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54306188-E34F-40FB-9CE3-BCA034A75CCB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30718" sheetId="1" r:id="rId1"/>
  </sheets>
  <definedNames>
    <definedName name="_xlnm.Print_Area" localSheetId="0">'20230718'!$A$1:$P$52</definedName>
  </definedNames>
  <calcPr calcId="191029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<sst xmlns="http://schemas.openxmlformats.org/spreadsheetml/2006/main" count="143" uniqueCount="107">
  <si>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</si>
  <si>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</si>
  <si>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</si>
  <si>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</si>
  <si>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</si>
  <si>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</si>
  <si>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</si>
  <si>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</si>
  <si>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</si>
  <si>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</si>
  <si>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</si>
  <si>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</si>
  <si>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</si>
  <si>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</si>
  <si>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</si>
  <si>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</si>
  <si>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</si>
  <si>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</si>
  <si>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</si>
  <si>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</si>
  <si>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</si>
  <si>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</si>
  <si>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</si>
  <si>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</si>
  <si>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</si>
  <si>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</si>
  <si>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</si>
  <si>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</si>
  <si>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</si>
  <si>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</si>
  <si>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</si>
  <si>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</si>
  <si>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</si>
  <si>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</si>
  <si>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</si>
  <si>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</si>
  <si>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</si>
  <si>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</si>
  <si>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</si>
  <si>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</si>
  <si>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</si>
  <si>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</si>
  <si>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</si>
  <si>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</si>
  <si>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</si>
  <si>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</si>
  <si>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</si>
  <si>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</si>
  <si>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</si>
  <si>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</si>
  <si>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</si>
  <si>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</si>
  <si>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</si>
  <si>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</si>
  <si>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</si>
  <si>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</si>
  <si>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</si>
  <si>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</si>
  <si>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</si>
  <si>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</si>
  <si>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</si>
  <si>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</si>
  <si>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</si>
  <si>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</si>
  <si>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</si>
  <si>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</si>
  <si>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</si>
  <si>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</si>
  <si>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</si>
  <si>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</si>
  <si>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</si>
  <si>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</si>
  <si>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</si>
  <si>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</si>
  <si>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</si>
  <si>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</si>
  <si>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</si>
  <si>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</si>
  <si>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</si>
  <si>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</si>
  <si>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</si>
  <si>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</si>
  <si>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</si>
  <si>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</si>
  <si>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</si>
  <si>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</si>
  <si>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</si>
  <si>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</si>
  <si>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</si>
  <si>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</si>
  <si>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</si>
  <si>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</si>
  <si>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</si>
  <si>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</si>
  <si>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</si>
  <si>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</si>
  <si>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</si>
  <si>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</si>
  <si>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</si>
  <si>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</si>
  <si>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</si>
  <si>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</si>
  <si>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</si>
  <si>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</si>
  <si>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</si>
  <si>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</si>
  <si>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（令和５年７月分）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</si>
</sst>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1116473</v>
      </c>
      <c r="F9" s="34">
        <v>22000</v>
      </c>
      <c r="G9" s="34">
        <v>19097</v>
      </c>
      <c r="H9" s="34">
        <v>1119376</v>
      </c>
      <c r="I9" s="34">
        <v>249369</v>
      </c>
      <c r="J9" s="35">
        <v>22.3</v>
      </c>
      <c r="K9" s="36">
        <v>669082</v>
      </c>
      <c r="L9" s="34">
        <v>13157</v>
      </c>
      <c r="M9" s="34">
        <v>10536</v>
      </c>
      <c r="N9" s="34">
        <v>671703</v>
      </c>
      <c r="O9" s="34">
        <v>134047</v>
      </c>
      <c r="P9" s="37">
        <v>20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80310</v>
      </c>
      <c r="F11" s="50">
        <v>1543</v>
      </c>
      <c r="G11" s="50">
        <v>829</v>
      </c>
      <c r="H11" s="50">
        <v>81024</v>
      </c>
      <c r="I11" s="50">
        <v>1616</v>
      </c>
      <c r="J11" s="51">
        <v>2</v>
      </c>
      <c r="K11" s="52">
        <v>25579</v>
      </c>
      <c r="L11" s="50">
        <v>401</v>
      </c>
      <c r="M11" s="50">
        <v>316</v>
      </c>
      <c r="N11" s="50">
        <v>25664</v>
      </c>
      <c r="O11" s="50">
        <v>330</v>
      </c>
      <c r="P11" s="53">
        <v>1.3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258868</v>
      </c>
      <c r="F12" s="83">
        <v>3574</v>
      </c>
      <c r="G12" s="83">
        <v>4000</v>
      </c>
      <c r="H12" s="83">
        <v>258442</v>
      </c>
      <c r="I12" s="83">
        <v>20004</v>
      </c>
      <c r="J12" s="84">
        <v>7.7</v>
      </c>
      <c r="K12" s="85">
        <v>196583</v>
      </c>
      <c r="L12" s="83">
        <v>3302</v>
      </c>
      <c r="M12" s="83">
        <v>2935</v>
      </c>
      <c r="N12" s="83">
        <v>196950</v>
      </c>
      <c r="O12" s="83">
        <v>15138</v>
      </c>
      <c r="P12" s="86">
        <v>7.7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3976</v>
      </c>
      <c r="F13" s="50">
        <v>20</v>
      </c>
      <c r="G13" s="50">
        <v>53</v>
      </c>
      <c r="H13" s="50">
        <v>3943</v>
      </c>
      <c r="I13" s="50">
        <v>43</v>
      </c>
      <c r="J13" s="51">
        <v>1.1000000000000001</v>
      </c>
      <c r="K13" s="52">
        <v>3371</v>
      </c>
      <c r="L13" s="50">
        <v>20</v>
      </c>
      <c r="M13" s="50">
        <v>47</v>
      </c>
      <c r="N13" s="50">
        <v>3344</v>
      </c>
      <c r="O13" s="50">
        <v>30</v>
      </c>
      <c r="P13" s="53">
        <v>0.9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11619</v>
      </c>
      <c r="F14" s="50">
        <v>43</v>
      </c>
      <c r="G14" s="50">
        <v>162</v>
      </c>
      <c r="H14" s="50">
        <v>11500</v>
      </c>
      <c r="I14" s="50">
        <v>233</v>
      </c>
      <c r="J14" s="51">
        <v>2</v>
      </c>
      <c r="K14" s="52">
        <v>7324</v>
      </c>
      <c r="L14" s="50">
        <v>43</v>
      </c>
      <c r="M14" s="50">
        <v>119</v>
      </c>
      <c r="N14" s="50">
        <v>7248</v>
      </c>
      <c r="O14" s="50">
        <v>233</v>
      </c>
      <c r="P14" s="53">
        <v>3.2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134814</v>
      </c>
      <c r="F15" s="92">
        <v>1630</v>
      </c>
      <c r="G15" s="92">
        <v>1694</v>
      </c>
      <c r="H15" s="92">
        <v>134750</v>
      </c>
      <c r="I15" s="92">
        <v>34637</v>
      </c>
      <c r="J15" s="93">
        <v>25.7</v>
      </c>
      <c r="K15" s="94">
        <v>100331</v>
      </c>
      <c r="L15" s="92">
        <v>1630</v>
      </c>
      <c r="M15" s="92">
        <v>877</v>
      </c>
      <c r="N15" s="92">
        <v>101084</v>
      </c>
      <c r="O15" s="92">
        <v>27350</v>
      </c>
      <c r="P15" s="95">
        <v>27.1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212115</v>
      </c>
      <c r="F16" s="83">
        <v>2245</v>
      </c>
      <c r="G16" s="83">
        <v>3227</v>
      </c>
      <c r="H16" s="83">
        <v>211133</v>
      </c>
      <c r="I16" s="83">
        <v>59749</v>
      </c>
      <c r="J16" s="110">
        <v>28.3</v>
      </c>
      <c r="K16" s="85">
        <v>78317</v>
      </c>
      <c r="L16" s="83">
        <v>1314</v>
      </c>
      <c r="M16" s="83">
        <v>1011</v>
      </c>
      <c r="N16" s="83">
        <v>78620</v>
      </c>
      <c r="O16" s="83">
        <v>21126</v>
      </c>
      <c r="P16" s="109">
        <v>26.9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12279</v>
      </c>
      <c r="F17" s="100">
        <v>343</v>
      </c>
      <c r="G17" s="100">
        <v>221</v>
      </c>
      <c r="H17" s="100">
        <v>12401</v>
      </c>
      <c r="I17" s="100">
        <v>189</v>
      </c>
      <c r="J17" s="101">
        <v>1.5</v>
      </c>
      <c r="K17" s="102">
        <v>4195</v>
      </c>
      <c r="L17" s="100">
        <v>133</v>
      </c>
      <c r="M17" s="100">
        <v>11</v>
      </c>
      <c r="N17" s="100">
        <v>4317</v>
      </c>
      <c r="O17" s="100">
        <v>189</v>
      </c>
      <c r="P17" s="103">
        <v>4.4000000000000004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21597</v>
      </c>
      <c r="F18" s="50">
        <v>713</v>
      </c>
      <c r="G18" s="50">
        <v>110</v>
      </c>
      <c r="H18" s="50">
        <v>22200</v>
      </c>
      <c r="I18" s="50">
        <v>2432</v>
      </c>
      <c r="J18" s="51">
        <v>11</v>
      </c>
      <c r="K18" s="52">
        <v>7438</v>
      </c>
      <c r="L18" s="50">
        <v>128</v>
      </c>
      <c r="M18" s="50">
        <v>110</v>
      </c>
      <c r="N18" s="50">
        <v>7456</v>
      </c>
      <c r="O18" s="50">
        <v>1334</v>
      </c>
      <c r="P18" s="53">
        <v>17.899999999999999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27493</v>
      </c>
      <c r="F19" s="50">
        <v>104</v>
      </c>
      <c r="G19" s="50">
        <v>226</v>
      </c>
      <c r="H19" s="50">
        <v>27371</v>
      </c>
      <c r="I19" s="50">
        <v>1347</v>
      </c>
      <c r="J19" s="51">
        <v>4.9000000000000004</v>
      </c>
      <c r="K19" s="52">
        <v>18755</v>
      </c>
      <c r="L19" s="50">
        <v>104</v>
      </c>
      <c r="M19" s="50">
        <v>90</v>
      </c>
      <c r="N19" s="50">
        <v>18769</v>
      </c>
      <c r="O19" s="50">
        <v>1002</v>
      </c>
      <c r="P19" s="53">
        <v>5.3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63366</v>
      </c>
      <c r="F20" s="50">
        <v>4478</v>
      </c>
      <c r="G20" s="50">
        <v>2979</v>
      </c>
      <c r="H20" s="50">
        <v>64865</v>
      </c>
      <c r="I20" s="50">
        <v>49495</v>
      </c>
      <c r="J20" s="51">
        <v>76.3</v>
      </c>
      <c r="K20" s="52">
        <v>19923</v>
      </c>
      <c r="L20" s="50">
        <v>2057</v>
      </c>
      <c r="M20" s="50">
        <v>1487</v>
      </c>
      <c r="N20" s="50">
        <v>20493</v>
      </c>
      <c r="O20" s="50">
        <v>15719</v>
      </c>
      <c r="P20" s="53">
        <v>76.7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32459</v>
      </c>
      <c r="F21" s="50">
        <v>1946</v>
      </c>
      <c r="G21" s="50">
        <v>920</v>
      </c>
      <c r="H21" s="50">
        <v>33485</v>
      </c>
      <c r="I21" s="50">
        <v>19163</v>
      </c>
      <c r="J21" s="51">
        <v>57.2</v>
      </c>
      <c r="K21" s="52">
        <v>16579</v>
      </c>
      <c r="L21" s="50">
        <v>647</v>
      </c>
      <c r="M21" s="50">
        <v>401</v>
      </c>
      <c r="N21" s="50">
        <v>16825</v>
      </c>
      <c r="O21" s="50">
        <v>11802</v>
      </c>
      <c r="P21" s="53">
        <v>70.099999999999994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57649</v>
      </c>
      <c r="F22" s="92">
        <v>179</v>
      </c>
      <c r="G22" s="92">
        <v>354</v>
      </c>
      <c r="H22" s="92">
        <v>57474</v>
      </c>
      <c r="I22" s="92">
        <v>12239</v>
      </c>
      <c r="J22" s="93">
        <v>21.3</v>
      </c>
      <c r="K22" s="94">
        <v>43275</v>
      </c>
      <c r="L22" s="92">
        <v>37</v>
      </c>
      <c r="M22" s="92">
        <v>212</v>
      </c>
      <c r="N22" s="92">
        <v>43100</v>
      </c>
      <c r="O22" s="92">
        <v>7625</v>
      </c>
      <c r="P22" s="95">
        <v>17.7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88729</v>
      </c>
      <c r="F23" s="83">
        <v>1745</v>
      </c>
      <c r="G23" s="83">
        <v>1667</v>
      </c>
      <c r="H23" s="83">
        <v>88807</v>
      </c>
      <c r="I23" s="83">
        <v>26159</v>
      </c>
      <c r="J23" s="110">
        <v>29.5</v>
      </c>
      <c r="K23" s="85">
        <v>65957</v>
      </c>
      <c r="L23" s="83">
        <v>671</v>
      </c>
      <c r="M23" s="83">
        <v>884</v>
      </c>
      <c r="N23" s="83">
        <v>65744</v>
      </c>
      <c r="O23" s="83">
        <v>15498</v>
      </c>
      <c r="P23" s="86">
        <v>23.6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12465</v>
      </c>
      <c r="F24" s="100">
        <v>15</v>
      </c>
      <c r="G24" s="100">
        <v>211</v>
      </c>
      <c r="H24" s="100">
        <v>12269</v>
      </c>
      <c r="I24" s="100">
        <v>879</v>
      </c>
      <c r="J24" s="101">
        <v>7.2</v>
      </c>
      <c r="K24" s="102">
        <v>10560</v>
      </c>
      <c r="L24" s="100">
        <v>15</v>
      </c>
      <c r="M24" s="100">
        <v>14</v>
      </c>
      <c r="N24" s="100">
        <v>10561</v>
      </c>
      <c r="O24" s="100">
        <v>799</v>
      </c>
      <c r="P24" s="103">
        <v>7.6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98621</v>
      </c>
      <c r="F25" s="66">
        <v>3422</v>
      </c>
      <c r="G25" s="66">
        <v>2444</v>
      </c>
      <c r="H25" s="66">
        <v>99599</v>
      </c>
      <c r="I25" s="66">
        <v>21184</v>
      </c>
      <c r="J25" s="67">
        <v>21.3</v>
      </c>
      <c r="K25" s="68">
        <v>70782</v>
      </c>
      <c r="L25" s="66">
        <v>2655</v>
      </c>
      <c r="M25" s="66">
        <v>2022</v>
      </c>
      <c r="N25" s="66">
        <v>71415</v>
      </c>
      <c r="O25" s="66">
        <v>15872</v>
      </c>
      <c r="P25" s="69">
        <v>22.2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29829</v>
      </c>
      <c r="F26" s="42">
        <v>1006</v>
      </c>
      <c r="G26" s="42">
        <v>619</v>
      </c>
      <c r="H26" s="42">
        <v>30216</v>
      </c>
      <c r="I26" s="42">
        <v>9500</v>
      </c>
      <c r="J26" s="43">
        <v>31.4</v>
      </c>
      <c r="K26" s="44">
        <v>27608</v>
      </c>
      <c r="L26" s="42">
        <v>891</v>
      </c>
      <c r="M26" s="42">
        <v>392</v>
      </c>
      <c r="N26" s="42">
        <v>28107</v>
      </c>
      <c r="O26" s="42">
        <v>8752</v>
      </c>
      <c r="P26" s="45">
        <v>31.1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2409</v>
      </c>
      <c r="F27" s="50">
        <v>10</v>
      </c>
      <c r="G27" s="50">
        <v>0</v>
      </c>
      <c r="H27" s="50">
        <v>2419</v>
      </c>
      <c r="I27" s="50">
        <v>42</v>
      </c>
      <c r="J27" s="51">
        <v>1.7</v>
      </c>
      <c r="K27" s="52">
        <v>1616</v>
      </c>
      <c r="L27" s="50">
        <v>10</v>
      </c>
      <c r="M27" s="50">
        <v>0</v>
      </c>
      <c r="N27" s="50">
        <v>1626</v>
      </c>
      <c r="O27" s="50">
        <v>42</v>
      </c>
      <c r="P27" s="53">
        <v>2.6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2056</v>
      </c>
      <c r="F28" s="50">
        <v>5</v>
      </c>
      <c r="G28" s="50">
        <v>5</v>
      </c>
      <c r="H28" s="50">
        <v>2056</v>
      </c>
      <c r="I28" s="50">
        <v>0</v>
      </c>
      <c r="J28" s="51">
        <v>0</v>
      </c>
      <c r="K28" s="52">
        <v>874</v>
      </c>
      <c r="L28" s="50">
        <v>5</v>
      </c>
      <c r="M28" s="50">
        <v>5</v>
      </c>
      <c r="N28" s="50">
        <v>874</v>
      </c>
      <c r="O28" s="50">
        <v>0</v>
      </c>
      <c r="P28" s="53">
        <v>0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3783</v>
      </c>
      <c r="F29" s="50">
        <v>257</v>
      </c>
      <c r="G29" s="50">
        <v>250</v>
      </c>
      <c r="H29" s="50">
        <v>3790</v>
      </c>
      <c r="I29" s="50">
        <v>289</v>
      </c>
      <c r="J29" s="51">
        <v>7.6</v>
      </c>
      <c r="K29" s="52">
        <v>1863</v>
      </c>
      <c r="L29" s="50">
        <v>257</v>
      </c>
      <c r="M29" s="50">
        <v>250</v>
      </c>
      <c r="N29" s="50">
        <v>1870</v>
      </c>
      <c r="O29" s="50">
        <v>289</v>
      </c>
      <c r="P29" s="53">
        <v>15.5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9157</v>
      </c>
      <c r="F30" s="50">
        <v>54</v>
      </c>
      <c r="G30" s="50">
        <v>55</v>
      </c>
      <c r="H30" s="50">
        <v>9156</v>
      </c>
      <c r="I30" s="50">
        <v>953</v>
      </c>
      <c r="J30" s="51">
        <v>10.4</v>
      </c>
      <c r="K30" s="52">
        <v>6951</v>
      </c>
      <c r="L30" s="50">
        <v>54</v>
      </c>
      <c r="M30" s="50">
        <v>38</v>
      </c>
      <c r="N30" s="50">
        <v>6967</v>
      </c>
      <c r="O30" s="50">
        <v>706</v>
      </c>
      <c r="P30" s="53">
        <v>10.1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29981</v>
      </c>
      <c r="F31" s="50">
        <v>160</v>
      </c>
      <c r="G31" s="50">
        <v>316</v>
      </c>
      <c r="H31" s="50">
        <v>29825</v>
      </c>
      <c r="I31" s="50">
        <v>2794</v>
      </c>
      <c r="J31" s="51">
        <v>9.4</v>
      </c>
      <c r="K31" s="52">
        <v>24361</v>
      </c>
      <c r="L31" s="50">
        <v>160</v>
      </c>
      <c r="M31" s="50">
        <v>150</v>
      </c>
      <c r="N31" s="50">
        <v>24371</v>
      </c>
      <c r="O31" s="50">
        <v>2143</v>
      </c>
      <c r="P31" s="53">
        <v>8.8000000000000007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15465</v>
      </c>
      <c r="F32" s="50">
        <v>72</v>
      </c>
      <c r="G32" s="50">
        <v>176</v>
      </c>
      <c r="H32" s="50">
        <v>15361</v>
      </c>
      <c r="I32" s="50">
        <v>209</v>
      </c>
      <c r="J32" s="51">
        <v>1.4</v>
      </c>
      <c r="K32" s="52">
        <v>13096</v>
      </c>
      <c r="L32" s="50">
        <v>72</v>
      </c>
      <c r="M32" s="50">
        <v>58</v>
      </c>
      <c r="N32" s="50">
        <v>13110</v>
      </c>
      <c r="O32" s="50">
        <v>209</v>
      </c>
      <c r="P32" s="53">
        <v>1.6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12845</v>
      </c>
      <c r="F33" s="50">
        <v>61</v>
      </c>
      <c r="G33" s="50">
        <v>16</v>
      </c>
      <c r="H33" s="50">
        <v>12890</v>
      </c>
      <c r="I33" s="50">
        <v>735</v>
      </c>
      <c r="J33" s="51">
        <v>5.7</v>
      </c>
      <c r="K33" s="52">
        <v>8607</v>
      </c>
      <c r="L33" s="50">
        <v>61</v>
      </c>
      <c r="M33" s="50">
        <v>16</v>
      </c>
      <c r="N33" s="50">
        <v>8652</v>
      </c>
      <c r="O33" s="50">
        <v>239</v>
      </c>
      <c r="P33" s="53">
        <v>2.8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5914</v>
      </c>
      <c r="F34" s="50">
        <v>11</v>
      </c>
      <c r="G34" s="50">
        <v>14</v>
      </c>
      <c r="H34" s="50">
        <v>5911</v>
      </c>
      <c r="I34" s="50">
        <v>319</v>
      </c>
      <c r="J34" s="51">
        <v>5.4</v>
      </c>
      <c r="K34" s="52">
        <v>3180</v>
      </c>
      <c r="L34" s="50">
        <v>11</v>
      </c>
      <c r="M34" s="50">
        <v>14</v>
      </c>
      <c r="N34" s="50">
        <v>3177</v>
      </c>
      <c r="O34" s="50">
        <v>179</v>
      </c>
      <c r="P34" s="53">
        <v>5.6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7655</v>
      </c>
      <c r="F35" s="50">
        <v>17</v>
      </c>
      <c r="G35" s="50">
        <v>22</v>
      </c>
      <c r="H35" s="50">
        <v>7650</v>
      </c>
      <c r="I35" s="50">
        <v>85</v>
      </c>
      <c r="J35" s="51">
        <v>1.1000000000000001</v>
      </c>
      <c r="K35" s="52">
        <v>3302</v>
      </c>
      <c r="L35" s="50">
        <v>17</v>
      </c>
      <c r="M35" s="50">
        <v>22</v>
      </c>
      <c r="N35" s="50">
        <v>3297</v>
      </c>
      <c r="O35" s="50">
        <v>85</v>
      </c>
      <c r="P35" s="53">
        <v>2.6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>
        <v>3135</v>
      </c>
      <c r="F36" s="50">
        <v>0</v>
      </c>
      <c r="G36" s="50">
        <v>11</v>
      </c>
      <c r="H36" s="50">
        <v>3124</v>
      </c>
      <c r="I36" s="50">
        <v>15</v>
      </c>
      <c r="J36" s="51">
        <v>0.5</v>
      </c>
      <c r="K36" s="52">
        <v>3135</v>
      </c>
      <c r="L36" s="50">
        <v>0</v>
      </c>
      <c r="M36" s="50">
        <v>11</v>
      </c>
      <c r="N36" s="50">
        <v>3124</v>
      </c>
      <c r="O36" s="50">
        <v>15</v>
      </c>
      <c r="P36" s="53">
        <v>0.5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7216</v>
      </c>
      <c r="F37" s="50">
        <v>24</v>
      </c>
      <c r="G37" s="50">
        <v>20</v>
      </c>
      <c r="H37" s="50">
        <v>7220</v>
      </c>
      <c r="I37" s="50">
        <v>276</v>
      </c>
      <c r="J37" s="51">
        <v>3.8</v>
      </c>
      <c r="K37" s="52">
        <v>6198</v>
      </c>
      <c r="L37" s="50">
        <v>24</v>
      </c>
      <c r="M37" s="50">
        <v>20</v>
      </c>
      <c r="N37" s="50">
        <v>6202</v>
      </c>
      <c r="O37" s="50">
        <v>145</v>
      </c>
      <c r="P37" s="53">
        <v>2.2999999999999998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22638</v>
      </c>
      <c r="F38" s="50">
        <v>416</v>
      </c>
      <c r="G38" s="50">
        <v>121</v>
      </c>
      <c r="H38" s="50">
        <v>22933</v>
      </c>
      <c r="I38" s="50">
        <v>1316</v>
      </c>
      <c r="J38" s="51">
        <v>5.7</v>
      </c>
      <c r="K38" s="52">
        <v>11770</v>
      </c>
      <c r="L38" s="50">
        <v>329</v>
      </c>
      <c r="M38" s="50">
        <v>121</v>
      </c>
      <c r="N38" s="50">
        <v>11978</v>
      </c>
      <c r="O38" s="50">
        <v>361</v>
      </c>
      <c r="P38" s="53">
        <v>3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8737</v>
      </c>
      <c r="F39" s="50">
        <v>45</v>
      </c>
      <c r="G39" s="50">
        <v>18</v>
      </c>
      <c r="H39" s="50">
        <v>8764</v>
      </c>
      <c r="I39" s="50">
        <v>673</v>
      </c>
      <c r="J39" s="51">
        <v>7.7</v>
      </c>
      <c r="K39" s="52">
        <v>8737</v>
      </c>
      <c r="L39" s="50">
        <v>45</v>
      </c>
      <c r="M39" s="50">
        <v>18</v>
      </c>
      <c r="N39" s="50">
        <v>8764</v>
      </c>
      <c r="O39" s="50">
        <v>673</v>
      </c>
      <c r="P39" s="53">
        <v>7.7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13554</v>
      </c>
      <c r="F40" s="50">
        <v>56</v>
      </c>
      <c r="G40" s="50">
        <v>7</v>
      </c>
      <c r="H40" s="50">
        <v>13603</v>
      </c>
      <c r="I40" s="50">
        <v>340</v>
      </c>
      <c r="J40" s="51">
        <v>2.5</v>
      </c>
      <c r="K40" s="52">
        <v>7854</v>
      </c>
      <c r="L40" s="50">
        <v>56</v>
      </c>
      <c r="M40" s="50">
        <v>7</v>
      </c>
      <c r="N40" s="50">
        <v>7903</v>
      </c>
      <c r="O40" s="50">
        <v>66</v>
      </c>
      <c r="P40" s="53">
        <v>0.8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9198</v>
      </c>
      <c r="F41" s="50">
        <v>64</v>
      </c>
      <c r="G41" s="50">
        <v>51</v>
      </c>
      <c r="H41" s="50">
        <v>9211</v>
      </c>
      <c r="I41" s="50">
        <v>350</v>
      </c>
      <c r="J41" s="51">
        <v>3.8</v>
      </c>
      <c r="K41" s="52">
        <v>7178</v>
      </c>
      <c r="L41" s="50">
        <v>64</v>
      </c>
      <c r="M41" s="50">
        <v>51</v>
      </c>
      <c r="N41" s="50">
        <v>7191</v>
      </c>
      <c r="O41" s="50">
        <v>350</v>
      </c>
      <c r="P41" s="53">
        <v>4.9000000000000004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8436</v>
      </c>
      <c r="F42" s="50">
        <v>22</v>
      </c>
      <c r="G42" s="50">
        <v>555</v>
      </c>
      <c r="H42" s="50">
        <v>7903</v>
      </c>
      <c r="I42" s="50">
        <v>170</v>
      </c>
      <c r="J42" s="51">
        <v>2.2000000000000002</v>
      </c>
      <c r="K42" s="52">
        <v>6826</v>
      </c>
      <c r="L42" s="50">
        <v>22</v>
      </c>
      <c r="M42" s="50">
        <v>18</v>
      </c>
      <c r="N42" s="50">
        <v>6830</v>
      </c>
      <c r="O42" s="50">
        <v>170</v>
      </c>
      <c r="P42" s="53">
        <v>2.5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15652</v>
      </c>
      <c r="F43" s="50">
        <v>67</v>
      </c>
      <c r="G43" s="50">
        <v>90</v>
      </c>
      <c r="H43" s="50">
        <v>15629</v>
      </c>
      <c r="I43" s="50">
        <v>248</v>
      </c>
      <c r="J43" s="51">
        <v>1.6</v>
      </c>
      <c r="K43" s="52">
        <v>10727</v>
      </c>
      <c r="L43" s="50">
        <v>67</v>
      </c>
      <c r="M43" s="50">
        <v>90</v>
      </c>
      <c r="N43" s="50">
        <v>10704</v>
      </c>
      <c r="O43" s="50">
        <v>248</v>
      </c>
      <c r="P43" s="53">
        <v>2.2999999999999998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4141</v>
      </c>
      <c r="F44" s="50">
        <v>8</v>
      </c>
      <c r="G44" s="50">
        <v>27</v>
      </c>
      <c r="H44" s="50">
        <v>4122</v>
      </c>
      <c r="I44" s="50">
        <v>46</v>
      </c>
      <c r="J44" s="51">
        <v>1.1000000000000001</v>
      </c>
      <c r="K44" s="52">
        <v>4141</v>
      </c>
      <c r="L44" s="50">
        <v>8</v>
      </c>
      <c r="M44" s="50">
        <v>27</v>
      </c>
      <c r="N44" s="50">
        <v>4122</v>
      </c>
      <c r="O44" s="50">
        <v>46</v>
      </c>
      <c r="P44" s="53">
        <v>1.1000000000000001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37778</v>
      </c>
      <c r="F45" s="50">
        <v>1169</v>
      </c>
      <c r="G45" s="50">
        <v>1596</v>
      </c>
      <c r="H45" s="50">
        <v>37351</v>
      </c>
      <c r="I45" s="50">
        <v>940</v>
      </c>
      <c r="J45" s="51">
        <v>2.5</v>
      </c>
      <c r="K45" s="52">
        <v>33296</v>
      </c>
      <c r="L45" s="50">
        <v>1099</v>
      </c>
      <c r="M45" s="50">
        <v>1596</v>
      </c>
      <c r="N45" s="50">
        <v>32799</v>
      </c>
      <c r="O45" s="50">
        <v>287</v>
      </c>
      <c r="P45" s="53">
        <v>0.9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9289</v>
      </c>
      <c r="F46" s="66">
        <v>50</v>
      </c>
      <c r="G46" s="66">
        <v>31</v>
      </c>
      <c r="H46" s="66">
        <v>9308</v>
      </c>
      <c r="I46" s="66">
        <v>704</v>
      </c>
      <c r="J46" s="67">
        <v>7.6</v>
      </c>
      <c r="K46" s="68">
        <v>5263</v>
      </c>
      <c r="L46" s="66">
        <v>50</v>
      </c>
      <c r="M46" s="66">
        <v>31</v>
      </c>
      <c r="N46" s="66">
        <v>5282</v>
      </c>
      <c r="O46" s="66">
        <v>133</v>
      </c>
      <c r="P46" s="69">
        <v>2.5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77482</v>
      </c>
      <c r="F47" s="42">
        <v>324</v>
      </c>
      <c r="G47" s="42">
        <v>197</v>
      </c>
      <c r="H47" s="42">
        <v>77609</v>
      </c>
      <c r="I47" s="42">
        <v>4549</v>
      </c>
      <c r="J47" s="43">
        <v>5.9</v>
      </c>
      <c r="K47" s="44">
        <v>28389</v>
      </c>
      <c r="L47" s="42">
        <v>324</v>
      </c>
      <c r="M47" s="42">
        <v>197</v>
      </c>
      <c r="N47" s="42">
        <v>28516</v>
      </c>
      <c r="O47" s="42">
        <v>3122</v>
      </c>
      <c r="P47" s="45">
        <v>10.9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134633</v>
      </c>
      <c r="F48" s="66">
        <v>1921</v>
      </c>
      <c r="G48" s="66">
        <v>3030</v>
      </c>
      <c r="H48" s="66">
        <v>133524</v>
      </c>
      <c r="I48" s="66">
        <v>55200</v>
      </c>
      <c r="J48" s="67">
        <v>41.3</v>
      </c>
      <c r="K48" s="68">
        <v>49928</v>
      </c>
      <c r="L48" s="66">
        <v>990</v>
      </c>
      <c r="M48" s="66">
        <v>814</v>
      </c>
      <c r="N48" s="66">
        <v>50104</v>
      </c>
      <c r="O48" s="66">
        <v>18004</v>
      </c>
      <c r="P48" s="69">
        <v>35.9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3282</v>
      </c>
      <c r="F49" s="74">
        <v>161</v>
      </c>
      <c r="G49" s="74">
        <v>68</v>
      </c>
      <c r="H49" s="74">
        <v>3375</v>
      </c>
      <c r="I49" s="74">
        <v>1658</v>
      </c>
      <c r="J49" s="75">
        <v>49.1</v>
      </c>
      <c r="K49" s="76">
        <v>1129</v>
      </c>
      <c r="L49" s="74">
        <v>53</v>
      </c>
      <c r="M49" s="74">
        <v>68</v>
      </c>
      <c r="N49" s="74">
        <v>1114</v>
      </c>
      <c r="O49" s="74">
        <v>474</v>
      </c>
      <c r="P49" s="75">
        <v>42.5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49177</v>
      </c>
      <c r="F50" s="74">
        <v>650</v>
      </c>
      <c r="G50" s="74">
        <v>1314</v>
      </c>
      <c r="H50" s="74">
        <v>48513</v>
      </c>
      <c r="I50" s="74">
        <v>15927</v>
      </c>
      <c r="J50" s="75">
        <v>32.799999999999997</v>
      </c>
      <c r="K50" s="76">
        <v>36665</v>
      </c>
      <c r="L50" s="74">
        <v>468</v>
      </c>
      <c r="M50" s="74">
        <v>677</v>
      </c>
      <c r="N50" s="74">
        <v>36456</v>
      </c>
      <c r="O50" s="74">
        <v>9535</v>
      </c>
      <c r="P50" s="75">
        <v>26.2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22807</v>
      </c>
      <c r="F51" s="42">
        <v>1701</v>
      </c>
      <c r="G51" s="42">
        <v>1217</v>
      </c>
      <c r="H51" s="42">
        <v>23291</v>
      </c>
      <c r="I51" s="42">
        <v>1715</v>
      </c>
      <c r="J51" s="43">
        <v>7.4</v>
      </c>
      <c r="K51" s="44">
        <v>21770</v>
      </c>
      <c r="L51" s="42">
        <v>1701</v>
      </c>
      <c r="M51" s="42">
        <v>1217</v>
      </c>
      <c r="N51" s="42">
        <v>22254</v>
      </c>
      <c r="O51" s="42">
        <v>1715</v>
      </c>
      <c r="P51" s="45">
        <v>7.7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45834</v>
      </c>
      <c r="F52" s="58">
        <v>1354</v>
      </c>
      <c r="G52" s="58">
        <v>987</v>
      </c>
      <c r="H52" s="58">
        <v>46201</v>
      </c>
      <c r="I52" s="58">
        <v>15697</v>
      </c>
      <c r="J52" s="59">
        <v>34</v>
      </c>
      <c r="K52" s="60">
        <v>35471</v>
      </c>
      <c r="L52" s="58">
        <v>733</v>
      </c>
      <c r="M52" s="58">
        <v>677</v>
      </c>
      <c r="N52" s="58">
        <v>35527</v>
      </c>
      <c r="O52" s="58">
        <v>12229</v>
      </c>
      <c r="P52" s="61">
        <v>34.4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20230718</vt:lpstr>
      <vt:lpstr>'20230718'!Print_Area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2023-09-22T05:02:42Z</dcterms:modified>
</cp:coreProperties>
</file>