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4AFCFCCE-DF6B-4438-9F0A-FCE792B4588D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721" sheetId="1" r:id="rId1"/>
  </sheets>
  <definedNames>
    <definedName name="_xlnm.Print_Area" localSheetId="0">'20230721'!$A$1:$N$32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<sst xmlns="http://schemas.openxmlformats.org/spreadsheetml/2006/main" count="62" uniqueCount="29">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</sst>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524841</v>
      </c>
      <c r="F8" s="30">
        <v>351858</v>
      </c>
      <c r="G8" s="30">
        <v>321457</v>
      </c>
      <c r="H8" s="30">
        <v>30401</v>
      </c>
      <c r="I8" s="30">
        <v>172983</v>
      </c>
      <c r="J8" s="30">
        <v>121338</v>
      </c>
      <c r="K8" s="30">
        <v>115285</v>
      </c>
      <c r="L8" s="30">
        <v>111469</v>
      </c>
      <c r="M8" s="30">
        <v>3816</v>
      </c>
      <c r="N8" s="30">
        <v>6053</v>
      </c>
    </row>
    <row r="9" spans="1:14" ht="18" customHeight="1" x14ac:dyDescent="0.2">
      <c r="A9" s="31"/>
      <c r="B9" s="32"/>
      <c r="C9" s="33" t="s">
        <v>5</v>
      </c>
      <c r="D9" s="34"/>
      <c r="E9" s="35">
        <v>606879</v>
      </c>
      <c r="F9" s="35">
        <v>360879</v>
      </c>
      <c r="G9" s="35">
        <v>325285</v>
      </c>
      <c r="H9" s="35">
        <v>35594</v>
      </c>
      <c r="I9" s="35">
        <v>246000</v>
      </c>
      <c r="J9" s="35">
        <v>165220</v>
      </c>
      <c r="K9" s="35">
        <v>151132</v>
      </c>
      <c r="L9" s="35">
        <v>137566</v>
      </c>
      <c r="M9" s="35">
        <v>13566</v>
      </c>
      <c r="N9" s="35">
        <v>14088</v>
      </c>
    </row>
    <row r="10" spans="1:14" ht="18" customHeight="1" x14ac:dyDescent="0.2">
      <c r="A10" s="36"/>
      <c r="B10" s="37"/>
      <c r="C10" s="38" t="s">
        <v>23</v>
      </c>
      <c r="D10" s="39"/>
      <c r="E10" s="40">
        <v>544725</v>
      </c>
      <c r="F10" s="40">
        <v>330833</v>
      </c>
      <c r="G10" s="40">
        <v>314438</v>
      </c>
      <c r="H10" s="40">
        <v>16395</v>
      </c>
      <c r="I10" s="40">
        <v>213892</v>
      </c>
      <c r="J10" s="40">
        <v>112999</v>
      </c>
      <c r="K10" s="40">
        <v>104625</v>
      </c>
      <c r="L10" s="40">
        <v>103199</v>
      </c>
      <c r="M10" s="40">
        <v>1426</v>
      </c>
      <c r="N10" s="40">
        <v>8374</v>
      </c>
    </row>
    <row r="11" spans="1:14" ht="18" customHeight="1" x14ac:dyDescent="0.2">
      <c r="A11" s="41"/>
      <c r="B11" s="42"/>
      <c r="C11" s="43" t="s">
        <v>24</v>
      </c>
      <c r="D11" s="44"/>
      <c r="E11" s="45">
        <v>521922</v>
      </c>
      <c r="F11" s="45">
        <v>337590</v>
      </c>
      <c r="G11" s="45">
        <v>314600</v>
      </c>
      <c r="H11" s="45">
        <v>22990</v>
      </c>
      <c r="I11" s="45">
        <v>184332</v>
      </c>
      <c r="J11" s="45">
        <v>170886</v>
      </c>
      <c r="K11" s="45">
        <v>163520</v>
      </c>
      <c r="L11" s="45">
        <v>161052</v>
      </c>
      <c r="M11" s="45">
        <v>2468</v>
      </c>
      <c r="N11" s="45">
        <v>7366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19.8</v>
      </c>
      <c r="F19" s="50">
        <v>168.3</v>
      </c>
      <c r="G19" s="50">
        <v>153.5</v>
      </c>
      <c r="H19" s="50">
        <v>14.8</v>
      </c>
      <c r="I19" s="50">
        <v>14.3</v>
      </c>
      <c r="J19" s="50">
        <v>88.1</v>
      </c>
      <c r="K19" s="50">
        <v>84.9</v>
      </c>
      <c r="L19" s="50">
        <v>3.2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19.899999999999999</v>
      </c>
      <c r="F20" s="51">
        <v>174.4</v>
      </c>
      <c r="G20" s="51">
        <v>158</v>
      </c>
      <c r="H20" s="51">
        <v>16.399999999999999</v>
      </c>
      <c r="I20" s="51">
        <v>17</v>
      </c>
      <c r="J20" s="51">
        <v>126.7</v>
      </c>
      <c r="K20" s="51">
        <v>117.7</v>
      </c>
      <c r="L20" s="51">
        <v>9</v>
      </c>
    </row>
    <row r="21" spans="1:12" ht="18" customHeight="1" x14ac:dyDescent="0.2">
      <c r="A21" s="36"/>
      <c r="B21" s="37"/>
      <c r="C21" s="38" t="s">
        <v>23</v>
      </c>
      <c r="D21" s="39"/>
      <c r="E21" s="52">
        <v>20.100000000000001</v>
      </c>
      <c r="F21" s="52">
        <v>168.8</v>
      </c>
      <c r="G21" s="52">
        <v>159.1</v>
      </c>
      <c r="H21" s="52">
        <v>9.6999999999999993</v>
      </c>
      <c r="I21" s="52">
        <v>15.4</v>
      </c>
      <c r="J21" s="52">
        <v>91.5</v>
      </c>
      <c r="K21" s="52">
        <v>90.2</v>
      </c>
      <c r="L21" s="52">
        <v>1.3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19.399999999999999</v>
      </c>
      <c r="F22" s="53">
        <v>154.69999999999999</v>
      </c>
      <c r="G22" s="53">
        <v>149.19999999999999</v>
      </c>
      <c r="H22" s="53">
        <v>5.5</v>
      </c>
      <c r="I22" s="53">
        <v>13.1</v>
      </c>
      <c r="J22" s="53">
        <v>79.3</v>
      </c>
      <c r="K22" s="53">
        <v>78.5</v>
      </c>
      <c r="L22" s="53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835863</v>
      </c>
      <c r="F29" s="30">
        <v>12033</v>
      </c>
      <c r="G29" s="30">
        <v>13384</v>
      </c>
      <c r="H29" s="30">
        <v>834745</v>
      </c>
      <c r="I29" s="30">
        <v>451365</v>
      </c>
      <c r="J29" s="30">
        <v>15089</v>
      </c>
      <c r="K29" s="30">
        <v>11264</v>
      </c>
      <c r="L29" s="30">
        <v>454957</v>
      </c>
    </row>
    <row r="30" spans="1:12" ht="18" customHeight="1" x14ac:dyDescent="0.2">
      <c r="A30" s="31"/>
      <c r="B30" s="32"/>
      <c r="C30" s="33" t="s">
        <v>5</v>
      </c>
      <c r="D30" s="34"/>
      <c r="E30" s="35">
        <v>226762</v>
      </c>
      <c r="F30" s="35">
        <v>3120</v>
      </c>
      <c r="G30" s="35">
        <v>3356</v>
      </c>
      <c r="H30" s="35">
        <v>226541</v>
      </c>
      <c r="I30" s="35">
        <v>53775</v>
      </c>
      <c r="J30" s="35">
        <v>2770</v>
      </c>
      <c r="K30" s="35">
        <v>1123</v>
      </c>
      <c r="L30" s="35">
        <v>55407</v>
      </c>
    </row>
    <row r="31" spans="1:12" ht="18" customHeight="1" x14ac:dyDescent="0.2">
      <c r="A31" s="36"/>
      <c r="B31" s="37"/>
      <c r="C31" s="38" t="s">
        <v>23</v>
      </c>
      <c r="D31" s="39"/>
      <c r="E31" s="40">
        <v>92276</v>
      </c>
      <c r="F31" s="40">
        <v>1006</v>
      </c>
      <c r="G31" s="40">
        <v>1002</v>
      </c>
      <c r="H31" s="40">
        <v>92523</v>
      </c>
      <c r="I31" s="40">
        <v>105306</v>
      </c>
      <c r="J31" s="40">
        <v>2014</v>
      </c>
      <c r="K31" s="40">
        <v>2028</v>
      </c>
      <c r="L31" s="40">
        <v>105049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164317</v>
      </c>
      <c r="F32" s="45">
        <v>2006</v>
      </c>
      <c r="G32" s="45">
        <v>2920</v>
      </c>
      <c r="H32" s="45">
        <v>163342</v>
      </c>
      <c r="I32" s="45">
        <v>57061</v>
      </c>
      <c r="J32" s="45">
        <v>1523</v>
      </c>
      <c r="K32" s="45">
        <v>1305</v>
      </c>
      <c r="L32" s="45">
        <v>57340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20230721</vt:lpstr>
      <vt:lpstr>'20230721'!Print_Area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2023-09-22T05:04:29Z</dcterms:modified>
</cp:coreProperties>
</file>