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BC9127C1-21E0-4F74-8629-A5096C723698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912" sheetId="1" r:id="rId1"/>
  </sheets>
  <definedNames>
    <definedName name="_xlnm.Print_Area" localSheetId="0">'20230912'!$A$1:$M$12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<sst xmlns="http://schemas.openxmlformats.org/spreadsheetml/2006/main" count="36" uniqueCount="17">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</sst>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>
      <selection activeCell="A2" sqref="A2"/>
    </sheetView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17.2</v>
      </c>
      <c r="C9" s="20">
        <v>17.399999999999999</v>
      </c>
      <c r="D9" s="20">
        <v>16.899999999999999</v>
      </c>
      <c r="E9" s="20">
        <v>139.69999999999999</v>
      </c>
      <c r="F9" s="20">
        <v>149.69999999999999</v>
      </c>
      <c r="G9" s="20">
        <v>128.30000000000001</v>
      </c>
      <c r="H9" s="20">
        <v>128.19999999999999</v>
      </c>
      <c r="I9" s="20">
        <v>134.80000000000001</v>
      </c>
      <c r="J9" s="20">
        <v>120.7</v>
      </c>
      <c r="K9" s="20">
        <v>11.5</v>
      </c>
      <c r="L9" s="20">
        <v>14.9</v>
      </c>
      <c r="M9" s="20">
        <v>7.6</v>
      </c>
    </row>
    <row r="10" spans="1:14" ht="20.149999999999999" customHeight="1" x14ac:dyDescent="0.2">
      <c r="A10" s="14" t="s">
        <v>4</v>
      </c>
      <c r="B10" s="21">
        <v>17.399999999999999</v>
      </c>
      <c r="C10" s="21">
        <v>18.100000000000001</v>
      </c>
      <c r="D10" s="21">
        <v>16.5</v>
      </c>
      <c r="E10" s="21">
        <v>137.5</v>
      </c>
      <c r="F10" s="21">
        <v>151.80000000000001</v>
      </c>
      <c r="G10" s="21">
        <v>120.8</v>
      </c>
      <c r="H10" s="21">
        <v>126.9</v>
      </c>
      <c r="I10" s="21">
        <v>137.30000000000001</v>
      </c>
      <c r="J10" s="21">
        <v>114.9</v>
      </c>
      <c r="K10" s="21">
        <v>10.6</v>
      </c>
      <c r="L10" s="21">
        <v>14.5</v>
      </c>
      <c r="M10" s="21">
        <v>5.9</v>
      </c>
    </row>
    <row r="11" spans="1:14" ht="20.149999999999999" customHeight="1" x14ac:dyDescent="0.2">
      <c r="A11" s="14" t="s">
        <v>5</v>
      </c>
      <c r="B11" s="21">
        <v>17.5</v>
      </c>
      <c r="C11" s="21">
        <v>18.7</v>
      </c>
      <c r="D11" s="21">
        <v>16.3</v>
      </c>
      <c r="E11" s="21">
        <v>135.19999999999999</v>
      </c>
      <c r="F11" s="21">
        <v>154.30000000000001</v>
      </c>
      <c r="G11" s="21">
        <v>115</v>
      </c>
      <c r="H11" s="21">
        <v>124.7</v>
      </c>
      <c r="I11" s="21">
        <v>138.9</v>
      </c>
      <c r="J11" s="21">
        <v>109.6</v>
      </c>
      <c r="K11" s="21">
        <v>10.5</v>
      </c>
      <c r="L11" s="21">
        <v>15.4</v>
      </c>
      <c r="M11" s="21">
        <v>5.4</v>
      </c>
    </row>
    <row r="12" spans="1:14" ht="20.149999999999999" customHeight="1" x14ac:dyDescent="0.2">
      <c r="A12" s="14" t="s">
        <v>6</v>
      </c>
      <c r="B12" s="21">
        <v>16.399999999999999</v>
      </c>
      <c r="C12" s="21">
        <v>18.100000000000001</v>
      </c>
      <c r="D12" s="21">
        <v>15</v>
      </c>
      <c r="E12" s="21">
        <v>119</v>
      </c>
      <c r="F12" s="21">
        <v>143.19999999999999</v>
      </c>
      <c r="G12" s="21">
        <v>98.9</v>
      </c>
      <c r="H12" s="21">
        <v>112.8</v>
      </c>
      <c r="I12" s="21">
        <v>132.9</v>
      </c>
      <c r="J12" s="21">
        <v>96</v>
      </c>
      <c r="K12" s="21">
        <v>6.2</v>
      </c>
      <c r="L12" s="21">
        <v>10.3</v>
      </c>
      <c r="M12" s="21">
        <v>2.9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20230912</vt:lpstr>
      <vt:lpstr>'20230912'!Print_Area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2016-03-14T07:42:00Z</cp:lastPrinted>
  <dcterms:created xsi:type="dcterms:W3CDTF">2005-03-22T02:13:22Z</dcterms:created>
  <dcterms:modified xsi:type="dcterms:W3CDTF">2023-11-17T07:47:41Z</dcterms:modified>
</cp:coreProperties>
</file>