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BDBE7062-D22B-486B-A9A6-9E32BFD280C5}" xr6:coauthVersionLast="36" xr6:coauthVersionMax="36" xr10:uidLastSave="{00000000-0000-0000-0000-000000000000}"/>
  <bookViews>
    <workbookView xWindow="7280" yWindow="170" windowWidth="7890" windowHeight="8960" xr2:uid="{00000000-000D-0000-FFFF-FFFF00000000}"/>
  </bookViews>
  <sheets>
    <sheet name="20230918" sheetId="1" r:id="rId1"/>
  </sheets>
  <definedNames>
    <definedName name="_xlnm.Print_Area" localSheetId="0">'20230918'!$A$1:$P$52</definedName>
  </definedNames>
  <calcPr calcId="191029"/>
</workbook>
</file>

<file path=xl/sharedStrings.xml><?xml version="1.0" encoding="utf-8"?>
<sst xmlns="http://schemas.openxmlformats.org/spreadsheetml/2006/main" count="143" uniqueCount="107">
  <si>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</si>
  <si>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</si>
  <si>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</si>
  <si>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</si>
  <si>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</si>
  <si>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</si>
  <si>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</si>
  <si>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</si>
  <si>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</si>
  <si>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</si>
  <si>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</si>
  <si>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</si>
  <si>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</si>
  <si>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</si>
  <si>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</si>
  <si>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</si>
  <si>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</si>
  <si>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</si>
  <si>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</si>
  <si>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</si>
  <si>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</si>
  <si>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</si>
  <si>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</si>
  <si>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</si>
  <si>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</si>
  <si>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</si>
  <si>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</si>
  <si>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</si>
  <si>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</si>
  <si>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</si>
  <si>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</si>
  <si>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</si>
  <si>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</si>
  <si>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</si>
  <si>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</si>
  <si>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</si>
  <si>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</si>
  <si>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</si>
  <si>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</si>
  <si>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</si>
  <si>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</si>
  <si>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</si>
  <si>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</si>
  <si>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</si>
  <si>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</si>
  <si>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</si>
  <si>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</si>
  <si>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</si>
  <si>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</si>
  <si>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</si>
  <si>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</si>
  <si>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</si>
  <si>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</si>
  <si>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</si>
  <si>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</si>
  <si>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</si>
  <si>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</si>
  <si>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</si>
  <si>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</si>
  <si>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</si>
  <si>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</si>
  <si>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</si>
  <si>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</si>
  <si>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</si>
  <si>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</si>
  <si>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</si>
  <si>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</si>
  <si>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</si>
  <si>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</si>
  <si>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</si>
  <si>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</si>
  <si>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</si>
  <si>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</si>
  <si>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</si>
  <si>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</si>
  <si>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</si>
  <si>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</si>
  <si>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</si>
  <si>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</si>
  <si>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</si>
  <si>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</si>
  <si>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</si>
  <si>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</si>
  <si>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</si>
  <si>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</si>
  <si>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</si>
  <si>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</si>
  <si>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</si>
  <si>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</si>
  <si>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</si>
  <si>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</si>
  <si>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</si>
  <si>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</si>
  <si>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</si>
  <si>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</si>
  <si>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</si>
  <si>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</si>
  <si>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</si>
  <si>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</si>
  <si>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</si>
  <si>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</si>
  <si>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</si>
  <si>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</si>
  <si>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</si>
  <si>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</si>
  <si>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</si>
  <si>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（令和５年９月分）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</si>
</sst>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2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1108620</v>
      </c>
      <c r="F9" s="34">
        <v>20413</v>
      </c>
      <c r="G9" s="34">
        <v>16924</v>
      </c>
      <c r="H9" s="34">
        <v>1112109</v>
      </c>
      <c r="I9" s="34">
        <v>247402</v>
      </c>
      <c r="J9" s="35">
        <v>22.2</v>
      </c>
      <c r="K9" s="36">
        <v>675655</v>
      </c>
      <c r="L9" s="34">
        <v>10571</v>
      </c>
      <c r="M9" s="34">
        <v>10893</v>
      </c>
      <c r="N9" s="34">
        <v>675333</v>
      </c>
      <c r="O9" s="34">
        <v>133761</v>
      </c>
      <c r="P9" s="37">
        <v>19.8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81245</v>
      </c>
      <c r="F11" s="50">
        <v>596</v>
      </c>
      <c r="G11" s="50">
        <v>962</v>
      </c>
      <c r="H11" s="50">
        <v>80879</v>
      </c>
      <c r="I11" s="50">
        <v>1219</v>
      </c>
      <c r="J11" s="51">
        <v>1.5</v>
      </c>
      <c r="K11" s="52">
        <v>25667</v>
      </c>
      <c r="L11" s="50">
        <v>144</v>
      </c>
      <c r="M11" s="50">
        <v>286</v>
      </c>
      <c r="N11" s="50">
        <v>25525</v>
      </c>
      <c r="O11" s="50">
        <v>280</v>
      </c>
      <c r="P11" s="53">
        <v>1.1000000000000001</v>
      </c>
    </row>
    <row r="12" spans="1:17" s="87" customFormat="1" ht="18" customHeight="1" x14ac:dyDescent="0.2">
      <c r="A12" s="79" t="s">
        <v>77</v>
      </c>
      <c r="B12" s="80"/>
      <c r="C12" s="81" t="s">
        <v>28</v>
      </c>
      <c r="D12" s="82"/>
      <c r="E12" s="83">
        <v>254964</v>
      </c>
      <c r="F12" s="83">
        <v>1507</v>
      </c>
      <c r="G12" s="83">
        <v>2009</v>
      </c>
      <c r="H12" s="83">
        <v>254462</v>
      </c>
      <c r="I12" s="83">
        <v>20449</v>
      </c>
      <c r="J12" s="84">
        <v>8</v>
      </c>
      <c r="K12" s="85">
        <v>196930</v>
      </c>
      <c r="L12" s="83">
        <v>1026</v>
      </c>
      <c r="M12" s="83">
        <v>1702</v>
      </c>
      <c r="N12" s="83">
        <v>196254</v>
      </c>
      <c r="O12" s="83">
        <v>15047</v>
      </c>
      <c r="P12" s="86">
        <v>7.7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3950</v>
      </c>
      <c r="F13" s="50">
        <v>19</v>
      </c>
      <c r="G13" s="50">
        <v>8</v>
      </c>
      <c r="H13" s="50">
        <v>3961</v>
      </c>
      <c r="I13" s="50">
        <v>41</v>
      </c>
      <c r="J13" s="51">
        <v>1</v>
      </c>
      <c r="K13" s="52">
        <v>3327</v>
      </c>
      <c r="L13" s="50">
        <v>14</v>
      </c>
      <c r="M13" s="50">
        <v>8</v>
      </c>
      <c r="N13" s="50">
        <v>3333</v>
      </c>
      <c r="O13" s="50">
        <v>30</v>
      </c>
      <c r="P13" s="53">
        <v>0.9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12662</v>
      </c>
      <c r="F14" s="50">
        <v>34</v>
      </c>
      <c r="G14" s="50">
        <v>118</v>
      </c>
      <c r="H14" s="50">
        <v>12578</v>
      </c>
      <c r="I14" s="50">
        <v>133</v>
      </c>
      <c r="J14" s="51">
        <v>1.1000000000000001</v>
      </c>
      <c r="K14" s="52">
        <v>8328</v>
      </c>
      <c r="L14" s="50">
        <v>34</v>
      </c>
      <c r="M14" s="50">
        <v>70</v>
      </c>
      <c r="N14" s="50">
        <v>8292</v>
      </c>
      <c r="O14" s="50">
        <v>133</v>
      </c>
      <c r="P14" s="53">
        <v>1.6</v>
      </c>
    </row>
    <row r="15" spans="1:17" ht="18" customHeight="1" x14ac:dyDescent="0.2">
      <c r="A15" s="88" t="s">
        <v>80</v>
      </c>
      <c r="B15" s="89"/>
      <c r="C15" s="90" t="s">
        <v>31</v>
      </c>
      <c r="D15" s="91"/>
      <c r="E15" s="92">
        <v>140965</v>
      </c>
      <c r="F15" s="92">
        <v>2046</v>
      </c>
      <c r="G15" s="92">
        <v>2357</v>
      </c>
      <c r="H15" s="92">
        <v>140654</v>
      </c>
      <c r="I15" s="92">
        <v>33247</v>
      </c>
      <c r="J15" s="93">
        <v>23.6</v>
      </c>
      <c r="K15" s="94">
        <v>103074</v>
      </c>
      <c r="L15" s="92">
        <v>1539</v>
      </c>
      <c r="M15" s="92">
        <v>1850</v>
      </c>
      <c r="N15" s="92">
        <v>102763</v>
      </c>
      <c r="O15" s="92">
        <v>26153</v>
      </c>
      <c r="P15" s="95">
        <v>25.4</v>
      </c>
    </row>
    <row r="16" spans="1:17" s="105" customFormat="1" ht="18" customHeight="1" x14ac:dyDescent="0.2">
      <c r="A16" s="79" t="s">
        <v>103</v>
      </c>
      <c r="B16" s="106"/>
      <c r="C16" s="81" t="s">
        <v>32</v>
      </c>
      <c r="D16" s="107"/>
      <c r="E16" s="108">
        <v>204715</v>
      </c>
      <c r="F16" s="83">
        <v>5864</v>
      </c>
      <c r="G16" s="83">
        <v>2799</v>
      </c>
      <c r="H16" s="83">
        <v>207780</v>
      </c>
      <c r="I16" s="83">
        <v>60847</v>
      </c>
      <c r="J16" s="110">
        <v>29.3</v>
      </c>
      <c r="K16" s="85">
        <v>79174</v>
      </c>
      <c r="L16" s="83">
        <v>1474</v>
      </c>
      <c r="M16" s="83">
        <v>1060</v>
      </c>
      <c r="N16" s="83">
        <v>79588</v>
      </c>
      <c r="O16" s="83">
        <v>21289</v>
      </c>
      <c r="P16" s="109">
        <v>26.7</v>
      </c>
      <c r="Q16" s="104"/>
    </row>
    <row r="17" spans="1:17" ht="18" customHeight="1" x14ac:dyDescent="0.2">
      <c r="A17" s="96" t="s">
        <v>81</v>
      </c>
      <c r="B17" s="97"/>
      <c r="C17" s="98" t="s">
        <v>33</v>
      </c>
      <c r="D17" s="99"/>
      <c r="E17" s="100">
        <v>12394</v>
      </c>
      <c r="F17" s="100">
        <v>318</v>
      </c>
      <c r="G17" s="100">
        <v>351</v>
      </c>
      <c r="H17" s="100">
        <v>12361</v>
      </c>
      <c r="I17" s="100">
        <v>296</v>
      </c>
      <c r="J17" s="101">
        <v>2.4</v>
      </c>
      <c r="K17" s="102">
        <v>4310</v>
      </c>
      <c r="L17" s="100">
        <v>108</v>
      </c>
      <c r="M17" s="100">
        <v>141</v>
      </c>
      <c r="N17" s="100">
        <v>4277</v>
      </c>
      <c r="O17" s="100">
        <v>296</v>
      </c>
      <c r="P17" s="103">
        <v>6.9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21446</v>
      </c>
      <c r="F18" s="50">
        <v>72</v>
      </c>
      <c r="G18" s="50">
        <v>193</v>
      </c>
      <c r="H18" s="50">
        <v>21325</v>
      </c>
      <c r="I18" s="50">
        <v>2474</v>
      </c>
      <c r="J18" s="51">
        <v>11.6</v>
      </c>
      <c r="K18" s="52">
        <v>7679</v>
      </c>
      <c r="L18" s="50">
        <v>72</v>
      </c>
      <c r="M18" s="50">
        <v>101</v>
      </c>
      <c r="N18" s="50">
        <v>7650</v>
      </c>
      <c r="O18" s="50">
        <v>1401</v>
      </c>
      <c r="P18" s="53">
        <v>18.3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27016</v>
      </c>
      <c r="F19" s="50">
        <v>84</v>
      </c>
      <c r="G19" s="50">
        <v>91</v>
      </c>
      <c r="H19" s="50">
        <v>27009</v>
      </c>
      <c r="I19" s="50">
        <v>1210</v>
      </c>
      <c r="J19" s="51">
        <v>4.5</v>
      </c>
      <c r="K19" s="52">
        <v>18941</v>
      </c>
      <c r="L19" s="50">
        <v>84</v>
      </c>
      <c r="M19" s="50">
        <v>91</v>
      </c>
      <c r="N19" s="50">
        <v>18934</v>
      </c>
      <c r="O19" s="50">
        <v>995</v>
      </c>
      <c r="P19" s="53">
        <v>5.3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58490</v>
      </c>
      <c r="F20" s="50">
        <v>3937</v>
      </c>
      <c r="G20" s="50">
        <v>2894</v>
      </c>
      <c r="H20" s="50">
        <v>59533</v>
      </c>
      <c r="I20" s="50">
        <v>45631</v>
      </c>
      <c r="J20" s="51">
        <v>76.599999999999994</v>
      </c>
      <c r="K20" s="52">
        <v>19423</v>
      </c>
      <c r="L20" s="50">
        <v>1721</v>
      </c>
      <c r="M20" s="50">
        <v>1576</v>
      </c>
      <c r="N20" s="50">
        <v>19568</v>
      </c>
      <c r="O20" s="50">
        <v>14305</v>
      </c>
      <c r="P20" s="53">
        <v>73.099999999999994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32695</v>
      </c>
      <c r="F21" s="50">
        <v>599</v>
      </c>
      <c r="G21" s="50">
        <v>619</v>
      </c>
      <c r="H21" s="50">
        <v>32675</v>
      </c>
      <c r="I21" s="50">
        <v>17500</v>
      </c>
      <c r="J21" s="51">
        <v>53.6</v>
      </c>
      <c r="K21" s="52">
        <v>17135</v>
      </c>
      <c r="L21" s="50">
        <v>432</v>
      </c>
      <c r="M21" s="50">
        <v>288</v>
      </c>
      <c r="N21" s="50">
        <v>17279</v>
      </c>
      <c r="O21" s="50">
        <v>12163</v>
      </c>
      <c r="P21" s="53">
        <v>70.400000000000006</v>
      </c>
    </row>
    <row r="22" spans="1:17" ht="18" customHeight="1" x14ac:dyDescent="0.2">
      <c r="A22" s="88" t="s">
        <v>84</v>
      </c>
      <c r="B22" s="89"/>
      <c r="C22" s="90" t="s">
        <v>40</v>
      </c>
      <c r="D22" s="91"/>
      <c r="E22" s="92">
        <v>57206</v>
      </c>
      <c r="F22" s="92">
        <v>157</v>
      </c>
      <c r="G22" s="92">
        <v>526</v>
      </c>
      <c r="H22" s="92">
        <v>56837</v>
      </c>
      <c r="I22" s="92">
        <v>13781</v>
      </c>
      <c r="J22" s="93">
        <v>24.2</v>
      </c>
      <c r="K22" s="94">
        <v>43236</v>
      </c>
      <c r="L22" s="92">
        <v>157</v>
      </c>
      <c r="M22" s="92">
        <v>526</v>
      </c>
      <c r="N22" s="92">
        <v>42867</v>
      </c>
      <c r="O22" s="92">
        <v>8268</v>
      </c>
      <c r="P22" s="95">
        <v>19.3</v>
      </c>
    </row>
    <row r="23" spans="1:17" s="105" customFormat="1" ht="18" customHeight="1" x14ac:dyDescent="0.2">
      <c r="A23" s="79" t="s">
        <v>104</v>
      </c>
      <c r="B23" s="106"/>
      <c r="C23" s="81" t="s">
        <v>41</v>
      </c>
      <c r="D23" s="107"/>
      <c r="E23" s="108">
        <v>87946</v>
      </c>
      <c r="F23" s="83">
        <v>2457</v>
      </c>
      <c r="G23" s="83">
        <v>1661</v>
      </c>
      <c r="H23" s="83">
        <v>88742</v>
      </c>
      <c r="I23" s="83">
        <v>27538</v>
      </c>
      <c r="J23" s="110">
        <v>31</v>
      </c>
      <c r="K23" s="85">
        <v>65507</v>
      </c>
      <c r="L23" s="83">
        <v>1323</v>
      </c>
      <c r="M23" s="83">
        <v>1180</v>
      </c>
      <c r="N23" s="83">
        <v>65650</v>
      </c>
      <c r="O23" s="83">
        <v>15891</v>
      </c>
      <c r="P23" s="86">
        <v>24.2</v>
      </c>
      <c r="Q23" s="104"/>
    </row>
    <row r="24" spans="1:17" ht="18" customHeight="1" x14ac:dyDescent="0.2">
      <c r="A24" s="96" t="s">
        <v>85</v>
      </c>
      <c r="B24" s="97"/>
      <c r="C24" s="98" t="s">
        <v>42</v>
      </c>
      <c r="D24" s="99"/>
      <c r="E24" s="100">
        <v>12314</v>
      </c>
      <c r="F24" s="100">
        <v>38</v>
      </c>
      <c r="G24" s="100">
        <v>69</v>
      </c>
      <c r="H24" s="100">
        <v>12283</v>
      </c>
      <c r="I24" s="100">
        <v>1214</v>
      </c>
      <c r="J24" s="101">
        <v>9.9</v>
      </c>
      <c r="K24" s="102">
        <v>10503</v>
      </c>
      <c r="L24" s="100">
        <v>38</v>
      </c>
      <c r="M24" s="100">
        <v>69</v>
      </c>
      <c r="N24" s="100">
        <v>10472</v>
      </c>
      <c r="O24" s="100">
        <v>1040</v>
      </c>
      <c r="P24" s="103">
        <v>9.9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100499</v>
      </c>
      <c r="F25" s="66">
        <v>2685</v>
      </c>
      <c r="G25" s="66">
        <v>2267</v>
      </c>
      <c r="H25" s="66">
        <v>100917</v>
      </c>
      <c r="I25" s="66">
        <v>21822</v>
      </c>
      <c r="J25" s="67">
        <v>21.6</v>
      </c>
      <c r="K25" s="68">
        <v>72308</v>
      </c>
      <c r="L25" s="66">
        <v>2405</v>
      </c>
      <c r="M25" s="66">
        <v>1945</v>
      </c>
      <c r="N25" s="66">
        <v>72768</v>
      </c>
      <c r="O25" s="66">
        <v>16470</v>
      </c>
      <c r="P25" s="69">
        <v>22.6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30310</v>
      </c>
      <c r="F26" s="42">
        <v>246</v>
      </c>
      <c r="G26" s="42">
        <v>375</v>
      </c>
      <c r="H26" s="42">
        <v>30181</v>
      </c>
      <c r="I26" s="42">
        <v>9357</v>
      </c>
      <c r="J26" s="43">
        <v>31</v>
      </c>
      <c r="K26" s="44">
        <v>28201</v>
      </c>
      <c r="L26" s="42">
        <v>246</v>
      </c>
      <c r="M26" s="42">
        <v>260</v>
      </c>
      <c r="N26" s="42">
        <v>28187</v>
      </c>
      <c r="O26" s="42">
        <v>8609</v>
      </c>
      <c r="P26" s="45">
        <v>30.5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2342</v>
      </c>
      <c r="F27" s="50">
        <v>14</v>
      </c>
      <c r="G27" s="50">
        <v>15</v>
      </c>
      <c r="H27" s="50">
        <v>2341</v>
      </c>
      <c r="I27" s="50">
        <v>70</v>
      </c>
      <c r="J27" s="51">
        <v>3</v>
      </c>
      <c r="K27" s="52">
        <v>1549</v>
      </c>
      <c r="L27" s="50">
        <v>14</v>
      </c>
      <c r="M27" s="50">
        <v>15</v>
      </c>
      <c r="N27" s="50">
        <v>1548</v>
      </c>
      <c r="O27" s="50">
        <v>70</v>
      </c>
      <c r="P27" s="53">
        <v>4.5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2056</v>
      </c>
      <c r="F28" s="50">
        <v>6</v>
      </c>
      <c r="G28" s="50">
        <v>5</v>
      </c>
      <c r="H28" s="50">
        <v>2057</v>
      </c>
      <c r="I28" s="50">
        <v>0</v>
      </c>
      <c r="J28" s="51">
        <v>0</v>
      </c>
      <c r="K28" s="52">
        <v>874</v>
      </c>
      <c r="L28" s="50">
        <v>6</v>
      </c>
      <c r="M28" s="50">
        <v>5</v>
      </c>
      <c r="N28" s="50">
        <v>875</v>
      </c>
      <c r="O28" s="50">
        <v>0</v>
      </c>
      <c r="P28" s="53">
        <v>0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3715</v>
      </c>
      <c r="F29" s="50">
        <v>16</v>
      </c>
      <c r="G29" s="50">
        <v>15</v>
      </c>
      <c r="H29" s="50">
        <v>3716</v>
      </c>
      <c r="I29" s="50">
        <v>251</v>
      </c>
      <c r="J29" s="51">
        <v>6.8</v>
      </c>
      <c r="K29" s="52">
        <v>1795</v>
      </c>
      <c r="L29" s="50">
        <v>16</v>
      </c>
      <c r="M29" s="50">
        <v>15</v>
      </c>
      <c r="N29" s="50">
        <v>1796</v>
      </c>
      <c r="O29" s="50">
        <v>251</v>
      </c>
      <c r="P29" s="53">
        <v>14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9322</v>
      </c>
      <c r="F30" s="50">
        <v>61</v>
      </c>
      <c r="G30" s="50">
        <v>22</v>
      </c>
      <c r="H30" s="50">
        <v>9361</v>
      </c>
      <c r="I30" s="50">
        <v>740</v>
      </c>
      <c r="J30" s="51">
        <v>7.9</v>
      </c>
      <c r="K30" s="52">
        <v>7254</v>
      </c>
      <c r="L30" s="50">
        <v>61</v>
      </c>
      <c r="M30" s="50">
        <v>22</v>
      </c>
      <c r="N30" s="50">
        <v>7293</v>
      </c>
      <c r="O30" s="50">
        <v>555</v>
      </c>
      <c r="P30" s="53">
        <v>7.6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29724</v>
      </c>
      <c r="F31" s="50">
        <v>139</v>
      </c>
      <c r="G31" s="50">
        <v>140</v>
      </c>
      <c r="H31" s="50">
        <v>29723</v>
      </c>
      <c r="I31" s="50">
        <v>3018</v>
      </c>
      <c r="J31" s="51">
        <v>10.199999999999999</v>
      </c>
      <c r="K31" s="52">
        <v>24410</v>
      </c>
      <c r="L31" s="50">
        <v>57</v>
      </c>
      <c r="M31" s="50">
        <v>140</v>
      </c>
      <c r="N31" s="50">
        <v>24327</v>
      </c>
      <c r="O31" s="50">
        <v>2371</v>
      </c>
      <c r="P31" s="53">
        <v>9.6999999999999993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14866</v>
      </c>
      <c r="F32" s="50">
        <v>74</v>
      </c>
      <c r="G32" s="50">
        <v>110</v>
      </c>
      <c r="H32" s="50">
        <v>14830</v>
      </c>
      <c r="I32" s="50">
        <v>240</v>
      </c>
      <c r="J32" s="51">
        <v>1.6</v>
      </c>
      <c r="K32" s="52">
        <v>12615</v>
      </c>
      <c r="L32" s="50">
        <v>74</v>
      </c>
      <c r="M32" s="50">
        <v>110</v>
      </c>
      <c r="N32" s="50">
        <v>12579</v>
      </c>
      <c r="O32" s="50">
        <v>240</v>
      </c>
      <c r="P32" s="53">
        <v>1.9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12923</v>
      </c>
      <c r="F33" s="50">
        <v>337</v>
      </c>
      <c r="G33" s="50">
        <v>168</v>
      </c>
      <c r="H33" s="50">
        <v>13092</v>
      </c>
      <c r="I33" s="50">
        <v>761</v>
      </c>
      <c r="J33" s="51">
        <v>5.8</v>
      </c>
      <c r="K33" s="52">
        <v>8570</v>
      </c>
      <c r="L33" s="50">
        <v>29</v>
      </c>
      <c r="M33" s="50">
        <v>31</v>
      </c>
      <c r="N33" s="50">
        <v>8568</v>
      </c>
      <c r="O33" s="50">
        <v>268</v>
      </c>
      <c r="P33" s="53">
        <v>3.1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5128</v>
      </c>
      <c r="F34" s="50">
        <v>122</v>
      </c>
      <c r="G34" s="50">
        <v>27</v>
      </c>
      <c r="H34" s="50">
        <v>5223</v>
      </c>
      <c r="I34" s="50">
        <v>269</v>
      </c>
      <c r="J34" s="51">
        <v>5.2</v>
      </c>
      <c r="K34" s="52">
        <v>3167</v>
      </c>
      <c r="L34" s="50">
        <v>31</v>
      </c>
      <c r="M34" s="50">
        <v>27</v>
      </c>
      <c r="N34" s="50">
        <v>3171</v>
      </c>
      <c r="O34" s="50">
        <v>178</v>
      </c>
      <c r="P34" s="53">
        <v>5.6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7399</v>
      </c>
      <c r="F35" s="50">
        <v>29</v>
      </c>
      <c r="G35" s="50">
        <v>38</v>
      </c>
      <c r="H35" s="50">
        <v>7390</v>
      </c>
      <c r="I35" s="50">
        <v>81</v>
      </c>
      <c r="J35" s="51">
        <v>1.1000000000000001</v>
      </c>
      <c r="K35" s="52">
        <v>3307</v>
      </c>
      <c r="L35" s="50">
        <v>29</v>
      </c>
      <c r="M35" s="50">
        <v>38</v>
      </c>
      <c r="N35" s="50">
        <v>3298</v>
      </c>
      <c r="O35" s="50">
        <v>81</v>
      </c>
      <c r="P35" s="53">
        <v>2.5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3124</v>
      </c>
      <c r="F36" s="50">
        <v>0</v>
      </c>
      <c r="G36" s="50">
        <v>8</v>
      </c>
      <c r="H36" s="50">
        <v>3116</v>
      </c>
      <c r="I36" s="50">
        <v>8</v>
      </c>
      <c r="J36" s="51">
        <v>0.3</v>
      </c>
      <c r="K36" s="52">
        <v>3124</v>
      </c>
      <c r="L36" s="50">
        <v>0</v>
      </c>
      <c r="M36" s="50">
        <v>8</v>
      </c>
      <c r="N36" s="50">
        <v>3116</v>
      </c>
      <c r="O36" s="50">
        <v>8</v>
      </c>
      <c r="P36" s="53">
        <v>0.3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7258</v>
      </c>
      <c r="F37" s="50">
        <v>9</v>
      </c>
      <c r="G37" s="50">
        <v>25</v>
      </c>
      <c r="H37" s="50">
        <v>7242</v>
      </c>
      <c r="I37" s="50">
        <v>254</v>
      </c>
      <c r="J37" s="51">
        <v>3.5</v>
      </c>
      <c r="K37" s="52">
        <v>6283</v>
      </c>
      <c r="L37" s="50">
        <v>9</v>
      </c>
      <c r="M37" s="50">
        <v>25</v>
      </c>
      <c r="N37" s="50">
        <v>6267</v>
      </c>
      <c r="O37" s="50">
        <v>143</v>
      </c>
      <c r="P37" s="53">
        <v>2.2999999999999998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22670</v>
      </c>
      <c r="F38" s="50">
        <v>87</v>
      </c>
      <c r="G38" s="50">
        <v>85</v>
      </c>
      <c r="H38" s="50">
        <v>22672</v>
      </c>
      <c r="I38" s="50">
        <v>1345</v>
      </c>
      <c r="J38" s="51">
        <v>5.9</v>
      </c>
      <c r="K38" s="52">
        <v>11909</v>
      </c>
      <c r="L38" s="50">
        <v>87</v>
      </c>
      <c r="M38" s="50">
        <v>30</v>
      </c>
      <c r="N38" s="50">
        <v>11966</v>
      </c>
      <c r="O38" s="50">
        <v>357</v>
      </c>
      <c r="P38" s="53">
        <v>3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8991</v>
      </c>
      <c r="F39" s="50">
        <v>8</v>
      </c>
      <c r="G39" s="50">
        <v>15</v>
      </c>
      <c r="H39" s="50">
        <v>8984</v>
      </c>
      <c r="I39" s="50">
        <v>669</v>
      </c>
      <c r="J39" s="51">
        <v>7.4</v>
      </c>
      <c r="K39" s="52">
        <v>8991</v>
      </c>
      <c r="L39" s="50">
        <v>8</v>
      </c>
      <c r="M39" s="50">
        <v>15</v>
      </c>
      <c r="N39" s="50">
        <v>8984</v>
      </c>
      <c r="O39" s="50">
        <v>669</v>
      </c>
      <c r="P39" s="53">
        <v>7.4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13559</v>
      </c>
      <c r="F40" s="50">
        <v>31</v>
      </c>
      <c r="G40" s="50">
        <v>86</v>
      </c>
      <c r="H40" s="50">
        <v>13504</v>
      </c>
      <c r="I40" s="50">
        <v>415</v>
      </c>
      <c r="J40" s="51">
        <v>3.1</v>
      </c>
      <c r="K40" s="52">
        <v>7874</v>
      </c>
      <c r="L40" s="50">
        <v>31</v>
      </c>
      <c r="M40" s="50">
        <v>86</v>
      </c>
      <c r="N40" s="50">
        <v>7819</v>
      </c>
      <c r="O40" s="50">
        <v>79</v>
      </c>
      <c r="P40" s="53">
        <v>1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9249</v>
      </c>
      <c r="F41" s="50">
        <v>38</v>
      </c>
      <c r="G41" s="50">
        <v>25</v>
      </c>
      <c r="H41" s="50">
        <v>9262</v>
      </c>
      <c r="I41" s="50">
        <v>333</v>
      </c>
      <c r="J41" s="51">
        <v>3.6</v>
      </c>
      <c r="K41" s="52">
        <v>7229</v>
      </c>
      <c r="L41" s="50">
        <v>38</v>
      </c>
      <c r="M41" s="50">
        <v>25</v>
      </c>
      <c r="N41" s="50">
        <v>7242</v>
      </c>
      <c r="O41" s="50">
        <v>333</v>
      </c>
      <c r="P41" s="53">
        <v>4.5999999999999996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7871</v>
      </c>
      <c r="F42" s="50">
        <v>58</v>
      </c>
      <c r="G42" s="50">
        <v>40</v>
      </c>
      <c r="H42" s="50">
        <v>7889</v>
      </c>
      <c r="I42" s="50">
        <v>179</v>
      </c>
      <c r="J42" s="51">
        <v>2.2999999999999998</v>
      </c>
      <c r="K42" s="52">
        <v>6798</v>
      </c>
      <c r="L42" s="50">
        <v>58</v>
      </c>
      <c r="M42" s="50">
        <v>40</v>
      </c>
      <c r="N42" s="50">
        <v>6816</v>
      </c>
      <c r="O42" s="50">
        <v>179</v>
      </c>
      <c r="P42" s="53">
        <v>2.6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14948</v>
      </c>
      <c r="F43" s="50">
        <v>56</v>
      </c>
      <c r="G43" s="50">
        <v>145</v>
      </c>
      <c r="H43" s="50">
        <v>14859</v>
      </c>
      <c r="I43" s="50">
        <v>666</v>
      </c>
      <c r="J43" s="51">
        <v>4.5</v>
      </c>
      <c r="K43" s="52">
        <v>10827</v>
      </c>
      <c r="L43" s="50">
        <v>56</v>
      </c>
      <c r="M43" s="50">
        <v>145</v>
      </c>
      <c r="N43" s="50">
        <v>10738</v>
      </c>
      <c r="O43" s="50">
        <v>227</v>
      </c>
      <c r="P43" s="53">
        <v>2.1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4107</v>
      </c>
      <c r="F44" s="50">
        <v>16</v>
      </c>
      <c r="G44" s="50">
        <v>43</v>
      </c>
      <c r="H44" s="50">
        <v>4080</v>
      </c>
      <c r="I44" s="50">
        <v>45</v>
      </c>
      <c r="J44" s="51">
        <v>1.1000000000000001</v>
      </c>
      <c r="K44" s="52">
        <v>4107</v>
      </c>
      <c r="L44" s="50">
        <v>16</v>
      </c>
      <c r="M44" s="50">
        <v>43</v>
      </c>
      <c r="N44" s="50">
        <v>4080</v>
      </c>
      <c r="O44" s="50">
        <v>45</v>
      </c>
      <c r="P44" s="53">
        <v>1.1000000000000001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37606</v>
      </c>
      <c r="F45" s="50">
        <v>105</v>
      </c>
      <c r="G45" s="50">
        <v>588</v>
      </c>
      <c r="H45" s="50">
        <v>37123</v>
      </c>
      <c r="I45" s="50">
        <v>1139</v>
      </c>
      <c r="J45" s="51">
        <v>3.1</v>
      </c>
      <c r="K45" s="52">
        <v>32741</v>
      </c>
      <c r="L45" s="50">
        <v>105</v>
      </c>
      <c r="M45" s="50">
        <v>588</v>
      </c>
      <c r="N45" s="50">
        <v>32258</v>
      </c>
      <c r="O45" s="50">
        <v>268</v>
      </c>
      <c r="P45" s="53">
        <v>0.8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7796</v>
      </c>
      <c r="F46" s="66">
        <v>55</v>
      </c>
      <c r="G46" s="66">
        <v>34</v>
      </c>
      <c r="H46" s="66">
        <v>7817</v>
      </c>
      <c r="I46" s="66">
        <v>609</v>
      </c>
      <c r="J46" s="67">
        <v>7.8</v>
      </c>
      <c r="K46" s="68">
        <v>5305</v>
      </c>
      <c r="L46" s="66">
        <v>55</v>
      </c>
      <c r="M46" s="66">
        <v>34</v>
      </c>
      <c r="N46" s="66">
        <v>5326</v>
      </c>
      <c r="O46" s="66">
        <v>116</v>
      </c>
      <c r="P46" s="69">
        <v>2.2000000000000002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77531</v>
      </c>
      <c r="F47" s="42">
        <v>1146</v>
      </c>
      <c r="G47" s="42">
        <v>246</v>
      </c>
      <c r="H47" s="42">
        <v>78431</v>
      </c>
      <c r="I47" s="42">
        <v>4963</v>
      </c>
      <c r="J47" s="43">
        <v>6.3</v>
      </c>
      <c r="K47" s="44">
        <v>28609</v>
      </c>
      <c r="L47" s="42">
        <v>385</v>
      </c>
      <c r="M47" s="42">
        <v>246</v>
      </c>
      <c r="N47" s="42">
        <v>28748</v>
      </c>
      <c r="O47" s="42">
        <v>3230</v>
      </c>
      <c r="P47" s="45">
        <v>11.2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127184</v>
      </c>
      <c r="F48" s="66">
        <v>4718</v>
      </c>
      <c r="G48" s="66">
        <v>2553</v>
      </c>
      <c r="H48" s="66">
        <v>129349</v>
      </c>
      <c r="I48" s="66">
        <v>55884</v>
      </c>
      <c r="J48" s="67">
        <v>43.2</v>
      </c>
      <c r="K48" s="68">
        <v>50565</v>
      </c>
      <c r="L48" s="66">
        <v>1089</v>
      </c>
      <c r="M48" s="66">
        <v>814</v>
      </c>
      <c r="N48" s="66">
        <v>50840</v>
      </c>
      <c r="O48" s="66">
        <v>18059</v>
      </c>
      <c r="P48" s="69">
        <v>35.5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3044</v>
      </c>
      <c r="F49" s="74">
        <v>61</v>
      </c>
      <c r="G49" s="74">
        <v>117</v>
      </c>
      <c r="H49" s="74">
        <v>2988</v>
      </c>
      <c r="I49" s="74">
        <v>1672</v>
      </c>
      <c r="J49" s="75">
        <v>56</v>
      </c>
      <c r="K49" s="76">
        <v>1114</v>
      </c>
      <c r="L49" s="74">
        <v>61</v>
      </c>
      <c r="M49" s="74">
        <v>117</v>
      </c>
      <c r="N49" s="74">
        <v>1058</v>
      </c>
      <c r="O49" s="74">
        <v>444</v>
      </c>
      <c r="P49" s="75">
        <v>42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48560</v>
      </c>
      <c r="F50" s="74">
        <v>1384</v>
      </c>
      <c r="G50" s="74">
        <v>966</v>
      </c>
      <c r="H50" s="74">
        <v>48978</v>
      </c>
      <c r="I50" s="74">
        <v>16913</v>
      </c>
      <c r="J50" s="75">
        <v>34.5</v>
      </c>
      <c r="K50" s="76">
        <v>35740</v>
      </c>
      <c r="L50" s="74">
        <v>729</v>
      </c>
      <c r="M50" s="74">
        <v>779</v>
      </c>
      <c r="N50" s="74">
        <v>35690</v>
      </c>
      <c r="O50" s="74">
        <v>9107</v>
      </c>
      <c r="P50" s="75">
        <v>25.5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22656</v>
      </c>
      <c r="F51" s="42">
        <v>1655</v>
      </c>
      <c r="G51" s="42">
        <v>1145</v>
      </c>
      <c r="H51" s="42">
        <v>23166</v>
      </c>
      <c r="I51" s="42">
        <v>2064</v>
      </c>
      <c r="J51" s="43">
        <v>8.9</v>
      </c>
      <c r="K51" s="44">
        <v>21619</v>
      </c>
      <c r="L51" s="42">
        <v>1612</v>
      </c>
      <c r="M51" s="42">
        <v>1060</v>
      </c>
      <c r="N51" s="42">
        <v>22171</v>
      </c>
      <c r="O51" s="42">
        <v>2021</v>
      </c>
      <c r="P51" s="45">
        <v>9.1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47333</v>
      </c>
      <c r="F52" s="58">
        <v>567</v>
      </c>
      <c r="G52" s="58">
        <v>753</v>
      </c>
      <c r="H52" s="58">
        <v>47147</v>
      </c>
      <c r="I52" s="58">
        <v>15926</v>
      </c>
      <c r="J52" s="59">
        <v>33.799999999999997</v>
      </c>
      <c r="K52" s="60">
        <v>36660</v>
      </c>
      <c r="L52" s="58">
        <v>567</v>
      </c>
      <c r="M52" s="58">
        <v>753</v>
      </c>
      <c r="N52" s="58">
        <v>36474</v>
      </c>
      <c r="O52" s="58">
        <v>12458</v>
      </c>
      <c r="P52" s="61">
        <v>34.200000000000003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20230918</vt:lpstr>
      <vt:lpstr>'20230918'!Print_Area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2016-03-14T07:49:00Z</cp:lastPrinted>
  <dcterms:created xsi:type="dcterms:W3CDTF">2005-03-22T02:05:45Z</dcterms:created>
  <dcterms:modified xsi:type="dcterms:W3CDTF">2023-11-17T07:23:35Z</dcterms:modified>
</cp:coreProperties>
</file>