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9\"/>
    </mc:Choice>
  </mc:AlternateContent>
  <xr:revisionPtr revIDLastSave="0" documentId="13_ncr:1_{9F3F9782-688A-4BC8-9B30-E233FC806628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30921" sheetId="1" r:id="rId1"/>
  </sheets>
  <definedNames>
    <definedName name="_xlnm.Print_Area" localSheetId="0">'20230921'!$A$1:$N$32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<sst xmlns="http://schemas.openxmlformats.org/spreadsheetml/2006/main" count="62" uniqueCount="29">
  <si>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</si>
  <si>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</si>
  <si>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</si>
  <si>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</si>
  <si>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</si>
  <si>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</si>
  <si>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</si>
  <si>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</si>
  <si>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</si>
  <si>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</si>
  <si>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</si>
  <si>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</si>
  <si>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</si>
  <si>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</si>
  <si>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</si>
  <si>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</si>
  <si>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</si>
  <si>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</si>
  <si>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</si>
  <si>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</si>
  <si>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</si>
  <si>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</si>
  <si>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</si>
  <si>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</si>
  <si>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</si>
  <si>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</si>
  <si>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</si>
  <si>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</si>
  <si>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常用労働者の１人平均月間現金給与額、出勤日数、実労働時間数及び常用労働者数（令和５年９月分）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</si>
</sst>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49999999999999" customHeight="1" x14ac:dyDescent="0.2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49999999999999" customHeight="1" x14ac:dyDescent="0.2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49999999999999" customHeight="1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49999999999999" customHeight="1" x14ac:dyDescent="0.2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49999999999999" customHeight="1" x14ac:dyDescent="0.2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5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5">
      <c r="A8" s="26"/>
      <c r="B8" s="27"/>
      <c r="C8" s="28" t="s">
        <v>4</v>
      </c>
      <c r="D8" s="29"/>
      <c r="E8" s="30">
        <v>358237</v>
      </c>
      <c r="F8" s="30">
        <v>354432</v>
      </c>
      <c r="G8" s="30">
        <v>323887</v>
      </c>
      <c r="H8" s="30">
        <v>30545</v>
      </c>
      <c r="I8" s="30">
        <v>3805</v>
      </c>
      <c r="J8" s="30">
        <v>114828</v>
      </c>
      <c r="K8" s="30">
        <v>114287</v>
      </c>
      <c r="L8" s="30">
        <v>110376</v>
      </c>
      <c r="M8" s="30">
        <v>3911</v>
      </c>
      <c r="N8" s="30">
        <v>541</v>
      </c>
    </row>
    <row r="9" spans="1:14" ht="18" customHeight="1" x14ac:dyDescent="0.2">
      <c r="A9" s="31"/>
      <c r="B9" s="32"/>
      <c r="C9" s="33" t="s">
        <v>5</v>
      </c>
      <c r="D9" s="34"/>
      <c r="E9" s="35">
        <v>364119</v>
      </c>
      <c r="F9" s="35">
        <v>358745</v>
      </c>
      <c r="G9" s="35">
        <v>323647</v>
      </c>
      <c r="H9" s="35">
        <v>35098</v>
      </c>
      <c r="I9" s="35">
        <v>5374</v>
      </c>
      <c r="J9" s="35">
        <v>147531</v>
      </c>
      <c r="K9" s="35">
        <v>146952</v>
      </c>
      <c r="L9" s="35">
        <v>133166</v>
      </c>
      <c r="M9" s="35">
        <v>13786</v>
      </c>
      <c r="N9" s="35">
        <v>579</v>
      </c>
    </row>
    <row r="10" spans="1:14" ht="18" customHeight="1" x14ac:dyDescent="0.2">
      <c r="A10" s="36"/>
      <c r="B10" s="37"/>
      <c r="C10" s="38" t="s">
        <v>23</v>
      </c>
      <c r="D10" s="39"/>
      <c r="E10" s="40">
        <v>339163</v>
      </c>
      <c r="F10" s="40">
        <v>334688</v>
      </c>
      <c r="G10" s="40">
        <v>317256</v>
      </c>
      <c r="H10" s="40">
        <v>17432</v>
      </c>
      <c r="I10" s="40">
        <v>4475</v>
      </c>
      <c r="J10" s="40">
        <v>105056</v>
      </c>
      <c r="K10" s="40">
        <v>103962</v>
      </c>
      <c r="L10" s="40">
        <v>102636</v>
      </c>
      <c r="M10" s="40">
        <v>1326</v>
      </c>
      <c r="N10" s="40">
        <v>1094</v>
      </c>
    </row>
    <row r="11" spans="1:14" ht="18" customHeight="1" x14ac:dyDescent="0.2">
      <c r="A11" s="41"/>
      <c r="B11" s="42"/>
      <c r="C11" s="43" t="s">
        <v>24</v>
      </c>
      <c r="D11" s="44"/>
      <c r="E11" s="45">
        <v>345553</v>
      </c>
      <c r="F11" s="45">
        <v>344994</v>
      </c>
      <c r="G11" s="45">
        <v>319070</v>
      </c>
      <c r="H11" s="45">
        <v>25924</v>
      </c>
      <c r="I11" s="45">
        <v>559</v>
      </c>
      <c r="J11" s="45">
        <v>156503</v>
      </c>
      <c r="K11" s="45">
        <v>156245</v>
      </c>
      <c r="L11" s="45">
        <v>152969</v>
      </c>
      <c r="M11" s="45">
        <v>3276</v>
      </c>
      <c r="N11" s="45">
        <v>258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49999999999999" customHeight="1" x14ac:dyDescent="0.2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5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10" customHeight="1" thickTop="1" x14ac:dyDescent="0.2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5">
      <c r="A19" s="46"/>
      <c r="B19" s="47"/>
      <c r="C19" s="48" t="s">
        <v>4</v>
      </c>
      <c r="D19" s="49"/>
      <c r="E19" s="50">
        <v>19.2</v>
      </c>
      <c r="F19" s="50">
        <v>163.19999999999999</v>
      </c>
      <c r="G19" s="50">
        <v>148.4</v>
      </c>
      <c r="H19" s="50">
        <v>14.8</v>
      </c>
      <c r="I19" s="50">
        <v>14.1</v>
      </c>
      <c r="J19" s="50">
        <v>87.7</v>
      </c>
      <c r="K19" s="50">
        <v>84.7</v>
      </c>
      <c r="L19" s="50">
        <v>3</v>
      </c>
    </row>
    <row r="20" spans="1:12" ht="18" customHeight="1" x14ac:dyDescent="0.2">
      <c r="A20" s="31"/>
      <c r="B20" s="32"/>
      <c r="C20" s="33" t="s">
        <v>5</v>
      </c>
      <c r="D20" s="34"/>
      <c r="E20" s="51">
        <v>19.2</v>
      </c>
      <c r="F20" s="51">
        <v>168.2</v>
      </c>
      <c r="G20" s="51">
        <v>151.69999999999999</v>
      </c>
      <c r="H20" s="51">
        <v>16.5</v>
      </c>
      <c r="I20" s="51">
        <v>16.2</v>
      </c>
      <c r="J20" s="51">
        <v>120.7</v>
      </c>
      <c r="K20" s="51">
        <v>112.1</v>
      </c>
      <c r="L20" s="51">
        <v>8.6</v>
      </c>
    </row>
    <row r="21" spans="1:12" ht="18" customHeight="1" x14ac:dyDescent="0.2">
      <c r="A21" s="36"/>
      <c r="B21" s="37"/>
      <c r="C21" s="38" t="s">
        <v>23</v>
      </c>
      <c r="D21" s="39"/>
      <c r="E21" s="52">
        <v>19.899999999999999</v>
      </c>
      <c r="F21" s="52">
        <v>166.2</v>
      </c>
      <c r="G21" s="52">
        <v>155.9</v>
      </c>
      <c r="H21" s="52">
        <v>10.3</v>
      </c>
      <c r="I21" s="52">
        <v>15.2</v>
      </c>
      <c r="J21" s="52">
        <v>92.8</v>
      </c>
      <c r="K21" s="52">
        <v>91.5</v>
      </c>
      <c r="L21" s="52">
        <v>1.3</v>
      </c>
    </row>
    <row r="22" spans="1:12" ht="18" customHeight="1" x14ac:dyDescent="0.2">
      <c r="A22" s="41"/>
      <c r="B22" s="42"/>
      <c r="C22" s="43" t="s">
        <v>24</v>
      </c>
      <c r="D22" s="44"/>
      <c r="E22" s="53">
        <v>18.899999999999999</v>
      </c>
      <c r="F22" s="53">
        <v>151.69999999999999</v>
      </c>
      <c r="G22" s="53">
        <v>145.1</v>
      </c>
      <c r="H22" s="53">
        <v>6.6</v>
      </c>
      <c r="I22" s="53">
        <v>13</v>
      </c>
      <c r="J22" s="53">
        <v>79.599999999999994</v>
      </c>
      <c r="K22" s="53">
        <v>78.7</v>
      </c>
      <c r="L22" s="53">
        <v>0.9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49999999999999" customHeight="1" x14ac:dyDescent="0.2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5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5">
      <c r="A29" s="26"/>
      <c r="B29" s="27"/>
      <c r="C29" s="28" t="s">
        <v>4</v>
      </c>
      <c r="D29" s="29"/>
      <c r="E29" s="30">
        <v>834869</v>
      </c>
      <c r="F29" s="30">
        <v>8219</v>
      </c>
      <c r="G29" s="30">
        <v>10643</v>
      </c>
      <c r="H29" s="30">
        <v>832548</v>
      </c>
      <c r="I29" s="30">
        <v>450760</v>
      </c>
      <c r="J29" s="30">
        <v>14187</v>
      </c>
      <c r="K29" s="30">
        <v>11910</v>
      </c>
      <c r="L29" s="30">
        <v>452934</v>
      </c>
    </row>
    <row r="30" spans="1:12" ht="18" customHeight="1" x14ac:dyDescent="0.2">
      <c r="A30" s="31"/>
      <c r="B30" s="32"/>
      <c r="C30" s="33" t="s">
        <v>5</v>
      </c>
      <c r="D30" s="34"/>
      <c r="E30" s="35">
        <v>227229</v>
      </c>
      <c r="F30" s="35">
        <v>1051</v>
      </c>
      <c r="G30" s="35">
        <v>2169</v>
      </c>
      <c r="H30" s="35">
        <v>226137</v>
      </c>
      <c r="I30" s="35">
        <v>53867</v>
      </c>
      <c r="J30" s="35">
        <v>831</v>
      </c>
      <c r="K30" s="35">
        <v>746</v>
      </c>
      <c r="L30" s="35">
        <v>53926</v>
      </c>
    </row>
    <row r="31" spans="1:12" ht="18" customHeight="1" x14ac:dyDescent="0.2">
      <c r="A31" s="36"/>
      <c r="B31" s="37"/>
      <c r="C31" s="38" t="s">
        <v>23</v>
      </c>
      <c r="D31" s="39"/>
      <c r="E31" s="40">
        <v>93389</v>
      </c>
      <c r="F31" s="40">
        <v>844</v>
      </c>
      <c r="G31" s="40">
        <v>924</v>
      </c>
      <c r="H31" s="40">
        <v>93311</v>
      </c>
      <c r="I31" s="40">
        <v>102975</v>
      </c>
      <c r="J31" s="40">
        <v>2325</v>
      </c>
      <c r="K31" s="40">
        <v>1649</v>
      </c>
      <c r="L31" s="40">
        <v>103649</v>
      </c>
    </row>
    <row r="32" spans="1:12" ht="18" customHeight="1" x14ac:dyDescent="0.2">
      <c r="A32" s="41"/>
      <c r="B32" s="42"/>
      <c r="C32" s="43" t="s">
        <v>24</v>
      </c>
      <c r="D32" s="44"/>
      <c r="E32" s="45">
        <v>161170</v>
      </c>
      <c r="F32" s="45">
        <v>1394</v>
      </c>
      <c r="G32" s="45">
        <v>2072</v>
      </c>
      <c r="H32" s="45">
        <v>160496</v>
      </c>
      <c r="I32" s="45">
        <v>59300</v>
      </c>
      <c r="J32" s="45">
        <v>1681</v>
      </c>
      <c r="K32" s="45">
        <v>1759</v>
      </c>
      <c r="L32" s="45">
        <v>59218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20230921</vt:lpstr>
      <vt:lpstr>'20230921'!Print_Area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2016-03-14T07:51:21Z</cp:lastPrinted>
  <dcterms:created xsi:type="dcterms:W3CDTF">2005-03-22T02:30:20Z</dcterms:created>
  <dcterms:modified xsi:type="dcterms:W3CDTF">2023-11-17T07:26:18Z</dcterms:modified>
</cp:coreProperties>
</file>