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537F5F96-AACA-4435-A9AD-7844F7AE4C73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1120" sheetId="1" r:id="rId1"/>
  </sheets>
  <definedNames>
    <definedName name="_xlnm.Print_Area" localSheetId="0">'20231120'!$A$1:$N$32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<sst xmlns="http://schemas.openxmlformats.org/spreadsheetml/2006/main" count="64" uniqueCount="32">
  <si>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</si>
  <si>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</si>
  <si>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</si>
  <si>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</si>
  <si>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</si>
  <si>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</si>
  <si>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</si>
  <si>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</si>
  <si>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</si>
  <si>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</si>
  <si>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</si>
  <si>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</si>
  <si>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</si>
  <si>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</si>
  <si>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</si>
  <si>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</si>
  <si>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</si>
  <si>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</si>
  <si>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</si>
  <si>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</si>
  <si>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</si>
  <si>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</si>
  <si>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</si>
  <si>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</si>
  <si>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</si>
  <si>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</si>
  <si>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</si>
  <si>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</si>
  <si>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</si>
  <si>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</si>
  <si>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</si>
  <si>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常用労働者の１人平均月間現金給与額、出勤日数、実労働時間数及び常用労働者数（令和５年１１月分）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</si>
</sst>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362876</v>
      </c>
      <c r="F8" s="37">
        <v>345379</v>
      </c>
      <c r="G8" s="37">
        <v>317752</v>
      </c>
      <c r="H8" s="37">
        <v>27627</v>
      </c>
      <c r="I8" s="37">
        <v>17497</v>
      </c>
      <c r="J8" s="37">
        <v>104515</v>
      </c>
      <c r="K8" s="37">
        <v>103938</v>
      </c>
      <c r="L8" s="37">
        <v>100673</v>
      </c>
      <c r="M8" s="37">
        <v>3265</v>
      </c>
      <c r="N8" s="37">
        <v>577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384741</v>
      </c>
      <c r="F9" s="42">
        <v>354656</v>
      </c>
      <c r="G9" s="42">
        <v>319770</v>
      </c>
      <c r="H9" s="42">
        <v>34886</v>
      </c>
      <c r="I9" s="42">
        <v>30085</v>
      </c>
      <c r="J9" s="42">
        <v>145840</v>
      </c>
      <c r="K9" s="42">
        <v>142974</v>
      </c>
      <c r="L9" s="42">
        <v>132091</v>
      </c>
      <c r="M9" s="42">
        <v>10883</v>
      </c>
      <c r="N9" s="42">
        <v>2866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333476</v>
      </c>
      <c r="F10" s="47">
        <v>330041</v>
      </c>
      <c r="G10" s="47">
        <v>310449</v>
      </c>
      <c r="H10" s="47">
        <v>19592</v>
      </c>
      <c r="I10" s="47">
        <v>3435</v>
      </c>
      <c r="J10" s="47">
        <v>93862</v>
      </c>
      <c r="K10" s="47">
        <v>93657</v>
      </c>
      <c r="L10" s="47">
        <v>90919</v>
      </c>
      <c r="M10" s="47">
        <v>2738</v>
      </c>
      <c r="N10" s="47">
        <v>205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351831</v>
      </c>
      <c r="F11" s="52">
        <v>325609</v>
      </c>
      <c r="G11" s="52">
        <v>303133</v>
      </c>
      <c r="H11" s="52">
        <v>22476</v>
      </c>
      <c r="I11" s="52">
        <v>26222</v>
      </c>
      <c r="J11" s="52">
        <v>131531</v>
      </c>
      <c r="K11" s="52">
        <v>130231</v>
      </c>
      <c r="L11" s="52">
        <v>127954</v>
      </c>
      <c r="M11" s="52">
        <v>2277</v>
      </c>
      <c r="N11" s="52">
        <v>1300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19.899999999999999</v>
      </c>
      <c r="F19" s="57">
        <v>168.7</v>
      </c>
      <c r="G19" s="57">
        <v>154.19999999999999</v>
      </c>
      <c r="H19" s="57">
        <v>14.5</v>
      </c>
      <c r="I19" s="57">
        <v>13.5</v>
      </c>
      <c r="J19" s="57">
        <v>79.7</v>
      </c>
      <c r="K19" s="57">
        <v>77</v>
      </c>
      <c r="L19" s="57">
        <v>2.7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20</v>
      </c>
      <c r="F20" s="58">
        <v>173.2</v>
      </c>
      <c r="G20" s="58">
        <v>157.4</v>
      </c>
      <c r="H20" s="58">
        <v>15.8</v>
      </c>
      <c r="I20" s="58">
        <v>16.5</v>
      </c>
      <c r="J20" s="58">
        <v>116.7</v>
      </c>
      <c r="K20" s="58">
        <v>109.4</v>
      </c>
      <c r="L20" s="58">
        <v>7.3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19.8</v>
      </c>
      <c r="F21" s="59">
        <v>165.5</v>
      </c>
      <c r="G21" s="59">
        <v>154.30000000000001</v>
      </c>
      <c r="H21" s="59">
        <v>11.2</v>
      </c>
      <c r="I21" s="59">
        <v>14.3</v>
      </c>
      <c r="J21" s="59">
        <v>81.400000000000006</v>
      </c>
      <c r="K21" s="59">
        <v>79.2</v>
      </c>
      <c r="L21" s="59">
        <v>2.2000000000000002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19.399999999999999</v>
      </c>
      <c r="F22" s="60">
        <v>157.30000000000001</v>
      </c>
      <c r="G22" s="60">
        <v>150.9</v>
      </c>
      <c r="H22" s="60">
        <v>6.4</v>
      </c>
      <c r="I22" s="60">
        <v>12.1</v>
      </c>
      <c r="J22" s="60">
        <v>73</v>
      </c>
      <c r="K22" s="60">
        <v>72.2</v>
      </c>
      <c r="L22" s="60">
        <v>0.8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1340903</v>
      </c>
      <c r="F29" s="37">
        <v>15156</v>
      </c>
      <c r="G29" s="37">
        <v>17066</v>
      </c>
      <c r="H29" s="37">
        <v>1339181</v>
      </c>
      <c r="I29" s="37">
        <v>909497</v>
      </c>
      <c r="J29" s="37">
        <v>19556</v>
      </c>
      <c r="K29" s="37">
        <v>24698</v>
      </c>
      <c r="L29" s="37">
        <v>904167</v>
      </c>
    </row>
    <row r="30" spans="1:14" ht="18" customHeight="1" x14ac:dyDescent="0.2">
      <c r="A30" s="38"/>
      <c r="B30" s="39"/>
      <c r="C30" s="40" t="s">
        <v>8</v>
      </c>
      <c r="D30" s="41"/>
      <c r="E30" s="42">
        <v>298662</v>
      </c>
      <c r="F30" s="42">
        <v>1344</v>
      </c>
      <c r="G30" s="42">
        <v>2829</v>
      </c>
      <c r="H30" s="42">
        <v>297239</v>
      </c>
      <c r="I30" s="42">
        <v>77003</v>
      </c>
      <c r="J30" s="42">
        <v>866</v>
      </c>
      <c r="K30" s="42">
        <v>728</v>
      </c>
      <c r="L30" s="42">
        <v>77079</v>
      </c>
    </row>
    <row r="31" spans="1:14" ht="18" customHeight="1" x14ac:dyDescent="0.2">
      <c r="A31" s="43"/>
      <c r="B31" s="44"/>
      <c r="C31" s="45" t="s">
        <v>25</v>
      </c>
      <c r="D31" s="46"/>
      <c r="E31" s="47">
        <v>225877</v>
      </c>
      <c r="F31" s="47">
        <v>3041</v>
      </c>
      <c r="G31" s="47">
        <v>4624</v>
      </c>
      <c r="H31" s="47">
        <v>224286</v>
      </c>
      <c r="I31" s="47">
        <v>244320</v>
      </c>
      <c r="J31" s="47">
        <v>3846</v>
      </c>
      <c r="K31" s="47">
        <v>3719</v>
      </c>
      <c r="L31" s="47">
        <v>244455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225515</v>
      </c>
      <c r="F32" s="52">
        <v>1264</v>
      </c>
      <c r="G32" s="52">
        <v>2246</v>
      </c>
      <c r="H32" s="52">
        <v>224463</v>
      </c>
      <c r="I32" s="52">
        <v>136799</v>
      </c>
      <c r="J32" s="52">
        <v>2432</v>
      </c>
      <c r="K32" s="52">
        <v>3490</v>
      </c>
      <c r="L32" s="52">
        <v>135811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20231120</vt:lpstr>
      <vt:lpstr>'20231120'!Print_Area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2016-03-14T07:50:07Z</cp:lastPrinted>
  <dcterms:created xsi:type="dcterms:W3CDTF">2005-03-22T02:20:12Z</dcterms:created>
  <dcterms:modified xsi:type="dcterms:W3CDTF">2024-01-19T05:25:31Z</dcterms:modified>
</cp:coreProperties>
</file>