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<sst xmlns="http://schemas.openxmlformats.org/spreadsheetml/2006/main" count="130" uniqueCount="106">
  <si>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</si>
  <si>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</si>
  <si>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</si>
  <si>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</si>
  <si>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</si>
  <si>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</si>
  <si>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</si>
  <si>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</si>
  <si>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</si>
  <si>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</si>
  <si>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</si>
  <si>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</si>
  <si>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</si>
  <si>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</si>
  <si>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</si>
  <si>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</si>
  <si>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</si>
  <si>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</si>
  <si>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</si>
  <si>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</si>
  <si>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</si>
  <si>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</si>
  <si>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</si>
  <si>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</si>
  <si>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</si>
  <si>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</si>
  <si>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</si>
  <si>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</si>
  <si>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</si>
  <si>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</si>
  <si>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</si>
  <si>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</si>
  <si>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</si>
  <si>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</si>
  <si>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</si>
  <si>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</si>
  <si>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</si>
  <si>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</si>
  <si>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</si>
  <si>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</si>
  <si>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</si>
  <si>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</si>
  <si>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</si>
  <si>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</si>
  <si>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</si>
  <si>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</si>
  <si>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</si>
  <si>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</si>
  <si>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</si>
  <si>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</si>
  <si>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</si>
  <si>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</si>
  <si>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</si>
  <si>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</si>
  <si>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</si>
  <si>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</si>
  <si>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</si>
  <si>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</si>
  <si>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</si>
  <si>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</si>
  <si>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</si>
  <si>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</si>
  <si>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</si>
  <si>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</si>
  <si>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</si>
  <si>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</si>
  <si>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</si>
  <si>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</si>
  <si>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</si>
  <si>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</si>
  <si>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</si>
  <si>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</si>
  <si>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</si>
  <si>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</si>
  <si>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</si>
  <si>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</si>
  <si>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</si>
  <si>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</si>
  <si>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</si>
  <si>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</si>
  <si>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</si>
  <si>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</si>
  <si>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</si>
  <si>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</si>
  <si>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</si>
  <si>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</si>
  <si>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</si>
  <si>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</si>
  <si>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</si>
  <si>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</si>
  <si>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</si>
  <si>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</si>
  <si>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</si>
  <si>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</si>
  <si>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</si>
  <si>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</si>
  <si>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</si>
  <si>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</si>
  <si>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</si>
  <si>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</si>
  <si>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</si>
  <si>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</si>
  <si>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</si>
  <si>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</si>
  <si>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</si>
  <si>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（平成２６年２月分）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</si>
</sst>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928566</v>
      </c>
      <c r="F9" s="26">
        <v>16657</v>
      </c>
      <c r="G9" s="26">
        <v>22802</v>
      </c>
      <c r="H9" s="26">
        <v>922421</v>
      </c>
      <c r="I9" s="26">
        <v>550351</v>
      </c>
      <c r="J9" s="27">
        <v>59.7</v>
      </c>
      <c r="K9" s="28">
        <v>522848</v>
      </c>
      <c r="L9" s="26">
        <v>7991</v>
      </c>
      <c r="M9" s="26">
        <v>10965</v>
      </c>
      <c r="N9" s="26">
        <v>519874</v>
      </c>
      <c r="O9" s="26">
        <v>295601</v>
      </c>
      <c r="P9" s="29">
        <v>56.9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14134</v>
      </c>
      <c r="F11" s="52">
        <v>578</v>
      </c>
      <c r="G11" s="52">
        <v>272</v>
      </c>
      <c r="H11" s="52">
        <v>14440</v>
      </c>
      <c r="I11" s="52">
        <v>4641</v>
      </c>
      <c r="J11" s="53">
        <v>32.1</v>
      </c>
      <c r="K11" s="54">
        <v>3149</v>
      </c>
      <c r="L11" s="52">
        <v>0</v>
      </c>
      <c r="M11" s="52">
        <v>19</v>
      </c>
      <c r="N11" s="52">
        <v>3130</v>
      </c>
      <c r="O11" s="52">
        <v>246</v>
      </c>
      <c r="P11" s="55">
        <v>7.9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124319</v>
      </c>
      <c r="F12" s="52">
        <v>1447</v>
      </c>
      <c r="G12" s="52">
        <v>2720</v>
      </c>
      <c r="H12" s="52">
        <v>123046</v>
      </c>
      <c r="I12" s="52">
        <v>64893</v>
      </c>
      <c r="J12" s="53">
        <v>52.7</v>
      </c>
      <c r="K12" s="54">
        <v>79608</v>
      </c>
      <c r="L12" s="52">
        <v>1143</v>
      </c>
      <c r="M12" s="52">
        <v>2392</v>
      </c>
      <c r="N12" s="52">
        <v>78359</v>
      </c>
      <c r="O12" s="52">
        <v>38523</v>
      </c>
      <c r="P12" s="55">
        <v>49.2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3353</v>
      </c>
      <c r="F13" s="52">
        <v>0</v>
      </c>
      <c r="G13" s="52">
        <v>130</v>
      </c>
      <c r="H13" s="52">
        <v>3223</v>
      </c>
      <c r="I13" s="52">
        <v>435</v>
      </c>
      <c r="J13" s="53">
        <v>13.5</v>
      </c>
      <c r="K13" s="54">
        <v>2863</v>
      </c>
      <c r="L13" s="52">
        <v>0</v>
      </c>
      <c r="M13" s="52">
        <v>105</v>
      </c>
      <c r="N13" s="52">
        <v>2758</v>
      </c>
      <c r="O13" s="52">
        <v>311</v>
      </c>
      <c r="P13" s="55">
        <v>11.3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4877</v>
      </c>
      <c r="F14" s="52">
        <v>149</v>
      </c>
      <c r="G14" s="52">
        <v>150</v>
      </c>
      <c r="H14" s="52">
        <v>4876</v>
      </c>
      <c r="I14" s="52">
        <v>650</v>
      </c>
      <c r="J14" s="53">
        <v>13.3</v>
      </c>
      <c r="K14" s="54">
        <v>2934</v>
      </c>
      <c r="L14" s="52">
        <v>149</v>
      </c>
      <c r="M14" s="52">
        <v>150</v>
      </c>
      <c r="N14" s="52">
        <v>2933</v>
      </c>
      <c r="O14" s="52">
        <v>547</v>
      </c>
      <c r="P14" s="55">
        <v>18.6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51423</v>
      </c>
      <c r="F15" s="52">
        <v>849</v>
      </c>
      <c r="G15" s="52">
        <v>825</v>
      </c>
      <c r="H15" s="52">
        <v>51447</v>
      </c>
      <c r="I15" s="52">
        <v>41800</v>
      </c>
      <c r="J15" s="53">
        <v>81.2</v>
      </c>
      <c r="K15" s="54">
        <v>41091</v>
      </c>
      <c r="L15" s="52">
        <v>849</v>
      </c>
      <c r="M15" s="52">
        <v>482</v>
      </c>
      <c r="N15" s="52">
        <v>41458</v>
      </c>
      <c r="O15" s="52">
        <v>36266</v>
      </c>
      <c r="P15" s="55">
        <v>87.5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228256</v>
      </c>
      <c r="F16" s="52">
        <v>3472</v>
      </c>
      <c r="G16" s="52">
        <v>5860</v>
      </c>
      <c r="H16" s="52">
        <v>225868</v>
      </c>
      <c r="I16" s="52">
        <v>171669</v>
      </c>
      <c r="J16" s="53">
        <v>76</v>
      </c>
      <c r="K16" s="54">
        <v>109914</v>
      </c>
      <c r="L16" s="52">
        <v>1210</v>
      </c>
      <c r="M16" s="52">
        <v>2444</v>
      </c>
      <c r="N16" s="52">
        <v>108680</v>
      </c>
      <c r="O16" s="52">
        <v>90690</v>
      </c>
      <c r="P16" s="55">
        <v>83.4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28229</v>
      </c>
      <c r="F17" s="52">
        <v>527</v>
      </c>
      <c r="G17" s="52">
        <v>329</v>
      </c>
      <c r="H17" s="52">
        <v>28427</v>
      </c>
      <c r="I17" s="52">
        <v>8472</v>
      </c>
      <c r="J17" s="53">
        <v>29.8</v>
      </c>
      <c r="K17" s="54">
        <v>16772</v>
      </c>
      <c r="L17" s="52">
        <v>112</v>
      </c>
      <c r="M17" s="52">
        <v>265</v>
      </c>
      <c r="N17" s="52">
        <v>16619</v>
      </c>
      <c r="O17" s="52">
        <v>5819</v>
      </c>
      <c r="P17" s="55">
        <v>35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9266</v>
      </c>
      <c r="F18" s="52">
        <v>113</v>
      </c>
      <c r="G18" s="52">
        <v>311</v>
      </c>
      <c r="H18" s="52">
        <v>9068</v>
      </c>
      <c r="I18" s="52">
        <v>4072</v>
      </c>
      <c r="J18" s="53">
        <v>44.9</v>
      </c>
      <c r="K18" s="54">
        <v>3053</v>
      </c>
      <c r="L18" s="52">
        <v>24</v>
      </c>
      <c r="M18" s="52">
        <v>86</v>
      </c>
      <c r="N18" s="52">
        <v>2991</v>
      </c>
      <c r="O18" s="52">
        <v>2301</v>
      </c>
      <c r="P18" s="55">
        <v>76.9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13317</v>
      </c>
      <c r="F19" s="52">
        <v>310</v>
      </c>
      <c r="G19" s="52">
        <v>30</v>
      </c>
      <c r="H19" s="52">
        <v>13597</v>
      </c>
      <c r="I19" s="52">
        <v>6341</v>
      </c>
      <c r="J19" s="53">
        <v>46.6</v>
      </c>
      <c r="K19" s="54">
        <v>5452</v>
      </c>
      <c r="L19" s="52">
        <v>58</v>
      </c>
      <c r="M19" s="52">
        <v>30</v>
      </c>
      <c r="N19" s="52">
        <v>5480</v>
      </c>
      <c r="O19" s="52">
        <v>1819</v>
      </c>
      <c r="P19" s="55">
        <v>33.2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110032</v>
      </c>
      <c r="F20" s="52">
        <v>3660</v>
      </c>
      <c r="G20" s="52">
        <v>6033</v>
      </c>
      <c r="H20" s="52">
        <v>107659</v>
      </c>
      <c r="I20" s="52">
        <v>96792</v>
      </c>
      <c r="J20" s="53">
        <v>89.9</v>
      </c>
      <c r="K20" s="54">
        <v>46482</v>
      </c>
      <c r="L20" s="52">
        <v>969</v>
      </c>
      <c r="M20" s="52">
        <v>1337</v>
      </c>
      <c r="N20" s="52">
        <v>46114</v>
      </c>
      <c r="O20" s="52">
        <v>42646</v>
      </c>
      <c r="P20" s="55">
        <v>92.5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42729</v>
      </c>
      <c r="F21" s="52">
        <v>816</v>
      </c>
      <c r="G21" s="52">
        <v>1282</v>
      </c>
      <c r="H21" s="52">
        <v>42263</v>
      </c>
      <c r="I21" s="52">
        <v>25753</v>
      </c>
      <c r="J21" s="53">
        <v>60.9</v>
      </c>
      <c r="K21" s="54">
        <v>18869</v>
      </c>
      <c r="L21" s="52">
        <v>378</v>
      </c>
      <c r="M21" s="52">
        <v>490</v>
      </c>
      <c r="N21" s="52">
        <v>18757</v>
      </c>
      <c r="O21" s="52">
        <v>11724</v>
      </c>
      <c r="P21" s="55">
        <v>62.5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51331</v>
      </c>
      <c r="F22" s="52">
        <v>551</v>
      </c>
      <c r="G22" s="52">
        <v>1088</v>
      </c>
      <c r="H22" s="52">
        <v>50794</v>
      </c>
      <c r="I22" s="52">
        <v>20467</v>
      </c>
      <c r="J22" s="53">
        <v>40.3</v>
      </c>
      <c r="K22" s="54">
        <v>30686</v>
      </c>
      <c r="L22" s="52">
        <v>262</v>
      </c>
      <c r="M22" s="52">
        <v>682</v>
      </c>
      <c r="N22" s="52">
        <v>30266</v>
      </c>
      <c r="O22" s="52">
        <v>8138</v>
      </c>
      <c r="P22" s="55">
        <v>26.9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189360</v>
      </c>
      <c r="F23" s="52">
        <v>3436</v>
      </c>
      <c r="G23" s="52">
        <v>2605</v>
      </c>
      <c r="H23" s="52">
        <v>190191</v>
      </c>
      <c r="I23" s="52">
        <v>63047</v>
      </c>
      <c r="J23" s="53">
        <v>33.1</v>
      </c>
      <c r="K23" s="54">
        <v>120625</v>
      </c>
      <c r="L23" s="52">
        <v>2279</v>
      </c>
      <c r="M23" s="52">
        <v>1498</v>
      </c>
      <c r="N23" s="52">
        <v>121406</v>
      </c>
      <c r="O23" s="52">
        <v>25170</v>
      </c>
      <c r="P23" s="55">
        <v>20.7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5126</v>
      </c>
      <c r="F24" s="52">
        <v>180</v>
      </c>
      <c r="G24" s="52">
        <v>34</v>
      </c>
      <c r="H24" s="52">
        <v>5272</v>
      </c>
      <c r="I24" s="52">
        <v>2465</v>
      </c>
      <c r="J24" s="53">
        <v>46.8</v>
      </c>
      <c r="K24" s="54">
        <v>1518</v>
      </c>
      <c r="L24" s="52">
        <v>34</v>
      </c>
      <c r="M24" s="52">
        <v>34</v>
      </c>
      <c r="N24" s="52">
        <v>1518</v>
      </c>
      <c r="O24" s="52">
        <v>735</v>
      </c>
      <c r="P24" s="55">
        <v>48.4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52792</v>
      </c>
      <c r="F25" s="56">
        <v>569</v>
      </c>
      <c r="G25" s="56">
        <v>1133</v>
      </c>
      <c r="H25" s="56">
        <v>52228</v>
      </c>
      <c r="I25" s="56">
        <v>38854</v>
      </c>
      <c r="J25" s="57">
        <v>74.4</v>
      </c>
      <c r="K25" s="58">
        <v>39810</v>
      </c>
      <c r="L25" s="56">
        <v>524</v>
      </c>
      <c r="M25" s="56">
        <v>951</v>
      </c>
      <c r="N25" s="56">
        <v>39383</v>
      </c>
      <c r="O25" s="56">
        <v>30666</v>
      </c>
      <c r="P25" s="59">
        <v>77.9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35949</v>
      </c>
      <c r="F26" s="48">
        <v>248</v>
      </c>
      <c r="G26" s="48">
        <v>2052</v>
      </c>
      <c r="H26" s="48">
        <v>34145</v>
      </c>
      <c r="I26" s="48">
        <v>25889</v>
      </c>
      <c r="J26" s="49">
        <v>75.8</v>
      </c>
      <c r="K26" s="50">
        <v>29612</v>
      </c>
      <c r="L26" s="48">
        <v>248</v>
      </c>
      <c r="M26" s="48">
        <v>1915</v>
      </c>
      <c r="N26" s="48">
        <v>27945</v>
      </c>
      <c r="O26" s="48">
        <v>20887</v>
      </c>
      <c r="P26" s="51">
        <v>74.7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3425</v>
      </c>
      <c r="F27" s="52">
        <v>0</v>
      </c>
      <c r="G27" s="52">
        <v>3</v>
      </c>
      <c r="H27" s="52">
        <v>3422</v>
      </c>
      <c r="I27" s="52">
        <v>1201</v>
      </c>
      <c r="J27" s="53">
        <v>35.1</v>
      </c>
      <c r="K27" s="54">
        <v>1539</v>
      </c>
      <c r="L27" s="52">
        <v>0</v>
      </c>
      <c r="M27" s="52">
        <v>3</v>
      </c>
      <c r="N27" s="52">
        <v>1536</v>
      </c>
      <c r="O27" s="52">
        <v>210</v>
      </c>
      <c r="P27" s="55">
        <v>13.7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598</v>
      </c>
      <c r="F28" s="52">
        <v>12</v>
      </c>
      <c r="G28" s="52">
        <v>4</v>
      </c>
      <c r="H28" s="52">
        <v>606</v>
      </c>
      <c r="I28" s="52">
        <v>120</v>
      </c>
      <c r="J28" s="53">
        <v>19.8</v>
      </c>
      <c r="K28" s="54">
        <v>313</v>
      </c>
      <c r="L28" s="52">
        <v>12</v>
      </c>
      <c r="M28" s="52">
        <v>4</v>
      </c>
      <c r="N28" s="52">
        <v>321</v>
      </c>
      <c r="O28" s="52">
        <v>49</v>
      </c>
      <c r="P28" s="55">
        <v>15.3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1240</v>
      </c>
      <c r="F29" s="52">
        <v>68</v>
      </c>
      <c r="G29" s="52">
        <v>3</v>
      </c>
      <c r="H29" s="52">
        <v>1305</v>
      </c>
      <c r="I29" s="52">
        <v>812</v>
      </c>
      <c r="J29" s="53">
        <v>62.2</v>
      </c>
      <c r="K29" s="54">
        <v>648</v>
      </c>
      <c r="L29" s="52">
        <v>0</v>
      </c>
      <c r="M29" s="52">
        <v>3</v>
      </c>
      <c r="N29" s="52">
        <v>645</v>
      </c>
      <c r="O29" s="52">
        <v>538</v>
      </c>
      <c r="P29" s="55">
        <v>83.4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4928</v>
      </c>
      <c r="F30" s="52">
        <v>119</v>
      </c>
      <c r="G30" s="52">
        <v>0</v>
      </c>
      <c r="H30" s="52">
        <v>5047</v>
      </c>
      <c r="I30" s="52">
        <v>2465</v>
      </c>
      <c r="J30" s="53">
        <v>48.8</v>
      </c>
      <c r="K30" s="54">
        <v>1873</v>
      </c>
      <c r="L30" s="52">
        <v>0</v>
      </c>
      <c r="M30" s="52">
        <v>0</v>
      </c>
      <c r="N30" s="52">
        <v>1873</v>
      </c>
      <c r="O30" s="52">
        <v>1070</v>
      </c>
      <c r="P30" s="55">
        <v>57.1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4594</v>
      </c>
      <c r="F31" s="52">
        <v>66</v>
      </c>
      <c r="G31" s="52">
        <v>90</v>
      </c>
      <c r="H31" s="52">
        <v>4570</v>
      </c>
      <c r="I31" s="52">
        <v>1842</v>
      </c>
      <c r="J31" s="53">
        <v>40.3</v>
      </c>
      <c r="K31" s="54">
        <v>2982</v>
      </c>
      <c r="L31" s="52">
        <v>46</v>
      </c>
      <c r="M31" s="52">
        <v>90</v>
      </c>
      <c r="N31" s="52">
        <v>2938</v>
      </c>
      <c r="O31" s="52">
        <v>1397</v>
      </c>
      <c r="P31" s="55">
        <v>47.5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4676</v>
      </c>
      <c r="F32" s="52">
        <v>0</v>
      </c>
      <c r="G32" s="52">
        <v>0</v>
      </c>
      <c r="H32" s="52">
        <v>4676</v>
      </c>
      <c r="I32" s="52">
        <v>901</v>
      </c>
      <c r="J32" s="53">
        <v>19.3</v>
      </c>
      <c r="K32" s="54">
        <v>4007</v>
      </c>
      <c r="L32" s="52">
        <v>0</v>
      </c>
      <c r="M32" s="52">
        <v>0</v>
      </c>
      <c r="N32" s="52">
        <v>4007</v>
      </c>
      <c r="O32" s="52">
        <v>538</v>
      </c>
      <c r="P32" s="55">
        <v>13.4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9599</v>
      </c>
      <c r="F33" s="52">
        <v>43</v>
      </c>
      <c r="G33" s="52">
        <v>0</v>
      </c>
      <c r="H33" s="52">
        <v>9642</v>
      </c>
      <c r="I33" s="52">
        <v>5053</v>
      </c>
      <c r="J33" s="53">
        <v>52.4</v>
      </c>
      <c r="K33" s="54">
        <v>4322</v>
      </c>
      <c r="L33" s="52">
        <v>11</v>
      </c>
      <c r="M33" s="52">
        <v>0</v>
      </c>
      <c r="N33" s="52">
        <v>4333</v>
      </c>
      <c r="O33" s="52">
        <v>1218</v>
      </c>
      <c r="P33" s="55">
        <v>28.1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2638</v>
      </c>
      <c r="F34" s="52">
        <v>0</v>
      </c>
      <c r="G34" s="52">
        <v>0</v>
      </c>
      <c r="H34" s="52">
        <v>2638</v>
      </c>
      <c r="I34" s="52">
        <v>2170</v>
      </c>
      <c r="J34" s="53">
        <v>82.3</v>
      </c>
      <c r="K34" s="54">
        <v>1643</v>
      </c>
      <c r="L34" s="52">
        <v>0</v>
      </c>
      <c r="M34" s="52">
        <v>0</v>
      </c>
      <c r="N34" s="52">
        <v>1643</v>
      </c>
      <c r="O34" s="52">
        <v>1402</v>
      </c>
      <c r="P34" s="55">
        <v>85.3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3991</v>
      </c>
      <c r="F35" s="52">
        <v>0</v>
      </c>
      <c r="G35" s="52">
        <v>3</v>
      </c>
      <c r="H35" s="52">
        <v>3988</v>
      </c>
      <c r="I35" s="52">
        <v>1817</v>
      </c>
      <c r="J35" s="53">
        <v>45.6</v>
      </c>
      <c r="K35" s="54">
        <v>941</v>
      </c>
      <c r="L35" s="52">
        <v>0</v>
      </c>
      <c r="M35" s="52">
        <v>3</v>
      </c>
      <c r="N35" s="52">
        <v>938</v>
      </c>
      <c r="O35" s="52">
        <v>613</v>
      </c>
      <c r="P35" s="55">
        <v>65.4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174</v>
      </c>
      <c r="F36" s="52">
        <v>0</v>
      </c>
      <c r="G36" s="52">
        <v>0</v>
      </c>
      <c r="H36" s="52">
        <v>174</v>
      </c>
      <c r="I36" s="52">
        <v>0</v>
      </c>
      <c r="J36" s="53">
        <v>0</v>
      </c>
      <c r="K36" s="54">
        <v>174</v>
      </c>
      <c r="L36" s="52">
        <v>0</v>
      </c>
      <c r="M36" s="52">
        <v>0</v>
      </c>
      <c r="N36" s="52">
        <v>174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1213</v>
      </c>
      <c r="F37" s="52">
        <v>0</v>
      </c>
      <c r="G37" s="52">
        <v>0</v>
      </c>
      <c r="H37" s="52">
        <v>1213</v>
      </c>
      <c r="I37" s="52">
        <v>387</v>
      </c>
      <c r="J37" s="53">
        <v>31.9</v>
      </c>
      <c r="K37" s="54">
        <v>932</v>
      </c>
      <c r="L37" s="52">
        <v>0</v>
      </c>
      <c r="M37" s="52">
        <v>0</v>
      </c>
      <c r="N37" s="52">
        <v>932</v>
      </c>
      <c r="O37" s="52">
        <v>246</v>
      </c>
      <c r="P37" s="55">
        <v>26.4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8545</v>
      </c>
      <c r="F38" s="52">
        <v>115</v>
      </c>
      <c r="G38" s="52">
        <v>180</v>
      </c>
      <c r="H38" s="52">
        <v>8480</v>
      </c>
      <c r="I38" s="52">
        <v>3422</v>
      </c>
      <c r="J38" s="53">
        <v>40.4</v>
      </c>
      <c r="K38" s="54">
        <v>3361</v>
      </c>
      <c r="L38" s="52">
        <v>50</v>
      </c>
      <c r="M38" s="52">
        <v>50</v>
      </c>
      <c r="N38" s="52">
        <v>3361</v>
      </c>
      <c r="O38" s="52">
        <v>1555</v>
      </c>
      <c r="P38" s="55">
        <v>46.3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3605</v>
      </c>
      <c r="F39" s="52">
        <v>0</v>
      </c>
      <c r="G39" s="52">
        <v>131</v>
      </c>
      <c r="H39" s="52">
        <v>3474</v>
      </c>
      <c r="I39" s="52">
        <v>836</v>
      </c>
      <c r="J39" s="53">
        <v>24.1</v>
      </c>
      <c r="K39" s="54">
        <v>2534</v>
      </c>
      <c r="L39" s="52">
        <v>0</v>
      </c>
      <c r="M39" s="52">
        <v>70</v>
      </c>
      <c r="N39" s="52">
        <v>2464</v>
      </c>
      <c r="O39" s="52">
        <v>523</v>
      </c>
      <c r="P39" s="55">
        <v>21.2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3859</v>
      </c>
      <c r="F40" s="52">
        <v>325</v>
      </c>
      <c r="G40" s="52">
        <v>0</v>
      </c>
      <c r="H40" s="52">
        <v>4184</v>
      </c>
      <c r="I40" s="52">
        <v>2578</v>
      </c>
      <c r="J40" s="53">
        <v>61.6</v>
      </c>
      <c r="K40" s="54">
        <v>2862</v>
      </c>
      <c r="L40" s="52">
        <v>325</v>
      </c>
      <c r="M40" s="52">
        <v>0</v>
      </c>
      <c r="N40" s="52">
        <v>3187</v>
      </c>
      <c r="O40" s="52">
        <v>2241</v>
      </c>
      <c r="P40" s="55">
        <v>70.3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5118</v>
      </c>
      <c r="F41" s="52">
        <v>111</v>
      </c>
      <c r="G41" s="52">
        <v>2</v>
      </c>
      <c r="H41" s="52">
        <v>5227</v>
      </c>
      <c r="I41" s="52">
        <v>2029</v>
      </c>
      <c r="J41" s="53">
        <v>38.8</v>
      </c>
      <c r="K41" s="54">
        <v>3687</v>
      </c>
      <c r="L41" s="52">
        <v>111</v>
      </c>
      <c r="M41" s="52">
        <v>2</v>
      </c>
      <c r="N41" s="52">
        <v>3796</v>
      </c>
      <c r="O41" s="52">
        <v>1063</v>
      </c>
      <c r="P41" s="55">
        <v>28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7710</v>
      </c>
      <c r="F42" s="52">
        <v>61</v>
      </c>
      <c r="G42" s="52">
        <v>47</v>
      </c>
      <c r="H42" s="52">
        <v>7724</v>
      </c>
      <c r="I42" s="52">
        <v>2889</v>
      </c>
      <c r="J42" s="53">
        <v>37.4</v>
      </c>
      <c r="K42" s="54">
        <v>4937</v>
      </c>
      <c r="L42" s="52">
        <v>61</v>
      </c>
      <c r="M42" s="52">
        <v>47</v>
      </c>
      <c r="N42" s="52">
        <v>4951</v>
      </c>
      <c r="O42" s="52">
        <v>1139</v>
      </c>
      <c r="P42" s="55">
        <v>23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4334</v>
      </c>
      <c r="F43" s="52">
        <v>22</v>
      </c>
      <c r="G43" s="52">
        <v>83</v>
      </c>
      <c r="H43" s="52">
        <v>4273</v>
      </c>
      <c r="I43" s="52">
        <v>1544</v>
      </c>
      <c r="J43" s="53">
        <v>36.1</v>
      </c>
      <c r="K43" s="54">
        <v>3187</v>
      </c>
      <c r="L43" s="52">
        <v>22</v>
      </c>
      <c r="M43" s="52">
        <v>83</v>
      </c>
      <c r="N43" s="52">
        <v>3126</v>
      </c>
      <c r="O43" s="52">
        <v>1012</v>
      </c>
      <c r="P43" s="55">
        <v>32.4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2800</v>
      </c>
      <c r="F44" s="52">
        <v>29</v>
      </c>
      <c r="G44" s="52">
        <v>7</v>
      </c>
      <c r="H44" s="52">
        <v>2822</v>
      </c>
      <c r="I44" s="52">
        <v>1347</v>
      </c>
      <c r="J44" s="53">
        <v>47.7</v>
      </c>
      <c r="K44" s="54">
        <v>2320</v>
      </c>
      <c r="L44" s="52">
        <v>29</v>
      </c>
      <c r="M44" s="52">
        <v>7</v>
      </c>
      <c r="N44" s="52">
        <v>2342</v>
      </c>
      <c r="O44" s="52">
        <v>996</v>
      </c>
      <c r="P44" s="55">
        <v>42.5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7583</v>
      </c>
      <c r="F45" s="52">
        <v>55</v>
      </c>
      <c r="G45" s="52">
        <v>39</v>
      </c>
      <c r="H45" s="52">
        <v>7599</v>
      </c>
      <c r="I45" s="52">
        <v>3115</v>
      </c>
      <c r="J45" s="53">
        <v>41</v>
      </c>
      <c r="K45" s="54">
        <v>4509</v>
      </c>
      <c r="L45" s="52">
        <v>55</v>
      </c>
      <c r="M45" s="52">
        <v>39</v>
      </c>
      <c r="N45" s="52">
        <v>4525</v>
      </c>
      <c r="O45" s="52">
        <v>734</v>
      </c>
      <c r="P45" s="55">
        <v>16.2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7740</v>
      </c>
      <c r="F46" s="56">
        <v>173</v>
      </c>
      <c r="G46" s="56">
        <v>76</v>
      </c>
      <c r="H46" s="56">
        <v>7837</v>
      </c>
      <c r="I46" s="56">
        <v>4476</v>
      </c>
      <c r="J46" s="57">
        <v>57.1</v>
      </c>
      <c r="K46" s="58">
        <v>3225</v>
      </c>
      <c r="L46" s="56">
        <v>173</v>
      </c>
      <c r="M46" s="56">
        <v>76</v>
      </c>
      <c r="N46" s="56">
        <v>3322</v>
      </c>
      <c r="O46" s="56">
        <v>1092</v>
      </c>
      <c r="P46" s="59">
        <v>32.9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38846</v>
      </c>
      <c r="F47" s="48">
        <v>537</v>
      </c>
      <c r="G47" s="48">
        <v>443</v>
      </c>
      <c r="H47" s="48">
        <v>38940</v>
      </c>
      <c r="I47" s="48">
        <v>20044</v>
      </c>
      <c r="J47" s="49">
        <v>51.5</v>
      </c>
      <c r="K47" s="50">
        <v>26382</v>
      </c>
      <c r="L47" s="48">
        <v>185</v>
      </c>
      <c r="M47" s="48">
        <v>443</v>
      </c>
      <c r="N47" s="48">
        <v>26124</v>
      </c>
      <c r="O47" s="48">
        <v>16165</v>
      </c>
      <c r="P47" s="51">
        <v>61.9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189410</v>
      </c>
      <c r="F48" s="56">
        <v>2935</v>
      </c>
      <c r="G48" s="56">
        <v>5417</v>
      </c>
      <c r="H48" s="56">
        <v>186928</v>
      </c>
      <c r="I48" s="56">
        <v>151625</v>
      </c>
      <c r="J48" s="57">
        <v>81.1</v>
      </c>
      <c r="K48" s="58">
        <v>83532</v>
      </c>
      <c r="L48" s="56">
        <v>1025</v>
      </c>
      <c r="M48" s="56">
        <v>2001</v>
      </c>
      <c r="N48" s="56">
        <v>82556</v>
      </c>
      <c r="O48" s="56">
        <v>74525</v>
      </c>
      <c r="P48" s="59">
        <v>90.3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4619</v>
      </c>
      <c r="F49" s="38">
        <v>60</v>
      </c>
      <c r="G49" s="38">
        <v>24</v>
      </c>
      <c r="H49" s="38">
        <v>4655</v>
      </c>
      <c r="I49" s="38">
        <v>3291</v>
      </c>
      <c r="J49" s="39">
        <v>70.7</v>
      </c>
      <c r="K49" s="40">
        <v>1981</v>
      </c>
      <c r="L49" s="38">
        <v>60</v>
      </c>
      <c r="M49" s="38">
        <v>24</v>
      </c>
      <c r="N49" s="38">
        <v>2017</v>
      </c>
      <c r="O49" s="38">
        <v>1793</v>
      </c>
      <c r="P49" s="41">
        <v>88.9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101335</v>
      </c>
      <c r="F50" s="38">
        <v>1848</v>
      </c>
      <c r="G50" s="38">
        <v>1044</v>
      </c>
      <c r="H50" s="38">
        <v>102139</v>
      </c>
      <c r="I50" s="38">
        <v>30904</v>
      </c>
      <c r="J50" s="39">
        <v>30.3</v>
      </c>
      <c r="K50" s="40">
        <v>70405</v>
      </c>
      <c r="L50" s="38">
        <v>1227</v>
      </c>
      <c r="M50" s="38">
        <v>500</v>
      </c>
      <c r="N50" s="38">
        <v>71132</v>
      </c>
      <c r="O50" s="38">
        <v>13605</v>
      </c>
      <c r="P50" s="41">
        <v>19.1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2866</v>
      </c>
      <c r="F51" s="48">
        <v>62</v>
      </c>
      <c r="G51" s="48">
        <v>195</v>
      </c>
      <c r="H51" s="48">
        <v>2733</v>
      </c>
      <c r="I51" s="48">
        <v>1106</v>
      </c>
      <c r="J51" s="49">
        <v>40.5</v>
      </c>
      <c r="K51" s="50">
        <v>2380</v>
      </c>
      <c r="L51" s="48">
        <v>53</v>
      </c>
      <c r="M51" s="48">
        <v>157</v>
      </c>
      <c r="N51" s="48">
        <v>2276</v>
      </c>
      <c r="O51" s="48">
        <v>1068</v>
      </c>
      <c r="P51" s="51">
        <v>46.9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42128</v>
      </c>
      <c r="F52" s="56">
        <v>471</v>
      </c>
      <c r="G52" s="56">
        <v>832</v>
      </c>
      <c r="H52" s="56">
        <v>41767</v>
      </c>
      <c r="I52" s="56">
        <v>33164</v>
      </c>
      <c r="J52" s="57">
        <v>79.4</v>
      </c>
      <c r="K52" s="58">
        <v>33777</v>
      </c>
      <c r="L52" s="56">
        <v>471</v>
      </c>
      <c r="M52" s="56">
        <v>688</v>
      </c>
      <c r="N52" s="56">
        <v>33560</v>
      </c>
      <c r="O52" s="56">
        <v>27080</v>
      </c>
      <c r="P52" s="59">
        <v>80.7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2012-05-07T08:40:06Z</cp:lastPrinted>
  <dcterms:created xsi:type="dcterms:W3CDTF">2005-03-22T02:05:45Z</dcterms:created>
  <dcterms:modified xsi:type="dcterms:W3CDTF">2014-05-22T05:55:08Z</dcterms:modified>
  <cp:category/>
  <cp:version/>
  <cp:contentType/>
  <cp:contentStatus/>
</cp:coreProperties>
</file>