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<sst xmlns="http://schemas.openxmlformats.org/spreadsheetml/2006/main" count="137" uniqueCount="107">
  <si>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</si>
  <si>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</si>
  <si>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</si>
  <si>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</si>
  <si>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</si>
  <si>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</si>
  <si>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</si>
  <si>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</si>
  <si>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</si>
  <si>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</si>
  <si>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</si>
  <si>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</si>
  <si>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</si>
  <si>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</si>
  <si>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</si>
  <si>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</si>
  <si>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</si>
  <si>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</si>
  <si>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</si>
  <si>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</si>
  <si>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</si>
  <si>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</si>
  <si>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</si>
  <si>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</si>
  <si>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</si>
  <si>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</si>
  <si>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</si>
  <si>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</si>
  <si>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</si>
  <si>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</si>
  <si>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</si>
  <si>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</si>
  <si>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</si>
  <si>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</si>
  <si>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</si>
  <si>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</si>
  <si>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</si>
  <si>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</si>
  <si>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</si>
  <si>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</si>
  <si>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</si>
  <si>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</si>
  <si>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</si>
  <si>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</si>
  <si>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</si>
  <si>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</si>
  <si>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</si>
  <si>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</si>
  <si>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</si>
  <si>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</si>
  <si>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</si>
  <si>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</si>
  <si>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</si>
  <si>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</si>
  <si>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</si>
  <si>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</si>
  <si>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</si>
  <si>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</si>
  <si>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</si>
  <si>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</si>
  <si>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</si>
  <si>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</si>
  <si>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</si>
  <si>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</si>
  <si>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</si>
  <si>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</si>
  <si>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</si>
  <si>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</si>
  <si>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</si>
  <si>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</si>
  <si>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</si>
  <si>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</si>
  <si>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</si>
  <si>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</si>
  <si>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</si>
  <si>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</si>
  <si>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</si>
  <si>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</si>
  <si>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</si>
  <si>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</si>
  <si>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</si>
  <si>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</si>
  <si>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</si>
  <si>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</si>
  <si>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</si>
  <si>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</si>
  <si>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</si>
  <si>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</si>
  <si>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</si>
  <si>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</si>
  <si>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</si>
  <si>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</si>
  <si>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</si>
  <si>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</si>
  <si>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</si>
  <si>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</si>
  <si>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</si>
  <si>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</si>
  <si>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</si>
  <si>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</si>
  <si>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</si>
  <si>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</si>
  <si>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</si>
  <si>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</si>
  <si>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</si>
  <si>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</si>
  <si>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第１８表  産業別 常用労働者数、パートタイム労働者数及びパートタイム労働者比率（男）　（平成２５年１２月分）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</si>
</sst>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1111659</v>
      </c>
      <c r="F9" s="26">
        <v>14282</v>
      </c>
      <c r="G9" s="26">
        <v>17203</v>
      </c>
      <c r="H9" s="26">
        <v>1108738</v>
      </c>
      <c r="I9" s="26">
        <v>232980</v>
      </c>
      <c r="J9" s="27">
        <v>21</v>
      </c>
      <c r="K9" s="28">
        <v>648344</v>
      </c>
      <c r="L9" s="26">
        <v>6992</v>
      </c>
      <c r="M9" s="26">
        <v>8526</v>
      </c>
      <c r="N9" s="26">
        <v>646810</v>
      </c>
      <c r="O9" s="26">
        <v>122308</v>
      </c>
      <c r="P9" s="29">
        <v>18.9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398</v>
      </c>
      <c r="F10" s="48">
        <v>0</v>
      </c>
      <c r="G10" s="48">
        <v>0</v>
      </c>
      <c r="H10" s="48">
        <v>398</v>
      </c>
      <c r="I10" s="48">
        <v>1</v>
      </c>
      <c r="J10" s="49">
        <v>0.3</v>
      </c>
      <c r="K10" s="50">
        <v>398</v>
      </c>
      <c r="L10" s="48">
        <v>0</v>
      </c>
      <c r="M10" s="48">
        <v>0</v>
      </c>
      <c r="N10" s="48">
        <v>398</v>
      </c>
      <c r="O10" s="48">
        <v>1</v>
      </c>
      <c r="P10" s="51">
        <v>0.3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85714</v>
      </c>
      <c r="F11" s="52">
        <v>767</v>
      </c>
      <c r="G11" s="52">
        <v>2006</v>
      </c>
      <c r="H11" s="52">
        <v>84475</v>
      </c>
      <c r="I11" s="52">
        <v>1983</v>
      </c>
      <c r="J11" s="53">
        <v>2.3</v>
      </c>
      <c r="K11" s="54">
        <v>23610</v>
      </c>
      <c r="L11" s="52">
        <v>0</v>
      </c>
      <c r="M11" s="52">
        <v>142</v>
      </c>
      <c r="N11" s="52">
        <v>23468</v>
      </c>
      <c r="O11" s="52">
        <v>123</v>
      </c>
      <c r="P11" s="55">
        <v>0.5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268354</v>
      </c>
      <c r="F12" s="52">
        <v>2468</v>
      </c>
      <c r="G12" s="52">
        <v>2824</v>
      </c>
      <c r="H12" s="52">
        <v>267998</v>
      </c>
      <c r="I12" s="52">
        <v>21407</v>
      </c>
      <c r="J12" s="53">
        <v>8</v>
      </c>
      <c r="K12" s="54">
        <v>195702</v>
      </c>
      <c r="L12" s="52">
        <v>1989</v>
      </c>
      <c r="M12" s="52">
        <v>2150</v>
      </c>
      <c r="N12" s="52">
        <v>195541</v>
      </c>
      <c r="O12" s="52">
        <v>15600</v>
      </c>
      <c r="P12" s="55">
        <v>8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5733</v>
      </c>
      <c r="F13" s="52">
        <v>0</v>
      </c>
      <c r="G13" s="52">
        <v>40</v>
      </c>
      <c r="H13" s="52">
        <v>5693</v>
      </c>
      <c r="I13" s="52">
        <v>119</v>
      </c>
      <c r="J13" s="53">
        <v>2.1</v>
      </c>
      <c r="K13" s="54">
        <v>3848</v>
      </c>
      <c r="L13" s="52">
        <v>0</v>
      </c>
      <c r="M13" s="52">
        <v>0</v>
      </c>
      <c r="N13" s="52">
        <v>3848</v>
      </c>
      <c r="O13" s="52">
        <v>28</v>
      </c>
      <c r="P13" s="55">
        <v>0.7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17214</v>
      </c>
      <c r="F14" s="52">
        <v>55</v>
      </c>
      <c r="G14" s="52">
        <v>175</v>
      </c>
      <c r="H14" s="52">
        <v>17094</v>
      </c>
      <c r="I14" s="52">
        <v>174</v>
      </c>
      <c r="J14" s="53">
        <v>1</v>
      </c>
      <c r="K14" s="54">
        <v>14579</v>
      </c>
      <c r="L14" s="52">
        <v>55</v>
      </c>
      <c r="M14" s="52">
        <v>126</v>
      </c>
      <c r="N14" s="52">
        <v>14508</v>
      </c>
      <c r="O14" s="52">
        <v>174</v>
      </c>
      <c r="P14" s="55">
        <v>1.2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154537</v>
      </c>
      <c r="F15" s="52">
        <v>3453</v>
      </c>
      <c r="G15" s="52">
        <v>3614</v>
      </c>
      <c r="H15" s="52">
        <v>154376</v>
      </c>
      <c r="I15" s="52">
        <v>29302</v>
      </c>
      <c r="J15" s="53">
        <v>19</v>
      </c>
      <c r="K15" s="54">
        <v>108820</v>
      </c>
      <c r="L15" s="52">
        <v>1915</v>
      </c>
      <c r="M15" s="52">
        <v>2672</v>
      </c>
      <c r="N15" s="52">
        <v>108063</v>
      </c>
      <c r="O15" s="52">
        <v>28015</v>
      </c>
      <c r="P15" s="55">
        <v>25.9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205631</v>
      </c>
      <c r="F16" s="52">
        <v>2833</v>
      </c>
      <c r="G16" s="52">
        <v>3186</v>
      </c>
      <c r="H16" s="52">
        <v>205278</v>
      </c>
      <c r="I16" s="52">
        <v>64193</v>
      </c>
      <c r="J16" s="53">
        <v>31.3</v>
      </c>
      <c r="K16" s="54">
        <v>83651</v>
      </c>
      <c r="L16" s="52">
        <v>1259</v>
      </c>
      <c r="M16" s="52">
        <v>1242</v>
      </c>
      <c r="N16" s="52">
        <v>83668</v>
      </c>
      <c r="O16" s="52">
        <v>27159</v>
      </c>
      <c r="P16" s="55">
        <v>32.5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22737</v>
      </c>
      <c r="F17" s="52">
        <v>110</v>
      </c>
      <c r="G17" s="52">
        <v>65</v>
      </c>
      <c r="H17" s="52">
        <v>22782</v>
      </c>
      <c r="I17" s="52">
        <v>990</v>
      </c>
      <c r="J17" s="53">
        <v>4.3</v>
      </c>
      <c r="K17" s="54">
        <v>13634</v>
      </c>
      <c r="L17" s="52">
        <v>60</v>
      </c>
      <c r="M17" s="52">
        <v>65</v>
      </c>
      <c r="N17" s="52">
        <v>13629</v>
      </c>
      <c r="O17" s="52">
        <v>889</v>
      </c>
      <c r="P17" s="55">
        <v>6.5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18397</v>
      </c>
      <c r="F18" s="52">
        <v>193</v>
      </c>
      <c r="G18" s="52">
        <v>68</v>
      </c>
      <c r="H18" s="52">
        <v>18522</v>
      </c>
      <c r="I18" s="52">
        <v>3175</v>
      </c>
      <c r="J18" s="53">
        <v>17.1</v>
      </c>
      <c r="K18" s="54">
        <v>5981</v>
      </c>
      <c r="L18" s="52">
        <v>99</v>
      </c>
      <c r="M18" s="52">
        <v>68</v>
      </c>
      <c r="N18" s="52">
        <v>6012</v>
      </c>
      <c r="O18" s="52">
        <v>2488</v>
      </c>
      <c r="P18" s="55">
        <v>41.4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28004</v>
      </c>
      <c r="F19" s="52">
        <v>33</v>
      </c>
      <c r="G19" s="52">
        <v>100</v>
      </c>
      <c r="H19" s="52">
        <v>27937</v>
      </c>
      <c r="I19" s="52">
        <v>1060</v>
      </c>
      <c r="J19" s="53">
        <v>3.8</v>
      </c>
      <c r="K19" s="54">
        <v>19447</v>
      </c>
      <c r="L19" s="52">
        <v>33</v>
      </c>
      <c r="M19" s="52">
        <v>100</v>
      </c>
      <c r="N19" s="52">
        <v>19380</v>
      </c>
      <c r="O19" s="52">
        <v>748</v>
      </c>
      <c r="P19" s="55">
        <v>3.9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67088</v>
      </c>
      <c r="F20" s="52">
        <v>2103</v>
      </c>
      <c r="G20" s="52">
        <v>2037</v>
      </c>
      <c r="H20" s="52">
        <v>67154</v>
      </c>
      <c r="I20" s="52">
        <v>48920</v>
      </c>
      <c r="J20" s="53">
        <v>72.8</v>
      </c>
      <c r="K20" s="54">
        <v>26669</v>
      </c>
      <c r="L20" s="52">
        <v>522</v>
      </c>
      <c r="M20" s="52">
        <v>269</v>
      </c>
      <c r="N20" s="52">
        <v>26922</v>
      </c>
      <c r="O20" s="52">
        <v>16800</v>
      </c>
      <c r="P20" s="55">
        <v>62.4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37426</v>
      </c>
      <c r="F21" s="52">
        <v>853</v>
      </c>
      <c r="G21" s="52">
        <v>1468</v>
      </c>
      <c r="H21" s="52">
        <v>36811</v>
      </c>
      <c r="I21" s="52">
        <v>18676</v>
      </c>
      <c r="J21" s="53">
        <v>50.7</v>
      </c>
      <c r="K21" s="54">
        <v>13284</v>
      </c>
      <c r="L21" s="52">
        <v>253</v>
      </c>
      <c r="M21" s="52">
        <v>581</v>
      </c>
      <c r="N21" s="52">
        <v>12956</v>
      </c>
      <c r="O21" s="52">
        <v>5465</v>
      </c>
      <c r="P21" s="55">
        <v>42.2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65520</v>
      </c>
      <c r="F22" s="52">
        <v>660</v>
      </c>
      <c r="G22" s="52">
        <v>374</v>
      </c>
      <c r="H22" s="52">
        <v>65806</v>
      </c>
      <c r="I22" s="52">
        <v>20994</v>
      </c>
      <c r="J22" s="53">
        <v>31.9</v>
      </c>
      <c r="K22" s="54">
        <v>49188</v>
      </c>
      <c r="L22" s="52">
        <v>144</v>
      </c>
      <c r="M22" s="52">
        <v>374</v>
      </c>
      <c r="N22" s="52">
        <v>48958</v>
      </c>
      <c r="O22" s="52">
        <v>8545</v>
      </c>
      <c r="P22" s="55">
        <v>17.5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55841</v>
      </c>
      <c r="F23" s="52">
        <v>82</v>
      </c>
      <c r="G23" s="52">
        <v>584</v>
      </c>
      <c r="H23" s="52">
        <v>55339</v>
      </c>
      <c r="I23" s="52">
        <v>9033</v>
      </c>
      <c r="J23" s="53">
        <v>16.3</v>
      </c>
      <c r="K23" s="54">
        <v>42682</v>
      </c>
      <c r="L23" s="52">
        <v>82</v>
      </c>
      <c r="M23" s="52">
        <v>263</v>
      </c>
      <c r="N23" s="52">
        <v>42501</v>
      </c>
      <c r="O23" s="52">
        <v>5448</v>
      </c>
      <c r="P23" s="55">
        <v>12.8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4874</v>
      </c>
      <c r="F24" s="52">
        <v>4</v>
      </c>
      <c r="G24" s="52">
        <v>3</v>
      </c>
      <c r="H24" s="52">
        <v>4875</v>
      </c>
      <c r="I24" s="52">
        <v>406</v>
      </c>
      <c r="J24" s="53">
        <v>8.3</v>
      </c>
      <c r="K24" s="54">
        <v>2058</v>
      </c>
      <c r="L24" s="52">
        <v>4</v>
      </c>
      <c r="M24" s="52">
        <v>3</v>
      </c>
      <c r="N24" s="52">
        <v>2059</v>
      </c>
      <c r="O24" s="52">
        <v>326</v>
      </c>
      <c r="P24" s="55">
        <v>15.8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74191</v>
      </c>
      <c r="F25" s="56">
        <v>668</v>
      </c>
      <c r="G25" s="56">
        <v>659</v>
      </c>
      <c r="H25" s="56">
        <v>74200</v>
      </c>
      <c r="I25" s="56">
        <v>12547</v>
      </c>
      <c r="J25" s="57">
        <v>16.9</v>
      </c>
      <c r="K25" s="58">
        <v>44793</v>
      </c>
      <c r="L25" s="56">
        <v>577</v>
      </c>
      <c r="M25" s="56">
        <v>471</v>
      </c>
      <c r="N25" s="56">
        <v>44899</v>
      </c>
      <c r="O25" s="56">
        <v>10499</v>
      </c>
      <c r="P25" s="59">
        <v>23.4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31260</v>
      </c>
      <c r="F26" s="48">
        <v>715</v>
      </c>
      <c r="G26" s="48">
        <v>417</v>
      </c>
      <c r="H26" s="48">
        <v>31558</v>
      </c>
      <c r="I26" s="48">
        <v>9225</v>
      </c>
      <c r="J26" s="49">
        <v>29.2</v>
      </c>
      <c r="K26" s="50">
        <v>27552</v>
      </c>
      <c r="L26" s="48">
        <v>715</v>
      </c>
      <c r="M26" s="48">
        <v>417</v>
      </c>
      <c r="N26" s="48">
        <v>27850</v>
      </c>
      <c r="O26" s="48">
        <v>9225</v>
      </c>
      <c r="P26" s="51">
        <v>33.1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2943</v>
      </c>
      <c r="F27" s="52">
        <v>5</v>
      </c>
      <c r="G27" s="52">
        <v>35</v>
      </c>
      <c r="H27" s="52">
        <v>2913</v>
      </c>
      <c r="I27" s="52">
        <v>101</v>
      </c>
      <c r="J27" s="53">
        <v>3.5</v>
      </c>
      <c r="K27" s="54">
        <v>1940</v>
      </c>
      <c r="L27" s="52">
        <v>5</v>
      </c>
      <c r="M27" s="52">
        <v>35</v>
      </c>
      <c r="N27" s="52">
        <v>1910</v>
      </c>
      <c r="O27" s="52">
        <v>20</v>
      </c>
      <c r="P27" s="55">
        <v>1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2215</v>
      </c>
      <c r="F28" s="52">
        <v>47</v>
      </c>
      <c r="G28" s="52">
        <v>16</v>
      </c>
      <c r="H28" s="52">
        <v>2246</v>
      </c>
      <c r="I28" s="52">
        <v>100</v>
      </c>
      <c r="J28" s="53">
        <v>4.5</v>
      </c>
      <c r="K28" s="54">
        <v>532</v>
      </c>
      <c r="L28" s="52">
        <v>20</v>
      </c>
      <c r="M28" s="52">
        <v>16</v>
      </c>
      <c r="N28" s="52">
        <v>536</v>
      </c>
      <c r="O28" s="52">
        <v>20</v>
      </c>
      <c r="P28" s="55">
        <v>3.7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5468</v>
      </c>
      <c r="F29" s="52">
        <v>0</v>
      </c>
      <c r="G29" s="52">
        <v>0</v>
      </c>
      <c r="H29" s="52">
        <v>5468</v>
      </c>
      <c r="I29" s="52">
        <v>559</v>
      </c>
      <c r="J29" s="53">
        <v>10.2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7221</v>
      </c>
      <c r="F30" s="52">
        <v>38</v>
      </c>
      <c r="G30" s="52">
        <v>76</v>
      </c>
      <c r="H30" s="52">
        <v>7183</v>
      </c>
      <c r="I30" s="52">
        <v>1073</v>
      </c>
      <c r="J30" s="53">
        <v>14.9</v>
      </c>
      <c r="K30" s="54">
        <v>4396</v>
      </c>
      <c r="L30" s="52">
        <v>38</v>
      </c>
      <c r="M30" s="52">
        <v>76</v>
      </c>
      <c r="N30" s="52">
        <v>4358</v>
      </c>
      <c r="O30" s="52">
        <v>688</v>
      </c>
      <c r="P30" s="55">
        <v>15.8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24703</v>
      </c>
      <c r="F31" s="52">
        <v>52</v>
      </c>
      <c r="G31" s="52">
        <v>296</v>
      </c>
      <c r="H31" s="52">
        <v>24459</v>
      </c>
      <c r="I31" s="52">
        <v>1816</v>
      </c>
      <c r="J31" s="53">
        <v>7.4</v>
      </c>
      <c r="K31" s="54">
        <v>17450</v>
      </c>
      <c r="L31" s="52">
        <v>16</v>
      </c>
      <c r="M31" s="52">
        <v>204</v>
      </c>
      <c r="N31" s="52">
        <v>17262</v>
      </c>
      <c r="O31" s="52">
        <v>1347</v>
      </c>
      <c r="P31" s="55">
        <v>7.8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16736</v>
      </c>
      <c r="F32" s="52">
        <v>10</v>
      </c>
      <c r="G32" s="52">
        <v>81</v>
      </c>
      <c r="H32" s="52">
        <v>16665</v>
      </c>
      <c r="I32" s="52">
        <v>134</v>
      </c>
      <c r="J32" s="53">
        <v>0.8</v>
      </c>
      <c r="K32" s="54">
        <v>12424</v>
      </c>
      <c r="L32" s="52">
        <v>10</v>
      </c>
      <c r="M32" s="52">
        <v>81</v>
      </c>
      <c r="N32" s="52">
        <v>12353</v>
      </c>
      <c r="O32" s="52">
        <v>134</v>
      </c>
      <c r="P32" s="55">
        <v>1.1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15106</v>
      </c>
      <c r="F33" s="52">
        <v>643</v>
      </c>
      <c r="G33" s="52">
        <v>122</v>
      </c>
      <c r="H33" s="52">
        <v>15627</v>
      </c>
      <c r="I33" s="52">
        <v>1287</v>
      </c>
      <c r="J33" s="53">
        <v>8.2</v>
      </c>
      <c r="K33" s="54">
        <v>11129</v>
      </c>
      <c r="L33" s="52">
        <v>643</v>
      </c>
      <c r="M33" s="52">
        <v>76</v>
      </c>
      <c r="N33" s="52">
        <v>11696</v>
      </c>
      <c r="O33" s="52">
        <v>189</v>
      </c>
      <c r="P33" s="55">
        <v>1.6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4063</v>
      </c>
      <c r="F34" s="52">
        <v>0</v>
      </c>
      <c r="G34" s="52">
        <v>138</v>
      </c>
      <c r="H34" s="52">
        <v>3925</v>
      </c>
      <c r="I34" s="52">
        <v>527</v>
      </c>
      <c r="J34" s="53">
        <v>13.4</v>
      </c>
      <c r="K34" s="54">
        <v>2641</v>
      </c>
      <c r="L34" s="52">
        <v>0</v>
      </c>
      <c r="M34" s="52">
        <v>0</v>
      </c>
      <c r="N34" s="52">
        <v>2641</v>
      </c>
      <c r="O34" s="52">
        <v>389</v>
      </c>
      <c r="P34" s="55">
        <v>14.7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5377</v>
      </c>
      <c r="F35" s="52">
        <v>9</v>
      </c>
      <c r="G35" s="52">
        <v>3</v>
      </c>
      <c r="H35" s="52">
        <v>5383</v>
      </c>
      <c r="I35" s="52">
        <v>82</v>
      </c>
      <c r="J35" s="53">
        <v>1.5</v>
      </c>
      <c r="K35" s="54">
        <v>3513</v>
      </c>
      <c r="L35" s="52">
        <v>9</v>
      </c>
      <c r="M35" s="52">
        <v>3</v>
      </c>
      <c r="N35" s="52">
        <v>3519</v>
      </c>
      <c r="O35" s="52">
        <v>82</v>
      </c>
      <c r="P35" s="55">
        <v>2.3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2563</v>
      </c>
      <c r="F36" s="52">
        <v>0</v>
      </c>
      <c r="G36" s="52">
        <v>0</v>
      </c>
      <c r="H36" s="52">
        <v>2563</v>
      </c>
      <c r="I36" s="52">
        <v>0</v>
      </c>
      <c r="J36" s="53">
        <v>0</v>
      </c>
      <c r="K36" s="54">
        <v>1435</v>
      </c>
      <c r="L36" s="52">
        <v>0</v>
      </c>
      <c r="M36" s="52">
        <v>0</v>
      </c>
      <c r="N36" s="52">
        <v>1435</v>
      </c>
      <c r="O36" s="52">
        <v>0</v>
      </c>
      <c r="P36" s="55">
        <v>0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6717</v>
      </c>
      <c r="F37" s="52">
        <v>12</v>
      </c>
      <c r="G37" s="52">
        <v>236</v>
      </c>
      <c r="H37" s="52">
        <v>6493</v>
      </c>
      <c r="I37" s="52">
        <v>628</v>
      </c>
      <c r="J37" s="53">
        <v>9.7</v>
      </c>
      <c r="K37" s="54">
        <v>4820</v>
      </c>
      <c r="L37" s="52">
        <v>12</v>
      </c>
      <c r="M37" s="52">
        <v>236</v>
      </c>
      <c r="N37" s="52">
        <v>4596</v>
      </c>
      <c r="O37" s="52">
        <v>417</v>
      </c>
      <c r="P37" s="55">
        <v>9.1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19045</v>
      </c>
      <c r="F38" s="52">
        <v>148</v>
      </c>
      <c r="G38" s="52">
        <v>397</v>
      </c>
      <c r="H38" s="52">
        <v>18796</v>
      </c>
      <c r="I38" s="52">
        <v>2495</v>
      </c>
      <c r="J38" s="53">
        <v>13.3</v>
      </c>
      <c r="K38" s="54">
        <v>6120</v>
      </c>
      <c r="L38" s="52">
        <v>100</v>
      </c>
      <c r="M38" s="52">
        <v>201</v>
      </c>
      <c r="N38" s="52">
        <v>6019</v>
      </c>
      <c r="O38" s="52">
        <v>853</v>
      </c>
      <c r="P38" s="55">
        <v>14.2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11332</v>
      </c>
      <c r="F39" s="52">
        <v>68</v>
      </c>
      <c r="G39" s="52">
        <v>101</v>
      </c>
      <c r="H39" s="52">
        <v>11299</v>
      </c>
      <c r="I39" s="52">
        <v>157</v>
      </c>
      <c r="J39" s="53">
        <v>1.4</v>
      </c>
      <c r="K39" s="54">
        <v>7939</v>
      </c>
      <c r="L39" s="52">
        <v>24</v>
      </c>
      <c r="M39" s="52">
        <v>101</v>
      </c>
      <c r="N39" s="52">
        <v>7862</v>
      </c>
      <c r="O39" s="52">
        <v>2</v>
      </c>
      <c r="P39" s="55">
        <v>0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17492</v>
      </c>
      <c r="F40" s="52">
        <v>324</v>
      </c>
      <c r="G40" s="52">
        <v>17</v>
      </c>
      <c r="H40" s="52">
        <v>17799</v>
      </c>
      <c r="I40" s="52">
        <v>475</v>
      </c>
      <c r="J40" s="53">
        <v>2.7</v>
      </c>
      <c r="K40" s="54">
        <v>10366</v>
      </c>
      <c r="L40" s="52">
        <v>0</v>
      </c>
      <c r="M40" s="52">
        <v>17</v>
      </c>
      <c r="N40" s="52">
        <v>10349</v>
      </c>
      <c r="O40" s="52">
        <v>53</v>
      </c>
      <c r="P40" s="55">
        <v>0.5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11376</v>
      </c>
      <c r="F41" s="52">
        <v>66</v>
      </c>
      <c r="G41" s="52">
        <v>220</v>
      </c>
      <c r="H41" s="52">
        <v>11222</v>
      </c>
      <c r="I41" s="52">
        <v>92</v>
      </c>
      <c r="J41" s="53">
        <v>0.8</v>
      </c>
      <c r="K41" s="54">
        <v>8780</v>
      </c>
      <c r="L41" s="52">
        <v>66</v>
      </c>
      <c r="M41" s="52">
        <v>177</v>
      </c>
      <c r="N41" s="52">
        <v>8669</v>
      </c>
      <c r="O41" s="52">
        <v>92</v>
      </c>
      <c r="P41" s="55">
        <v>1.1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17215</v>
      </c>
      <c r="F42" s="52">
        <v>60</v>
      </c>
      <c r="G42" s="52">
        <v>74</v>
      </c>
      <c r="H42" s="52">
        <v>17201</v>
      </c>
      <c r="I42" s="52">
        <v>518</v>
      </c>
      <c r="J42" s="53">
        <v>3</v>
      </c>
      <c r="K42" s="54">
        <v>14474</v>
      </c>
      <c r="L42" s="52">
        <v>60</v>
      </c>
      <c r="M42" s="52">
        <v>74</v>
      </c>
      <c r="N42" s="52">
        <v>14460</v>
      </c>
      <c r="O42" s="52">
        <v>269</v>
      </c>
      <c r="P42" s="55">
        <v>1.9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13360</v>
      </c>
      <c r="F43" s="52">
        <v>16</v>
      </c>
      <c r="G43" s="52">
        <v>47</v>
      </c>
      <c r="H43" s="52">
        <v>13329</v>
      </c>
      <c r="I43" s="52">
        <v>439</v>
      </c>
      <c r="J43" s="53">
        <v>3.3</v>
      </c>
      <c r="K43" s="54">
        <v>10423</v>
      </c>
      <c r="L43" s="52">
        <v>16</v>
      </c>
      <c r="M43" s="52">
        <v>47</v>
      </c>
      <c r="N43" s="52">
        <v>10392</v>
      </c>
      <c r="O43" s="52">
        <v>265</v>
      </c>
      <c r="P43" s="55">
        <v>2.6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8017</v>
      </c>
      <c r="F44" s="52">
        <v>53</v>
      </c>
      <c r="G44" s="52">
        <v>135</v>
      </c>
      <c r="H44" s="52">
        <v>7935</v>
      </c>
      <c r="I44" s="52">
        <v>304</v>
      </c>
      <c r="J44" s="53">
        <v>3.8</v>
      </c>
      <c r="K44" s="54">
        <v>7460</v>
      </c>
      <c r="L44" s="52">
        <v>53</v>
      </c>
      <c r="M44" s="52">
        <v>135</v>
      </c>
      <c r="N44" s="52">
        <v>7378</v>
      </c>
      <c r="O44" s="52">
        <v>239</v>
      </c>
      <c r="P44" s="55">
        <v>3.2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38394</v>
      </c>
      <c r="F45" s="52">
        <v>169</v>
      </c>
      <c r="G45" s="52">
        <v>238</v>
      </c>
      <c r="H45" s="52">
        <v>38325</v>
      </c>
      <c r="I45" s="52">
        <v>632</v>
      </c>
      <c r="J45" s="53">
        <v>1.6</v>
      </c>
      <c r="K45" s="54">
        <v>35705</v>
      </c>
      <c r="L45" s="52">
        <v>169</v>
      </c>
      <c r="M45" s="52">
        <v>238</v>
      </c>
      <c r="N45" s="52">
        <v>35636</v>
      </c>
      <c r="O45" s="52">
        <v>632</v>
      </c>
      <c r="P45" s="55">
        <v>1.8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7751</v>
      </c>
      <c r="F46" s="56">
        <v>33</v>
      </c>
      <c r="G46" s="56">
        <v>175</v>
      </c>
      <c r="H46" s="56">
        <v>7609</v>
      </c>
      <c r="I46" s="56">
        <v>763</v>
      </c>
      <c r="J46" s="57">
        <v>10</v>
      </c>
      <c r="K46" s="58">
        <v>4611</v>
      </c>
      <c r="L46" s="56">
        <v>33</v>
      </c>
      <c r="M46" s="56">
        <v>16</v>
      </c>
      <c r="N46" s="56">
        <v>4628</v>
      </c>
      <c r="O46" s="56">
        <v>287</v>
      </c>
      <c r="P46" s="59">
        <v>6.2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83175</v>
      </c>
      <c r="F47" s="48">
        <v>1278</v>
      </c>
      <c r="G47" s="48">
        <v>568</v>
      </c>
      <c r="H47" s="48">
        <v>83885</v>
      </c>
      <c r="I47" s="48">
        <v>13733</v>
      </c>
      <c r="J47" s="49">
        <v>16.4</v>
      </c>
      <c r="K47" s="50">
        <v>36246</v>
      </c>
      <c r="L47" s="48">
        <v>555</v>
      </c>
      <c r="M47" s="48">
        <v>191</v>
      </c>
      <c r="N47" s="48">
        <v>36610</v>
      </c>
      <c r="O47" s="48">
        <v>12960</v>
      </c>
      <c r="P47" s="51">
        <v>35.4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122456</v>
      </c>
      <c r="F48" s="56">
        <v>1555</v>
      </c>
      <c r="G48" s="56">
        <v>2618</v>
      </c>
      <c r="H48" s="56">
        <v>121393</v>
      </c>
      <c r="I48" s="56">
        <v>50460</v>
      </c>
      <c r="J48" s="57">
        <v>41.6</v>
      </c>
      <c r="K48" s="58">
        <v>47405</v>
      </c>
      <c r="L48" s="56">
        <v>704</v>
      </c>
      <c r="M48" s="56">
        <v>1051</v>
      </c>
      <c r="N48" s="56">
        <v>47058</v>
      </c>
      <c r="O48" s="56">
        <v>14199</v>
      </c>
      <c r="P48" s="59">
        <v>30.2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2063</v>
      </c>
      <c r="F49" s="38">
        <v>12</v>
      </c>
      <c r="G49" s="38">
        <v>0</v>
      </c>
      <c r="H49" s="38">
        <v>2075</v>
      </c>
      <c r="I49" s="38">
        <v>1142</v>
      </c>
      <c r="J49" s="39">
        <v>55</v>
      </c>
      <c r="K49" s="40">
        <v>1098</v>
      </c>
      <c r="L49" s="38">
        <v>12</v>
      </c>
      <c r="M49" s="38">
        <v>0</v>
      </c>
      <c r="N49" s="38">
        <v>1110</v>
      </c>
      <c r="O49" s="38">
        <v>498</v>
      </c>
      <c r="P49" s="41">
        <v>44.9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30122</v>
      </c>
      <c r="F50" s="38">
        <v>55</v>
      </c>
      <c r="G50" s="38">
        <v>366</v>
      </c>
      <c r="H50" s="38">
        <v>29811</v>
      </c>
      <c r="I50" s="38">
        <v>3122</v>
      </c>
      <c r="J50" s="39">
        <v>10.5</v>
      </c>
      <c r="K50" s="40">
        <v>24007</v>
      </c>
      <c r="L50" s="38">
        <v>55</v>
      </c>
      <c r="M50" s="38">
        <v>45</v>
      </c>
      <c r="N50" s="38">
        <v>24017</v>
      </c>
      <c r="O50" s="38">
        <v>1734</v>
      </c>
      <c r="P50" s="41">
        <v>7.2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9575</v>
      </c>
      <c r="F51" s="48">
        <v>192</v>
      </c>
      <c r="G51" s="48">
        <v>278</v>
      </c>
      <c r="H51" s="48">
        <v>9489</v>
      </c>
      <c r="I51" s="48">
        <v>262</v>
      </c>
      <c r="J51" s="49">
        <v>2.8</v>
      </c>
      <c r="K51" s="50">
        <v>8442</v>
      </c>
      <c r="L51" s="48">
        <v>101</v>
      </c>
      <c r="M51" s="48">
        <v>223</v>
      </c>
      <c r="N51" s="48">
        <v>8320</v>
      </c>
      <c r="O51" s="48">
        <v>157</v>
      </c>
      <c r="P51" s="51">
        <v>1.9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39179</v>
      </c>
      <c r="F52" s="56">
        <v>476</v>
      </c>
      <c r="G52" s="56">
        <v>248</v>
      </c>
      <c r="H52" s="56">
        <v>39407</v>
      </c>
      <c r="I52" s="56">
        <v>9916</v>
      </c>
      <c r="J52" s="57">
        <v>25.2</v>
      </c>
      <c r="K52" s="58">
        <v>28574</v>
      </c>
      <c r="L52" s="56">
        <v>476</v>
      </c>
      <c r="M52" s="56">
        <v>248</v>
      </c>
      <c r="N52" s="56">
        <v>28802</v>
      </c>
      <c r="O52" s="56">
        <v>9482</v>
      </c>
      <c r="P52" s="59">
        <v>32.9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2010-02-09T02:11:56Z</cp:lastPrinted>
  <dcterms:created xsi:type="dcterms:W3CDTF">2005-03-22T02:05:45Z</dcterms:created>
  <dcterms:modified xsi:type="dcterms:W3CDTF">2014-02-26T01:19:22Z</dcterms:modified>
  <cp:category/>
  <cp:version/>
  <cp:contentType/>
  <cp:contentStatus/>
</cp:coreProperties>
</file>