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<sst xmlns="http://schemas.openxmlformats.org/spreadsheetml/2006/main" count="139" uniqueCount="116">
  <si>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</si>
  <si>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</si>
  <si>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</si>
  <si>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</si>
  <si>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</si>
  <si>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</si>
  <si>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</si>
  <si>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</si>
  <si>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</si>
  <si>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</si>
  <si>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</si>
  <si>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</si>
  <si>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</si>
  <si>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</si>
  <si>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</si>
  <si>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</si>
  <si>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</si>
  <si>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</si>
  <si>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</si>
  <si>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</si>
  <si>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</si>
  <si>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</si>
  <si>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</si>
  <si>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</si>
  <si>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</si>
  <si>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</si>
  <si>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</si>
  <si>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</si>
  <si>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</si>
  <si>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</si>
  <si>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</si>
  <si>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</si>
  <si>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</si>
  <si>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</si>
  <si>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</si>
  <si>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</si>
  <si>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</si>
  <si>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</si>
  <si>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</si>
  <si>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</si>
  <si>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</si>
  <si>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</si>
  <si>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</si>
  <si>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</si>
  <si>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</si>
  <si>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</si>
  <si>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</si>
  <si>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</si>
  <si>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</si>
  <si>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</si>
  <si>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</si>
  <si>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</si>
  <si>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</si>
  <si>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</si>
  <si>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</si>
  <si>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</si>
  <si>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</si>
  <si>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</si>
  <si>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</si>
  <si>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</si>
  <si>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</si>
  <si>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</si>
  <si>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</si>
  <si>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</si>
  <si>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</si>
  <si>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</si>
  <si>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</si>
  <si>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</si>
  <si>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</si>
  <si>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</si>
  <si>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</si>
  <si>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</si>
  <si>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</si>
  <si>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</si>
  <si>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</si>
  <si>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</si>
  <si>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</si>
  <si>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</si>
  <si>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</si>
  <si>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</si>
  <si>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</si>
  <si>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</si>
  <si>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</si>
  <si>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</si>
  <si>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</si>
  <si>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</si>
  <si>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</si>
  <si>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</si>
  <si>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</si>
  <si>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</si>
  <si>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</si>
  <si>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</si>
  <si>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</si>
  <si>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</si>
  <si>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</si>
  <si>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</si>
  <si>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</si>
  <si>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</si>
  <si>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</si>
  <si>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</si>
  <si>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</si>
  <si>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</si>
  <si>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</si>
  <si>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</si>
  <si>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</si>
  <si>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</si>
  <si>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</si>
  <si>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</si>
  <si>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</si>
  <si>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</si>
  <si>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</si>
  <si>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</si>
  <si>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</si>
  <si>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</si>
  <si>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2月</t>
  </si>
  <si>
    <t>3月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</si>
</sst>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b/>
      <i/>
      <sz val="9.5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95" fontId="0" fillId="33" borderId="0" xfId="0" applyNumberFormat="1" applyFont="1" applyFill="1" applyAlignment="1">
      <alignment/>
    </xf>
    <xf numFmtId="19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4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2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3" xfId="0" applyNumberFormat="1" applyFont="1" applyFill="1" applyBorder="1" applyAlignment="1" applyProtection="1">
      <alignment/>
      <protection/>
    </xf>
    <xf numFmtId="0" fontId="1" fillId="34" borderId="43" xfId="0" applyFont="1" applyFill="1" applyBorder="1" applyAlignment="1">
      <alignment/>
    </xf>
    <xf numFmtId="0" fontId="0" fillId="0" borderId="41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S273"/>
  <sheetViews>
    <sheetView tabSelected="1" zoomScale="90" zoomScaleNormal="90" zoomScaleSheetLayoutView="75" zoomScalePageLayoutView="0" workbookViewId="0" topLeftCell="A1">
      <pane xSplit="3" ySplit="4" topLeftCell="D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3.5"/>
  <cols>
    <col min="1" max="1" width="2.75390625" style="50" customWidth="1"/>
    <col min="2" max="2" width="17.125" style="50" customWidth="1"/>
    <col min="3" max="3" width="62.75390625" style="49" customWidth="1"/>
    <col min="4" max="5" width="7.375" style="49" customWidth="1"/>
    <col min="6" max="7" width="6.50390625" style="55" customWidth="1"/>
    <col min="8" max="8" width="6.50390625" style="49" customWidth="1"/>
    <col min="9" max="9" width="8.50390625" style="57" customWidth="1"/>
    <col min="10" max="10" width="6.50390625" style="54" customWidth="1"/>
    <col min="11" max="11" width="8.125" style="47" customWidth="1"/>
    <col min="12" max="12" width="8.125" style="49" customWidth="1"/>
    <col min="13" max="13" width="7.375" style="49" customWidth="1"/>
    <col min="14" max="14" width="9.00390625" style="49" customWidth="1"/>
    <col min="15" max="15" width="2.625" style="49" customWidth="1"/>
    <col min="16" max="16" width="6.50390625" style="55" customWidth="1"/>
    <col min="17" max="17" width="9.00390625" style="49" customWidth="1"/>
    <col min="18" max="18" width="5.125" style="49" customWidth="1"/>
    <col min="19" max="19" width="8.125" style="49" customWidth="1"/>
    <col min="20" max="20" width="7.375" style="49" customWidth="1"/>
    <col min="21" max="16384" width="9.00390625" style="49" customWidth="1"/>
  </cols>
  <sheetData>
    <row r="1" spans="1:9" s="14" customFormat="1" ht="30.75" customHeight="1" thickBot="1">
      <c r="A1" s="12"/>
      <c r="B1" s="13"/>
      <c r="C1" s="135" t="s">
        <v>73</v>
      </c>
      <c r="D1" s="135"/>
      <c r="E1" s="135"/>
      <c r="H1" s="129" t="s">
        <v>110</v>
      </c>
      <c r="I1" s="129"/>
    </row>
    <row r="2" spans="1:16" ht="12.75" customHeight="1">
      <c r="A2" s="15"/>
      <c r="B2" s="15"/>
      <c r="C2" s="133" t="s">
        <v>74</v>
      </c>
      <c r="D2" s="60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  <c r="J2" s="49"/>
      <c r="K2" s="49"/>
      <c r="P2" s="49"/>
    </row>
    <row r="3" spans="1:16" ht="12" customHeight="1">
      <c r="A3" s="19"/>
      <c r="B3" s="19"/>
      <c r="C3" s="134"/>
      <c r="D3" s="58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  <c r="J3" s="49"/>
      <c r="K3" s="49"/>
      <c r="P3" s="49"/>
    </row>
    <row r="4" spans="1:16" ht="3.75" customHeight="1" thickBot="1">
      <c r="A4" s="24"/>
      <c r="B4" s="24"/>
      <c r="C4" s="62"/>
      <c r="D4" s="59"/>
      <c r="E4" s="25"/>
      <c r="F4" s="26"/>
      <c r="G4" s="26"/>
      <c r="H4" s="27"/>
      <c r="I4" s="28"/>
      <c r="J4" s="49"/>
      <c r="K4" s="49"/>
      <c r="P4" s="49"/>
    </row>
    <row r="5" spans="1:9" s="55" customFormat="1" ht="13.5" customHeight="1">
      <c r="A5" s="136" t="s">
        <v>65</v>
      </c>
      <c r="B5" s="137"/>
      <c r="C5" s="137"/>
      <c r="D5" s="61">
        <v>100.3</v>
      </c>
      <c r="E5" s="29">
        <v>100.8</v>
      </c>
      <c r="F5" s="29">
        <v>101.7</v>
      </c>
      <c r="G5" s="29">
        <v>101.7</v>
      </c>
      <c r="H5" s="30">
        <v>0.1</v>
      </c>
      <c r="I5" s="31">
        <v>1.7</v>
      </c>
    </row>
    <row r="6" spans="1:9" s="69" customFormat="1" ht="13.5" customHeight="1">
      <c r="A6" s="65"/>
      <c r="B6" s="120" t="s">
        <v>104</v>
      </c>
      <c r="C6" s="138"/>
      <c r="D6" s="108">
        <v>100.3</v>
      </c>
      <c r="E6" s="107">
        <v>100.9</v>
      </c>
      <c r="F6" s="66">
        <v>101.4</v>
      </c>
      <c r="G6" s="66">
        <v>101.6</v>
      </c>
      <c r="H6" s="67">
        <v>0.2</v>
      </c>
      <c r="I6" s="68">
        <v>1.4</v>
      </c>
    </row>
    <row r="7" spans="1:9" s="69" customFormat="1" ht="13.5" customHeight="1">
      <c r="A7" s="65"/>
      <c r="B7" s="118" t="s">
        <v>61</v>
      </c>
      <c r="C7" s="119"/>
      <c r="D7" s="78">
        <v>99.3</v>
      </c>
      <c r="E7" s="66">
        <v>99.3</v>
      </c>
      <c r="F7" s="66">
        <v>99.5</v>
      </c>
      <c r="G7" s="66">
        <v>99.6</v>
      </c>
      <c r="H7" s="67">
        <v>0.1</v>
      </c>
      <c r="I7" s="68">
        <v>0.7</v>
      </c>
    </row>
    <row r="8" spans="1:9" s="69" customFormat="1" ht="13.5" customHeight="1">
      <c r="A8" s="65"/>
      <c r="B8" s="118" t="s">
        <v>105</v>
      </c>
      <c r="C8" s="119"/>
      <c r="D8" s="78">
        <v>100.4</v>
      </c>
      <c r="E8" s="66">
        <v>101.1</v>
      </c>
      <c r="F8" s="66">
        <v>102.2</v>
      </c>
      <c r="G8" s="66">
        <v>102.3</v>
      </c>
      <c r="H8" s="67">
        <v>0.1</v>
      </c>
      <c r="I8" s="68">
        <v>2.1</v>
      </c>
    </row>
    <row r="9" spans="1:9" s="69" customFormat="1" ht="13.5" customHeight="1">
      <c r="A9" s="70"/>
      <c r="B9" s="131" t="s">
        <v>106</v>
      </c>
      <c r="C9" s="132"/>
      <c r="D9" s="109">
        <v>100.5</v>
      </c>
      <c r="E9" s="71">
        <v>101.3</v>
      </c>
      <c r="F9" s="71">
        <v>101.9</v>
      </c>
      <c r="G9" s="71">
        <v>102.1</v>
      </c>
      <c r="H9" s="113">
        <v>0.2</v>
      </c>
      <c r="I9" s="73">
        <v>1.7</v>
      </c>
    </row>
    <row r="10" spans="1:9" s="55" customFormat="1" ht="13.5" customHeight="1">
      <c r="A10" s="130" t="s">
        <v>66</v>
      </c>
      <c r="B10" s="115"/>
      <c r="C10" s="32"/>
      <c r="D10" s="33">
        <v>99.7</v>
      </c>
      <c r="E10" s="34">
        <v>100.1</v>
      </c>
      <c r="F10" s="34">
        <v>102.5</v>
      </c>
      <c r="G10" s="34">
        <v>102.2</v>
      </c>
      <c r="H10" s="35">
        <v>-0.3</v>
      </c>
      <c r="I10" s="36">
        <v>3.1</v>
      </c>
    </row>
    <row r="11" spans="1:9" s="69" customFormat="1" ht="12.75" customHeight="1">
      <c r="A11" s="65"/>
      <c r="B11" s="117" t="s">
        <v>101</v>
      </c>
      <c r="C11" s="117"/>
      <c r="D11" s="74">
        <v>98.2</v>
      </c>
      <c r="E11" s="75">
        <v>99.4</v>
      </c>
      <c r="F11" s="75">
        <v>107.5</v>
      </c>
      <c r="G11" s="75">
        <v>105.6</v>
      </c>
      <c r="H11" s="76">
        <v>-1.8</v>
      </c>
      <c r="I11" s="77">
        <v>9.7</v>
      </c>
    </row>
    <row r="12" spans="1:9" s="69" customFormat="1" ht="13.5" customHeight="1">
      <c r="A12" s="65"/>
      <c r="B12" s="118" t="s">
        <v>107</v>
      </c>
      <c r="C12" s="119"/>
      <c r="D12" s="78">
        <v>100</v>
      </c>
      <c r="E12" s="66">
        <v>100.2</v>
      </c>
      <c r="F12" s="66">
        <v>101.5</v>
      </c>
      <c r="G12" s="66">
        <v>101.5</v>
      </c>
      <c r="H12" s="67">
        <v>0</v>
      </c>
      <c r="I12" s="68">
        <v>2</v>
      </c>
    </row>
    <row r="13" spans="1:9" s="64" customFormat="1" ht="13.5" customHeight="1">
      <c r="A13" s="79"/>
      <c r="B13" s="80"/>
      <c r="C13" s="79" t="s">
        <v>5</v>
      </c>
      <c r="D13" s="78">
        <v>102.8</v>
      </c>
      <c r="E13" s="66">
        <v>101.6</v>
      </c>
      <c r="F13" s="66">
        <v>100.2</v>
      </c>
      <c r="G13" s="66">
        <v>100.9</v>
      </c>
      <c r="H13" s="67">
        <v>0.7</v>
      </c>
      <c r="I13" s="68">
        <v>-1.9</v>
      </c>
    </row>
    <row r="14" spans="1:9" s="64" customFormat="1" ht="13.5" customHeight="1">
      <c r="A14" s="79"/>
      <c r="B14" s="80"/>
      <c r="C14" s="79" t="s">
        <v>55</v>
      </c>
      <c r="D14" s="78">
        <v>99.8</v>
      </c>
      <c r="E14" s="66">
        <v>102.1</v>
      </c>
      <c r="F14" s="66">
        <v>108.2</v>
      </c>
      <c r="G14" s="66">
        <v>111.6</v>
      </c>
      <c r="H14" s="67">
        <v>3.1</v>
      </c>
      <c r="I14" s="68">
        <v>12.1</v>
      </c>
    </row>
    <row r="15" spans="1:9" s="64" customFormat="1" ht="13.5" customHeight="1">
      <c r="A15" s="65"/>
      <c r="B15" s="80"/>
      <c r="C15" s="81" t="s">
        <v>97</v>
      </c>
      <c r="D15" s="82">
        <v>100.8</v>
      </c>
      <c r="E15" s="83">
        <v>102.9</v>
      </c>
      <c r="F15" s="83">
        <v>110.6</v>
      </c>
      <c r="G15" s="83">
        <v>115.5</v>
      </c>
      <c r="H15" s="84">
        <v>4.4</v>
      </c>
      <c r="I15" s="85">
        <v>15.6</v>
      </c>
    </row>
    <row r="16" spans="1:9" s="64" customFormat="1" ht="13.5" customHeight="1">
      <c r="A16" s="79"/>
      <c r="B16" s="80"/>
      <c r="C16" s="79" t="s">
        <v>6</v>
      </c>
      <c r="D16" s="78">
        <v>97.7</v>
      </c>
      <c r="E16" s="66">
        <v>96.6</v>
      </c>
      <c r="F16" s="66">
        <v>98.7</v>
      </c>
      <c r="G16" s="66">
        <v>98.5</v>
      </c>
      <c r="H16" s="67">
        <v>-0.3</v>
      </c>
      <c r="I16" s="68">
        <v>3.5</v>
      </c>
    </row>
    <row r="17" spans="1:9" s="64" customFormat="1" ht="13.5" customHeight="1">
      <c r="A17" s="79"/>
      <c r="B17" s="80"/>
      <c r="C17" s="79" t="s">
        <v>56</v>
      </c>
      <c r="D17" s="86">
        <v>98.7</v>
      </c>
      <c r="E17" s="96">
        <v>98.1</v>
      </c>
      <c r="F17" s="66">
        <v>100.8</v>
      </c>
      <c r="G17" s="66">
        <v>100.4</v>
      </c>
      <c r="H17" s="67">
        <v>-0.3</v>
      </c>
      <c r="I17" s="68">
        <v>2.1</v>
      </c>
    </row>
    <row r="18" spans="1:9" s="64" customFormat="1" ht="13.5" customHeight="1">
      <c r="A18" s="79"/>
      <c r="B18" s="80"/>
      <c r="C18" s="79" t="s">
        <v>57</v>
      </c>
      <c r="D18" s="78">
        <v>95.1</v>
      </c>
      <c r="E18" s="66">
        <v>96.6</v>
      </c>
      <c r="F18" s="66">
        <v>101.1</v>
      </c>
      <c r="G18" s="66">
        <v>98.5</v>
      </c>
      <c r="H18" s="67">
        <v>-2.6</v>
      </c>
      <c r="I18" s="68">
        <v>7.2</v>
      </c>
    </row>
    <row r="19" spans="1:9" s="64" customFormat="1" ht="13.5" customHeight="1">
      <c r="A19" s="65"/>
      <c r="B19" s="80"/>
      <c r="C19" s="81" t="s">
        <v>91</v>
      </c>
      <c r="D19" s="82">
        <v>93.9</v>
      </c>
      <c r="E19" s="83">
        <v>96.2</v>
      </c>
      <c r="F19" s="83">
        <v>103.5</v>
      </c>
      <c r="G19" s="83">
        <v>99.4</v>
      </c>
      <c r="H19" s="84">
        <v>-3.9</v>
      </c>
      <c r="I19" s="85">
        <v>11.5</v>
      </c>
    </row>
    <row r="20" spans="1:9" s="64" customFormat="1" ht="13.5" customHeight="1">
      <c r="A20" s="79"/>
      <c r="B20" s="80"/>
      <c r="C20" s="79" t="s">
        <v>7</v>
      </c>
      <c r="D20" s="78">
        <v>103.7</v>
      </c>
      <c r="E20" s="66">
        <v>102.1</v>
      </c>
      <c r="F20" s="66">
        <v>111.9</v>
      </c>
      <c r="G20" s="66">
        <v>106.9</v>
      </c>
      <c r="H20" s="67">
        <v>-4.5</v>
      </c>
      <c r="I20" s="68">
        <v>0.8</v>
      </c>
    </row>
    <row r="21" spans="1:9" s="64" customFormat="1" ht="13.5" customHeight="1">
      <c r="A21" s="65"/>
      <c r="B21" s="80"/>
      <c r="C21" s="81" t="s">
        <v>92</v>
      </c>
      <c r="D21" s="82">
        <v>103.8</v>
      </c>
      <c r="E21" s="83">
        <v>101.8</v>
      </c>
      <c r="F21" s="83">
        <v>112.1</v>
      </c>
      <c r="G21" s="83">
        <v>106.4</v>
      </c>
      <c r="H21" s="84">
        <v>-5.1</v>
      </c>
      <c r="I21" s="85">
        <v>-0.1</v>
      </c>
    </row>
    <row r="22" spans="1:9" s="64" customFormat="1" ht="13.5" customHeight="1">
      <c r="A22" s="79"/>
      <c r="B22" s="80"/>
      <c r="C22" s="79" t="s">
        <v>103</v>
      </c>
      <c r="D22" s="78">
        <v>98.9</v>
      </c>
      <c r="E22" s="66">
        <v>97.4</v>
      </c>
      <c r="F22" s="66">
        <v>98.9</v>
      </c>
      <c r="G22" s="66">
        <v>99.3</v>
      </c>
      <c r="H22" s="67">
        <v>0.4</v>
      </c>
      <c r="I22" s="68">
        <v>2.6</v>
      </c>
    </row>
    <row r="23" spans="1:9" s="64" customFormat="1" ht="13.5" customHeight="1">
      <c r="A23" s="79"/>
      <c r="B23" s="80"/>
      <c r="C23" s="79" t="s">
        <v>58</v>
      </c>
      <c r="D23" s="78">
        <v>99</v>
      </c>
      <c r="E23" s="66">
        <v>98.5</v>
      </c>
      <c r="F23" s="66">
        <v>98.4</v>
      </c>
      <c r="G23" s="66">
        <v>98.7</v>
      </c>
      <c r="H23" s="67">
        <v>0.3</v>
      </c>
      <c r="I23" s="68">
        <v>0.3</v>
      </c>
    </row>
    <row r="24" spans="1:9" s="64" customFormat="1" ht="13.5" customHeight="1">
      <c r="A24" s="79"/>
      <c r="B24" s="80"/>
      <c r="C24" s="79" t="s">
        <v>59</v>
      </c>
      <c r="D24" s="78">
        <v>101.9</v>
      </c>
      <c r="E24" s="66">
        <v>104.8</v>
      </c>
      <c r="F24" s="66">
        <v>110.8</v>
      </c>
      <c r="G24" s="66">
        <v>110.5</v>
      </c>
      <c r="H24" s="67">
        <v>-0.2</v>
      </c>
      <c r="I24" s="68">
        <v>7.8</v>
      </c>
    </row>
    <row r="25" spans="1:9" s="64" customFormat="1" ht="13.5" customHeight="1">
      <c r="A25" s="79"/>
      <c r="B25" s="80"/>
      <c r="C25" s="79" t="s">
        <v>8</v>
      </c>
      <c r="D25" s="78">
        <v>100.4</v>
      </c>
      <c r="E25" s="66">
        <v>98.1</v>
      </c>
      <c r="F25" s="66">
        <v>98.5</v>
      </c>
      <c r="G25" s="66">
        <v>96.6</v>
      </c>
      <c r="H25" s="67">
        <v>-1.9</v>
      </c>
      <c r="I25" s="68">
        <v>-1</v>
      </c>
    </row>
    <row r="26" spans="1:9" s="64" customFormat="1" ht="13.5" customHeight="1">
      <c r="A26" s="79"/>
      <c r="B26" s="80"/>
      <c r="C26" s="79" t="s">
        <v>9</v>
      </c>
      <c r="D26" s="78">
        <v>97.8</v>
      </c>
      <c r="E26" s="66">
        <v>97.3</v>
      </c>
      <c r="F26" s="66">
        <v>97</v>
      </c>
      <c r="G26" s="66">
        <v>96.6</v>
      </c>
      <c r="H26" s="67">
        <v>-0.5</v>
      </c>
      <c r="I26" s="68">
        <v>-0.8</v>
      </c>
    </row>
    <row r="27" spans="1:9" s="64" customFormat="1" ht="13.5" customHeight="1">
      <c r="A27" s="79"/>
      <c r="B27" s="80"/>
      <c r="C27" s="79" t="s">
        <v>10</v>
      </c>
      <c r="D27" s="78">
        <v>100.8</v>
      </c>
      <c r="E27" s="66">
        <v>101.7</v>
      </c>
      <c r="F27" s="66">
        <v>102.3</v>
      </c>
      <c r="G27" s="66">
        <v>102.3</v>
      </c>
      <c r="H27" s="72">
        <v>0</v>
      </c>
      <c r="I27" s="68">
        <v>1</v>
      </c>
    </row>
    <row r="28" spans="1:9" s="55" customFormat="1" ht="13.5" customHeight="1">
      <c r="A28" s="114" t="s">
        <v>67</v>
      </c>
      <c r="B28" s="115"/>
      <c r="C28" s="37"/>
      <c r="D28" s="38">
        <v>99.8</v>
      </c>
      <c r="E28" s="39">
        <v>99.4</v>
      </c>
      <c r="F28" s="39">
        <v>99.4</v>
      </c>
      <c r="G28" s="39">
        <v>99.4</v>
      </c>
      <c r="H28" s="40">
        <v>0</v>
      </c>
      <c r="I28" s="41">
        <v>-0.1</v>
      </c>
    </row>
    <row r="29" spans="1:9" s="69" customFormat="1" ht="13.5" customHeight="1">
      <c r="A29" s="65"/>
      <c r="B29" s="120" t="s">
        <v>108</v>
      </c>
      <c r="C29" s="120"/>
      <c r="D29" s="78">
        <v>100.7</v>
      </c>
      <c r="E29" s="66">
        <v>100.5</v>
      </c>
      <c r="F29" s="66">
        <v>100.5</v>
      </c>
      <c r="G29" s="66">
        <v>100.5</v>
      </c>
      <c r="H29" s="87">
        <v>0</v>
      </c>
      <c r="I29" s="68">
        <v>-0.1</v>
      </c>
    </row>
    <row r="30" spans="1:9" s="64" customFormat="1" ht="13.5" customHeight="1">
      <c r="A30" s="79"/>
      <c r="B30" s="80"/>
      <c r="C30" s="79" t="s">
        <v>16</v>
      </c>
      <c r="D30" s="78">
        <v>99.5</v>
      </c>
      <c r="E30" s="66">
        <v>99</v>
      </c>
      <c r="F30" s="66">
        <v>99</v>
      </c>
      <c r="G30" s="66">
        <v>99</v>
      </c>
      <c r="H30" s="67">
        <v>0</v>
      </c>
      <c r="I30" s="94">
        <v>-0.1</v>
      </c>
    </row>
    <row r="31" spans="1:9" s="64" customFormat="1" ht="13.5" customHeight="1">
      <c r="A31" s="65"/>
      <c r="B31" s="80"/>
      <c r="C31" s="88" t="s">
        <v>109</v>
      </c>
      <c r="D31" s="89">
        <v>99.3</v>
      </c>
      <c r="E31" s="90">
        <v>99</v>
      </c>
      <c r="F31" s="90">
        <v>98.9</v>
      </c>
      <c r="G31" s="90">
        <v>98.9</v>
      </c>
      <c r="H31" s="91">
        <v>0</v>
      </c>
      <c r="I31" s="92">
        <v>-0.1</v>
      </c>
    </row>
    <row r="32" spans="1:9" s="64" customFormat="1" ht="13.5" customHeight="1">
      <c r="A32" s="79"/>
      <c r="B32" s="80"/>
      <c r="C32" s="79" t="s">
        <v>60</v>
      </c>
      <c r="D32" s="78">
        <v>102.4</v>
      </c>
      <c r="E32" s="66">
        <v>102.3</v>
      </c>
      <c r="F32" s="66">
        <v>102.4</v>
      </c>
      <c r="G32" s="66">
        <v>102.4</v>
      </c>
      <c r="H32" s="72">
        <v>0</v>
      </c>
      <c r="I32" s="68">
        <v>0</v>
      </c>
    </row>
    <row r="33" spans="1:9" s="55" customFormat="1" ht="13.5" customHeight="1">
      <c r="A33" s="114" t="s">
        <v>0</v>
      </c>
      <c r="B33" s="115"/>
      <c r="C33" s="116"/>
      <c r="D33" s="42">
        <v>109.6</v>
      </c>
      <c r="E33" s="43">
        <v>115.5</v>
      </c>
      <c r="F33" s="43">
        <v>117.2</v>
      </c>
      <c r="G33" s="43">
        <v>118.1</v>
      </c>
      <c r="H33" s="63">
        <v>0.8</v>
      </c>
      <c r="I33" s="44">
        <v>5.9</v>
      </c>
    </row>
    <row r="34" spans="1:9" s="64" customFormat="1" ht="13.5" customHeight="1">
      <c r="A34" s="79"/>
      <c r="B34" s="80"/>
      <c r="C34" s="93" t="s">
        <v>13</v>
      </c>
      <c r="D34" s="82">
        <v>113.9</v>
      </c>
      <c r="E34" s="83">
        <v>125.3</v>
      </c>
      <c r="F34" s="83">
        <v>127.8</v>
      </c>
      <c r="G34" s="83">
        <v>129.1</v>
      </c>
      <c r="H34" s="84">
        <v>1</v>
      </c>
      <c r="I34" s="85">
        <v>8.6</v>
      </c>
    </row>
    <row r="35" spans="1:9" s="64" customFormat="1" ht="13.5" customHeight="1">
      <c r="A35" s="79"/>
      <c r="B35" s="80"/>
      <c r="C35" s="93" t="s">
        <v>14</v>
      </c>
      <c r="D35" s="82">
        <v>107.2</v>
      </c>
      <c r="E35" s="83">
        <v>110</v>
      </c>
      <c r="F35" s="83">
        <v>111.6</v>
      </c>
      <c r="G35" s="83">
        <v>112.8</v>
      </c>
      <c r="H35" s="84">
        <v>1</v>
      </c>
      <c r="I35" s="85">
        <v>6.6</v>
      </c>
    </row>
    <row r="36" spans="1:9" s="64" customFormat="1" ht="13.5" customHeight="1">
      <c r="A36" s="79"/>
      <c r="B36" s="80"/>
      <c r="C36" s="79" t="s">
        <v>100</v>
      </c>
      <c r="D36" s="78">
        <v>126.7</v>
      </c>
      <c r="E36" s="66">
        <v>134.4</v>
      </c>
      <c r="F36" s="66">
        <v>139.6</v>
      </c>
      <c r="G36" s="66">
        <v>141.4</v>
      </c>
      <c r="H36" s="67">
        <v>1.3</v>
      </c>
      <c r="I36" s="94">
        <v>5.1</v>
      </c>
    </row>
    <row r="37" spans="1:9" s="64" customFormat="1" ht="13.5" customHeight="1">
      <c r="A37" s="79"/>
      <c r="B37" s="80"/>
      <c r="C37" s="79" t="s">
        <v>78</v>
      </c>
      <c r="D37" s="78">
        <v>102.8</v>
      </c>
      <c r="E37" s="66">
        <v>102.8</v>
      </c>
      <c r="F37" s="66">
        <v>102.8</v>
      </c>
      <c r="G37" s="66">
        <v>102.8</v>
      </c>
      <c r="H37" s="72">
        <v>0</v>
      </c>
      <c r="I37" s="68">
        <v>0</v>
      </c>
    </row>
    <row r="38" spans="1:9" s="55" customFormat="1" ht="13.5" customHeight="1">
      <c r="A38" s="126" t="s">
        <v>71</v>
      </c>
      <c r="B38" s="124"/>
      <c r="C38" s="127"/>
      <c r="D38" s="42">
        <v>91.5</v>
      </c>
      <c r="E38" s="43">
        <v>90.3</v>
      </c>
      <c r="F38" s="43">
        <v>91</v>
      </c>
      <c r="G38" s="43">
        <v>90.5</v>
      </c>
      <c r="H38" s="30">
        <v>-0.5</v>
      </c>
      <c r="I38" s="44">
        <v>-0.3</v>
      </c>
    </row>
    <row r="39" spans="1:9" s="64" customFormat="1" ht="13.5" customHeight="1">
      <c r="A39" s="65"/>
      <c r="B39" s="80"/>
      <c r="C39" s="65" t="s">
        <v>72</v>
      </c>
      <c r="D39" s="95">
        <v>80.3</v>
      </c>
      <c r="E39" s="106">
        <v>78.1</v>
      </c>
      <c r="F39" s="75">
        <v>82.5</v>
      </c>
      <c r="G39" s="75">
        <v>81.1</v>
      </c>
      <c r="H39" s="76">
        <v>-1.7</v>
      </c>
      <c r="I39" s="77">
        <v>5.9</v>
      </c>
    </row>
    <row r="40" spans="1:9" s="64" customFormat="1" ht="13.5" customHeight="1">
      <c r="A40" s="65"/>
      <c r="B40" s="80"/>
      <c r="C40" s="65" t="s">
        <v>20</v>
      </c>
      <c r="D40" s="95">
        <v>85.4</v>
      </c>
      <c r="E40" s="106">
        <v>78.4</v>
      </c>
      <c r="F40" s="96">
        <v>74.5</v>
      </c>
      <c r="G40" s="96">
        <v>73</v>
      </c>
      <c r="H40" s="97">
        <v>-1.9</v>
      </c>
      <c r="I40" s="77">
        <v>-10</v>
      </c>
    </row>
    <row r="41" spans="1:9" s="64" customFormat="1" ht="13.5" customHeight="1">
      <c r="A41" s="65"/>
      <c r="B41" s="80"/>
      <c r="C41" s="65" t="s">
        <v>1</v>
      </c>
      <c r="D41" s="95">
        <v>91.6</v>
      </c>
      <c r="E41" s="106">
        <v>90.2</v>
      </c>
      <c r="F41" s="75">
        <v>90.4</v>
      </c>
      <c r="G41" s="75">
        <v>90.4</v>
      </c>
      <c r="H41" s="97">
        <v>0</v>
      </c>
      <c r="I41" s="77">
        <v>-1.1</v>
      </c>
    </row>
    <row r="42" spans="1:9" s="64" customFormat="1" ht="13.5" customHeight="1">
      <c r="A42" s="65"/>
      <c r="B42" s="80"/>
      <c r="C42" s="65" t="s">
        <v>15</v>
      </c>
      <c r="D42" s="95">
        <v>96.9</v>
      </c>
      <c r="E42" s="106">
        <v>98</v>
      </c>
      <c r="F42" s="75">
        <v>96.6</v>
      </c>
      <c r="G42" s="75">
        <v>98.9</v>
      </c>
      <c r="H42" s="97">
        <v>2.4</v>
      </c>
      <c r="I42" s="77">
        <v>-1</v>
      </c>
    </row>
    <row r="43" spans="1:9" s="64" customFormat="1" ht="13.5" customHeight="1">
      <c r="A43" s="65"/>
      <c r="B43" s="80"/>
      <c r="C43" s="65" t="s">
        <v>93</v>
      </c>
      <c r="D43" s="95">
        <v>99.7</v>
      </c>
      <c r="E43" s="106">
        <v>99</v>
      </c>
      <c r="F43" s="75">
        <v>98.4</v>
      </c>
      <c r="G43" s="75">
        <v>96.6</v>
      </c>
      <c r="H43" s="97">
        <v>-1.8</v>
      </c>
      <c r="I43" s="77">
        <v>-3.1</v>
      </c>
    </row>
    <row r="44" spans="1:9" s="64" customFormat="1" ht="13.5" customHeight="1">
      <c r="A44" s="65"/>
      <c r="B44" s="80"/>
      <c r="C44" s="65" t="s">
        <v>79</v>
      </c>
      <c r="D44" s="95">
        <v>99.8</v>
      </c>
      <c r="E44" s="106">
        <v>99.7</v>
      </c>
      <c r="F44" s="75">
        <v>99.7</v>
      </c>
      <c r="G44" s="75">
        <v>99.7</v>
      </c>
      <c r="H44" s="97">
        <v>0</v>
      </c>
      <c r="I44" s="77">
        <v>-0.2</v>
      </c>
    </row>
    <row r="45" spans="1:9" s="55" customFormat="1" ht="13.5" customHeight="1">
      <c r="A45" s="126" t="s">
        <v>76</v>
      </c>
      <c r="B45" s="124"/>
      <c r="C45" s="127"/>
      <c r="D45" s="42">
        <v>106.1</v>
      </c>
      <c r="E45" s="43">
        <v>106</v>
      </c>
      <c r="F45" s="43">
        <v>104.1</v>
      </c>
      <c r="G45" s="43">
        <v>104.5</v>
      </c>
      <c r="H45" s="45">
        <v>0.5</v>
      </c>
      <c r="I45" s="44">
        <v>0</v>
      </c>
    </row>
    <row r="46" spans="1:9" s="64" customFormat="1" ht="13.5" customHeight="1">
      <c r="A46" s="79"/>
      <c r="B46" s="80"/>
      <c r="C46" s="79" t="s">
        <v>17</v>
      </c>
      <c r="D46" s="78">
        <v>106.3</v>
      </c>
      <c r="E46" s="66">
        <v>107</v>
      </c>
      <c r="F46" s="66">
        <v>104.1</v>
      </c>
      <c r="G46" s="66">
        <v>105.9</v>
      </c>
      <c r="H46" s="67">
        <v>1.7</v>
      </c>
      <c r="I46" s="68">
        <v>-1.6</v>
      </c>
    </row>
    <row r="47" spans="1:9" s="64" customFormat="1" ht="13.5" customHeight="1">
      <c r="A47" s="65"/>
      <c r="B47" s="80"/>
      <c r="C47" s="81" t="s">
        <v>21</v>
      </c>
      <c r="D47" s="82">
        <v>104.5</v>
      </c>
      <c r="E47" s="83">
        <v>104.5</v>
      </c>
      <c r="F47" s="83">
        <v>104.5</v>
      </c>
      <c r="G47" s="83">
        <v>104.5</v>
      </c>
      <c r="H47" s="84">
        <v>0</v>
      </c>
      <c r="I47" s="85">
        <v>0</v>
      </c>
    </row>
    <row r="48" spans="1:9" s="64" customFormat="1" ht="13.5" customHeight="1">
      <c r="A48" s="65"/>
      <c r="B48" s="80"/>
      <c r="C48" s="81" t="s">
        <v>22</v>
      </c>
      <c r="D48" s="82">
        <v>106.4</v>
      </c>
      <c r="E48" s="83">
        <v>107.1</v>
      </c>
      <c r="F48" s="83">
        <v>104.1</v>
      </c>
      <c r="G48" s="83">
        <v>105.9</v>
      </c>
      <c r="H48" s="84">
        <v>1.7</v>
      </c>
      <c r="I48" s="85">
        <v>-1.6</v>
      </c>
    </row>
    <row r="49" spans="1:9" s="64" customFormat="1" ht="13.5" customHeight="1">
      <c r="A49" s="79"/>
      <c r="B49" s="80"/>
      <c r="C49" s="79" t="s">
        <v>102</v>
      </c>
      <c r="D49" s="78">
        <v>112.5</v>
      </c>
      <c r="E49" s="66">
        <v>111.4</v>
      </c>
      <c r="F49" s="96">
        <v>109.2</v>
      </c>
      <c r="G49" s="96">
        <v>107.7</v>
      </c>
      <c r="H49" s="84">
        <v>-1.4</v>
      </c>
      <c r="I49" s="85">
        <v>2.7</v>
      </c>
    </row>
    <row r="50" spans="1:9" s="64" customFormat="1" ht="13.5" customHeight="1">
      <c r="A50" s="65"/>
      <c r="B50" s="80"/>
      <c r="C50" s="81" t="s">
        <v>94</v>
      </c>
      <c r="D50" s="82">
        <v>118.7</v>
      </c>
      <c r="E50" s="83">
        <v>117.3</v>
      </c>
      <c r="F50" s="83">
        <v>113.8</v>
      </c>
      <c r="G50" s="83">
        <v>111.7</v>
      </c>
      <c r="H50" s="84">
        <v>-1.8</v>
      </c>
      <c r="I50" s="85">
        <v>2.9</v>
      </c>
    </row>
    <row r="51" spans="1:9" s="64" customFormat="1" ht="13.5" customHeight="1">
      <c r="A51" s="65"/>
      <c r="B51" s="80"/>
      <c r="C51" s="81" t="s">
        <v>23</v>
      </c>
      <c r="D51" s="82">
        <v>97.2</v>
      </c>
      <c r="E51" s="83">
        <v>96.9</v>
      </c>
      <c r="F51" s="83">
        <v>97.9</v>
      </c>
      <c r="G51" s="83">
        <v>97.9</v>
      </c>
      <c r="H51" s="84">
        <v>0</v>
      </c>
      <c r="I51" s="85">
        <v>2</v>
      </c>
    </row>
    <row r="52" spans="1:9" s="64" customFormat="1" ht="13.5" customHeight="1">
      <c r="A52" s="79"/>
      <c r="B52" s="80"/>
      <c r="C52" s="79" t="s">
        <v>18</v>
      </c>
      <c r="D52" s="78">
        <v>97.8</v>
      </c>
      <c r="E52" s="66">
        <v>96.1</v>
      </c>
      <c r="F52" s="66">
        <v>96.6</v>
      </c>
      <c r="G52" s="66">
        <v>96.7</v>
      </c>
      <c r="H52" s="67">
        <v>0.1</v>
      </c>
      <c r="I52" s="68">
        <v>0.7</v>
      </c>
    </row>
    <row r="53" spans="1:9" s="64" customFormat="1" ht="13.5" customHeight="1">
      <c r="A53" s="98"/>
      <c r="B53" s="80"/>
      <c r="C53" s="98" t="s">
        <v>19</v>
      </c>
      <c r="D53" s="74">
        <v>100.3</v>
      </c>
      <c r="E53" s="75">
        <v>101.8</v>
      </c>
      <c r="F53" s="75">
        <v>100.4</v>
      </c>
      <c r="G53" s="75">
        <v>101.5</v>
      </c>
      <c r="H53" s="97">
        <v>1.1</v>
      </c>
      <c r="I53" s="77">
        <v>-0.3</v>
      </c>
    </row>
    <row r="54" spans="1:9" s="64" customFormat="1" ht="13.5" customHeight="1">
      <c r="A54" s="98"/>
      <c r="B54" s="80"/>
      <c r="C54" s="98" t="s">
        <v>80</v>
      </c>
      <c r="D54" s="74">
        <v>100</v>
      </c>
      <c r="E54" s="75">
        <v>99.8</v>
      </c>
      <c r="F54" s="75">
        <v>99.7</v>
      </c>
      <c r="G54" s="75">
        <v>99.7</v>
      </c>
      <c r="H54" s="97">
        <v>0</v>
      </c>
      <c r="I54" s="77">
        <v>-0.6</v>
      </c>
    </row>
    <row r="55" spans="1:9" s="55" customFormat="1" ht="13.5" customHeight="1">
      <c r="A55" s="126" t="s">
        <v>68</v>
      </c>
      <c r="B55" s="124"/>
      <c r="C55" s="127"/>
      <c r="D55" s="42">
        <v>98.8</v>
      </c>
      <c r="E55" s="43">
        <v>98.5</v>
      </c>
      <c r="F55" s="43">
        <v>98.4</v>
      </c>
      <c r="G55" s="43">
        <v>97.9</v>
      </c>
      <c r="H55" s="45">
        <v>-0.5</v>
      </c>
      <c r="I55" s="44">
        <v>-0.5</v>
      </c>
    </row>
    <row r="56" spans="1:9" s="64" customFormat="1" ht="13.5" customHeight="1">
      <c r="A56" s="79"/>
      <c r="B56" s="80"/>
      <c r="C56" s="99" t="s">
        <v>62</v>
      </c>
      <c r="D56" s="78">
        <v>95.5</v>
      </c>
      <c r="E56" s="66">
        <v>94.5</v>
      </c>
      <c r="F56" s="66">
        <v>93.8</v>
      </c>
      <c r="G56" s="66">
        <v>91.6</v>
      </c>
      <c r="H56" s="87">
        <v>-2.3</v>
      </c>
      <c r="I56" s="68">
        <v>-2.4</v>
      </c>
    </row>
    <row r="57" spans="1:9" s="64" customFormat="1" ht="13.5" customHeight="1">
      <c r="A57" s="79"/>
      <c r="B57" s="80"/>
      <c r="C57" s="79" t="s">
        <v>95</v>
      </c>
      <c r="D57" s="78">
        <v>98.6</v>
      </c>
      <c r="E57" s="66">
        <v>98.4</v>
      </c>
      <c r="F57" s="66">
        <v>98</v>
      </c>
      <c r="G57" s="66">
        <v>98.2</v>
      </c>
      <c r="H57" s="67">
        <v>0.2</v>
      </c>
      <c r="I57" s="68">
        <v>-1</v>
      </c>
    </row>
    <row r="58" spans="1:9" s="64" customFormat="1" ht="13.5" customHeight="1">
      <c r="A58" s="79"/>
      <c r="B58" s="80"/>
      <c r="C58" s="79" t="s">
        <v>81</v>
      </c>
      <c r="D58" s="78">
        <v>100.3</v>
      </c>
      <c r="E58" s="66">
        <v>100.4</v>
      </c>
      <c r="F58" s="66">
        <v>100.7</v>
      </c>
      <c r="G58" s="66">
        <v>100.7</v>
      </c>
      <c r="H58" s="67">
        <v>0</v>
      </c>
      <c r="I58" s="68">
        <v>0.5</v>
      </c>
    </row>
    <row r="59" spans="1:9" s="55" customFormat="1" ht="13.5" customHeight="1">
      <c r="A59" s="126" t="s">
        <v>77</v>
      </c>
      <c r="B59" s="124"/>
      <c r="C59" s="127"/>
      <c r="D59" s="42">
        <v>101.3</v>
      </c>
      <c r="E59" s="43">
        <v>102.5</v>
      </c>
      <c r="F59" s="43">
        <v>102.4</v>
      </c>
      <c r="G59" s="43">
        <v>103</v>
      </c>
      <c r="H59" s="45">
        <v>0.5</v>
      </c>
      <c r="I59" s="44">
        <v>0.9</v>
      </c>
    </row>
    <row r="60" spans="1:9" s="64" customFormat="1" ht="13.5" customHeight="1">
      <c r="A60" s="79"/>
      <c r="B60" s="80"/>
      <c r="C60" s="79" t="s">
        <v>11</v>
      </c>
      <c r="D60" s="78">
        <v>101.1</v>
      </c>
      <c r="E60" s="66">
        <v>101</v>
      </c>
      <c r="F60" s="66">
        <v>99.8</v>
      </c>
      <c r="G60" s="66">
        <v>101.8</v>
      </c>
      <c r="H60" s="67">
        <v>2</v>
      </c>
      <c r="I60" s="68">
        <v>0.3</v>
      </c>
    </row>
    <row r="61" spans="1:9" s="64" customFormat="1" ht="13.5" customHeight="1">
      <c r="A61" s="79"/>
      <c r="B61" s="80"/>
      <c r="C61" s="79" t="s">
        <v>82</v>
      </c>
      <c r="D61" s="78">
        <v>102.8</v>
      </c>
      <c r="E61" s="66">
        <v>105.3</v>
      </c>
      <c r="F61" s="66">
        <v>105.5</v>
      </c>
      <c r="G61" s="66">
        <v>105.7</v>
      </c>
      <c r="H61" s="67">
        <v>0.2</v>
      </c>
      <c r="I61" s="68">
        <v>1.1</v>
      </c>
    </row>
    <row r="62" spans="1:9" s="64" customFormat="1" ht="13.5" customHeight="1">
      <c r="A62" s="79"/>
      <c r="B62" s="80"/>
      <c r="C62" s="79" t="s">
        <v>12</v>
      </c>
      <c r="D62" s="78">
        <v>98.4</v>
      </c>
      <c r="E62" s="66">
        <v>98.5</v>
      </c>
      <c r="F62" s="66">
        <v>98.8</v>
      </c>
      <c r="G62" s="66">
        <v>98.8</v>
      </c>
      <c r="H62" s="67">
        <v>0</v>
      </c>
      <c r="I62" s="94">
        <v>0.8</v>
      </c>
    </row>
    <row r="63" spans="1:9" s="55" customFormat="1" ht="13.5" customHeight="1">
      <c r="A63" s="126" t="s">
        <v>69</v>
      </c>
      <c r="B63" s="128"/>
      <c r="C63" s="128"/>
      <c r="D63" s="38">
        <v>97.6</v>
      </c>
      <c r="E63" s="39">
        <v>98</v>
      </c>
      <c r="F63" s="39">
        <v>98.1</v>
      </c>
      <c r="G63" s="39">
        <v>98.6</v>
      </c>
      <c r="H63" s="46">
        <v>0.4</v>
      </c>
      <c r="I63" s="41">
        <v>0.7</v>
      </c>
    </row>
    <row r="64" spans="1:9" s="64" customFormat="1" ht="13.5" customHeight="1">
      <c r="A64" s="79"/>
      <c r="B64" s="80"/>
      <c r="C64" s="79" t="s">
        <v>83</v>
      </c>
      <c r="D64" s="78">
        <v>97.2</v>
      </c>
      <c r="E64" s="66">
        <v>97.3</v>
      </c>
      <c r="F64" s="66">
        <v>97.3</v>
      </c>
      <c r="G64" s="66">
        <v>97.3</v>
      </c>
      <c r="H64" s="67">
        <v>0</v>
      </c>
      <c r="I64" s="68">
        <v>0.1</v>
      </c>
    </row>
    <row r="65" spans="1:9" s="64" customFormat="1" ht="13.5" customHeight="1">
      <c r="A65" s="79"/>
      <c r="B65" s="80"/>
      <c r="C65" s="79" t="s">
        <v>63</v>
      </c>
      <c r="D65" s="78">
        <v>102</v>
      </c>
      <c r="E65" s="66">
        <v>105.5</v>
      </c>
      <c r="F65" s="66">
        <v>106.4</v>
      </c>
      <c r="G65" s="66">
        <v>106.4</v>
      </c>
      <c r="H65" s="67">
        <v>0</v>
      </c>
      <c r="I65" s="68">
        <v>3.7</v>
      </c>
    </row>
    <row r="66" spans="1:9" s="64" customFormat="1" ht="13.5" customHeight="1">
      <c r="A66" s="79"/>
      <c r="B66" s="80"/>
      <c r="C66" s="79" t="s">
        <v>84</v>
      </c>
      <c r="D66" s="78">
        <v>98.3</v>
      </c>
      <c r="E66" s="66">
        <v>99.1</v>
      </c>
      <c r="F66" s="66">
        <v>99.3</v>
      </c>
      <c r="G66" s="66">
        <v>100.8</v>
      </c>
      <c r="H66" s="67">
        <v>1.4</v>
      </c>
      <c r="I66" s="68">
        <v>1.9</v>
      </c>
    </row>
    <row r="67" spans="1:9" s="55" customFormat="1" ht="13.5" customHeight="1">
      <c r="A67" s="126" t="s">
        <v>70</v>
      </c>
      <c r="B67" s="124"/>
      <c r="C67" s="127"/>
      <c r="D67" s="42">
        <v>96.7</v>
      </c>
      <c r="E67" s="43">
        <v>96.4</v>
      </c>
      <c r="F67" s="43">
        <v>97.1</v>
      </c>
      <c r="G67" s="43">
        <v>97.1</v>
      </c>
      <c r="H67" s="45">
        <v>0</v>
      </c>
      <c r="I67" s="44">
        <v>1.9</v>
      </c>
    </row>
    <row r="68" spans="1:9" s="64" customFormat="1" ht="13.5" customHeight="1">
      <c r="A68" s="79"/>
      <c r="B68" s="80"/>
      <c r="C68" s="79" t="s">
        <v>85</v>
      </c>
      <c r="D68" s="78">
        <v>72.9</v>
      </c>
      <c r="E68" s="66">
        <v>67.5</v>
      </c>
      <c r="F68" s="66">
        <v>75.7</v>
      </c>
      <c r="G68" s="66">
        <v>70.8</v>
      </c>
      <c r="H68" s="67">
        <v>-6.5</v>
      </c>
      <c r="I68" s="68">
        <v>0.6</v>
      </c>
    </row>
    <row r="69" spans="1:9" s="64" customFormat="1" ht="13.5" customHeight="1">
      <c r="A69" s="65"/>
      <c r="B69" s="80"/>
      <c r="C69" s="65" t="s">
        <v>86</v>
      </c>
      <c r="D69" s="78">
        <v>99.2</v>
      </c>
      <c r="E69" s="66">
        <v>100.8</v>
      </c>
      <c r="F69" s="66">
        <v>103.8</v>
      </c>
      <c r="G69" s="66">
        <v>104.8</v>
      </c>
      <c r="H69" s="67">
        <v>1.1</v>
      </c>
      <c r="I69" s="68">
        <v>5.2</v>
      </c>
    </row>
    <row r="70" spans="1:9" s="64" customFormat="1" ht="13.5" customHeight="1">
      <c r="A70" s="65"/>
      <c r="B70" s="100"/>
      <c r="C70" s="110" t="s">
        <v>96</v>
      </c>
      <c r="D70" s="78">
        <v>100.7</v>
      </c>
      <c r="E70" s="66">
        <v>101</v>
      </c>
      <c r="F70" s="66">
        <v>101.1</v>
      </c>
      <c r="G70" s="66">
        <v>101.1</v>
      </c>
      <c r="H70" s="67">
        <v>-0.1</v>
      </c>
      <c r="I70" s="68">
        <v>0.1</v>
      </c>
    </row>
    <row r="71" spans="1:9" s="64" customFormat="1" ht="13.5" customHeight="1">
      <c r="A71" s="79"/>
      <c r="B71" s="100"/>
      <c r="C71" s="111" t="s">
        <v>87</v>
      </c>
      <c r="D71" s="78">
        <v>99.7</v>
      </c>
      <c r="E71" s="66">
        <v>99.8</v>
      </c>
      <c r="F71" s="66">
        <v>98.6</v>
      </c>
      <c r="G71" s="66">
        <v>99.3</v>
      </c>
      <c r="H71" s="67">
        <v>0.7</v>
      </c>
      <c r="I71" s="68">
        <v>1.6</v>
      </c>
    </row>
    <row r="72" spans="1:9" s="56" customFormat="1" ht="13.5" customHeight="1">
      <c r="A72" s="123" t="s">
        <v>54</v>
      </c>
      <c r="B72" s="124"/>
      <c r="C72" s="125"/>
      <c r="D72" s="42">
        <v>101.6</v>
      </c>
      <c r="E72" s="43">
        <v>103</v>
      </c>
      <c r="F72" s="43">
        <v>105.4</v>
      </c>
      <c r="G72" s="43">
        <v>105.6</v>
      </c>
      <c r="H72" s="45">
        <v>0.2</v>
      </c>
      <c r="I72" s="44">
        <v>3.3</v>
      </c>
    </row>
    <row r="73" spans="1:9" s="64" customFormat="1" ht="13.5" customHeight="1">
      <c r="A73" s="65"/>
      <c r="B73" s="100"/>
      <c r="C73" s="110" t="s">
        <v>88</v>
      </c>
      <c r="D73" s="78">
        <v>98.8</v>
      </c>
      <c r="E73" s="66">
        <v>98.8</v>
      </c>
      <c r="F73" s="66">
        <v>98.8</v>
      </c>
      <c r="G73" s="66">
        <v>98.8</v>
      </c>
      <c r="H73" s="67">
        <v>0</v>
      </c>
      <c r="I73" s="68">
        <v>-0.1</v>
      </c>
    </row>
    <row r="74" spans="1:9" s="64" customFormat="1" ht="13.5" customHeight="1">
      <c r="A74" s="65"/>
      <c r="B74" s="100"/>
      <c r="C74" s="110" t="s">
        <v>89</v>
      </c>
      <c r="D74" s="78">
        <v>96.9</v>
      </c>
      <c r="E74" s="66">
        <v>96.9</v>
      </c>
      <c r="F74" s="66">
        <v>97.7</v>
      </c>
      <c r="G74" s="66">
        <v>97.2</v>
      </c>
      <c r="H74" s="67">
        <v>-0.4</v>
      </c>
      <c r="I74" s="68">
        <v>0.4</v>
      </c>
    </row>
    <row r="75" spans="1:9" s="64" customFormat="1" ht="13.5" customHeight="1">
      <c r="A75" s="65"/>
      <c r="B75" s="100"/>
      <c r="C75" s="110" t="s">
        <v>90</v>
      </c>
      <c r="D75" s="78">
        <v>95.1</v>
      </c>
      <c r="E75" s="66">
        <v>101.6</v>
      </c>
      <c r="F75" s="66">
        <v>106.2</v>
      </c>
      <c r="G75" s="66">
        <v>108.7</v>
      </c>
      <c r="H75" s="67">
        <v>2.3</v>
      </c>
      <c r="I75" s="68">
        <v>8.5</v>
      </c>
    </row>
    <row r="76" spans="1:9" s="64" customFormat="1" ht="13.5" customHeight="1">
      <c r="A76" s="65"/>
      <c r="B76" s="100"/>
      <c r="C76" s="110" t="s">
        <v>2</v>
      </c>
      <c r="D76" s="78">
        <v>126.2</v>
      </c>
      <c r="E76" s="66">
        <v>126.2</v>
      </c>
      <c r="F76" s="66">
        <v>126.2</v>
      </c>
      <c r="G76" s="66">
        <v>126.2</v>
      </c>
      <c r="H76" s="67">
        <v>0</v>
      </c>
      <c r="I76" s="68">
        <v>0</v>
      </c>
    </row>
    <row r="77" spans="1:9" s="64" customFormat="1" ht="13.5" customHeight="1" thickBot="1">
      <c r="A77" s="101"/>
      <c r="B77" s="102"/>
      <c r="C77" s="112" t="s">
        <v>99</v>
      </c>
      <c r="D77" s="103">
        <v>104.4</v>
      </c>
      <c r="E77" s="104">
        <v>105.7</v>
      </c>
      <c r="F77" s="104">
        <v>110.1</v>
      </c>
      <c r="G77" s="104">
        <v>110.1</v>
      </c>
      <c r="H77" s="67">
        <v>0</v>
      </c>
      <c r="I77" s="105">
        <v>5.5</v>
      </c>
    </row>
    <row r="78" spans="1:16" ht="12.75" customHeight="1">
      <c r="A78" s="121" t="s">
        <v>4</v>
      </c>
      <c r="B78" s="122"/>
      <c r="C78" s="122"/>
      <c r="D78" s="122"/>
      <c r="E78" s="122"/>
      <c r="F78" s="122"/>
      <c r="G78" s="122"/>
      <c r="H78" s="122"/>
      <c r="I78" s="122"/>
      <c r="J78" s="49"/>
      <c r="K78" s="49"/>
      <c r="P78" s="49"/>
    </row>
    <row r="79" spans="1:19" ht="12.75" customHeight="1">
      <c r="A79" s="50" t="s">
        <v>98</v>
      </c>
      <c r="B79" s="49"/>
      <c r="C79" s="51"/>
      <c r="D79" s="51"/>
      <c r="E79" s="51"/>
      <c r="F79" s="52"/>
      <c r="G79" s="52"/>
      <c r="H79" s="51"/>
      <c r="I79" s="53"/>
      <c r="L79" s="48"/>
      <c r="P79" s="52"/>
      <c r="S79" s="48"/>
    </row>
    <row r="80" spans="2:19" ht="13.5">
      <c r="B80" s="49"/>
      <c r="C80" s="51"/>
      <c r="D80" s="51"/>
      <c r="E80" s="51"/>
      <c r="F80" s="52"/>
      <c r="G80" s="52"/>
      <c r="H80" s="51"/>
      <c r="I80" s="53"/>
      <c r="L80" s="48"/>
      <c r="P80" s="52"/>
      <c r="S80" s="48"/>
    </row>
    <row r="81" spans="2:19" ht="13.5">
      <c r="B81" s="49"/>
      <c r="C81" s="51"/>
      <c r="D81" s="51"/>
      <c r="E81" s="51"/>
      <c r="F81" s="52"/>
      <c r="G81" s="52"/>
      <c r="H81" s="51"/>
      <c r="I81" s="53"/>
      <c r="L81" s="48"/>
      <c r="P81" s="52"/>
      <c r="S81" s="48"/>
    </row>
    <row r="82" spans="2:19" ht="13.5">
      <c r="B82" s="49"/>
      <c r="C82" s="51"/>
      <c r="D82" s="51"/>
      <c r="E82" s="51"/>
      <c r="F82" s="52"/>
      <c r="G82" s="52"/>
      <c r="H82" s="51"/>
      <c r="I82" s="53"/>
      <c r="L82" s="48"/>
      <c r="P82" s="52"/>
      <c r="S82" s="48"/>
    </row>
    <row r="83" spans="2:19" ht="13.5">
      <c r="B83" s="49"/>
      <c r="C83" s="51"/>
      <c r="D83" s="51"/>
      <c r="E83" s="51"/>
      <c r="F83" s="52"/>
      <c r="G83" s="52"/>
      <c r="H83" s="51"/>
      <c r="I83" s="53"/>
      <c r="L83" s="48"/>
      <c r="P83" s="52"/>
      <c r="S83" s="48"/>
    </row>
    <row r="84" spans="2:19" ht="13.5">
      <c r="B84" s="49"/>
      <c r="C84" s="51"/>
      <c r="D84" s="51"/>
      <c r="E84" s="51"/>
      <c r="F84" s="52"/>
      <c r="G84" s="52"/>
      <c r="H84" s="51"/>
      <c r="I84" s="53"/>
      <c r="L84" s="48"/>
      <c r="P84" s="52"/>
      <c r="S84" s="48"/>
    </row>
    <row r="85" spans="2:19" ht="13.5">
      <c r="B85" s="49"/>
      <c r="C85" s="51"/>
      <c r="D85" s="51"/>
      <c r="E85" s="51"/>
      <c r="F85" s="52"/>
      <c r="G85" s="52"/>
      <c r="H85" s="51"/>
      <c r="I85" s="53"/>
      <c r="L85" s="48"/>
      <c r="P85" s="52"/>
      <c r="S85" s="48"/>
    </row>
    <row r="86" spans="2:19" ht="13.5">
      <c r="B86" s="49"/>
      <c r="C86" s="51"/>
      <c r="D86" s="51"/>
      <c r="E86" s="51"/>
      <c r="F86" s="52"/>
      <c r="G86" s="52"/>
      <c r="H86" s="51"/>
      <c r="I86" s="53"/>
      <c r="L86" s="48"/>
      <c r="P86" s="52"/>
      <c r="S86" s="48"/>
    </row>
    <row r="87" spans="2:19" ht="13.5">
      <c r="B87" s="49"/>
      <c r="C87" s="51"/>
      <c r="D87" s="51"/>
      <c r="E87" s="51"/>
      <c r="F87" s="52"/>
      <c r="G87" s="52"/>
      <c r="H87" s="51"/>
      <c r="I87" s="53"/>
      <c r="L87" s="48"/>
      <c r="P87" s="52"/>
      <c r="S87" s="48"/>
    </row>
    <row r="88" spans="2:19" ht="13.5">
      <c r="B88" s="49"/>
      <c r="C88" s="51"/>
      <c r="D88" s="51"/>
      <c r="E88" s="51"/>
      <c r="F88" s="52"/>
      <c r="G88" s="52"/>
      <c r="H88" s="51"/>
      <c r="I88" s="53"/>
      <c r="L88" s="48"/>
      <c r="P88" s="52"/>
      <c r="S88" s="48"/>
    </row>
    <row r="89" spans="2:19" ht="13.5">
      <c r="B89" s="49"/>
      <c r="C89" s="51"/>
      <c r="D89" s="51"/>
      <c r="E89" s="51"/>
      <c r="F89" s="52"/>
      <c r="G89" s="52"/>
      <c r="H89" s="51"/>
      <c r="I89" s="53"/>
      <c r="L89" s="48"/>
      <c r="P89" s="52"/>
      <c r="S89" s="48"/>
    </row>
    <row r="90" spans="2:19" ht="13.5">
      <c r="B90" s="49"/>
      <c r="C90" s="51"/>
      <c r="D90" s="51"/>
      <c r="E90" s="51"/>
      <c r="F90" s="52"/>
      <c r="G90" s="52"/>
      <c r="H90" s="51"/>
      <c r="I90" s="53"/>
      <c r="L90" s="48"/>
      <c r="P90" s="52"/>
      <c r="S90" s="48"/>
    </row>
    <row r="91" spans="2:19" ht="13.5">
      <c r="B91" s="49"/>
      <c r="C91" s="51"/>
      <c r="D91" s="51"/>
      <c r="E91" s="51"/>
      <c r="F91" s="52"/>
      <c r="G91" s="52"/>
      <c r="H91" s="51"/>
      <c r="I91" s="53"/>
      <c r="L91" s="48"/>
      <c r="P91" s="52"/>
      <c r="S91" s="48"/>
    </row>
    <row r="92" spans="2:19" ht="13.5">
      <c r="B92" s="49"/>
      <c r="C92" s="51"/>
      <c r="D92" s="51"/>
      <c r="E92" s="51"/>
      <c r="F92" s="52"/>
      <c r="G92" s="52"/>
      <c r="H92" s="51"/>
      <c r="I92" s="53"/>
      <c r="L92" s="48"/>
      <c r="P92" s="52"/>
      <c r="S92" s="48"/>
    </row>
    <row r="93" spans="2:19" ht="13.5">
      <c r="B93" s="49"/>
      <c r="C93" s="51"/>
      <c r="D93" s="51"/>
      <c r="E93" s="51"/>
      <c r="F93" s="52"/>
      <c r="G93" s="52"/>
      <c r="H93" s="51"/>
      <c r="I93" s="53"/>
      <c r="L93" s="48"/>
      <c r="P93" s="52"/>
      <c r="S93" s="48"/>
    </row>
    <row r="94" spans="2:19" ht="13.5">
      <c r="B94" s="49"/>
      <c r="C94" s="51"/>
      <c r="D94" s="51"/>
      <c r="E94" s="51"/>
      <c r="F94" s="52"/>
      <c r="G94" s="52"/>
      <c r="H94" s="51"/>
      <c r="I94" s="53"/>
      <c r="L94" s="48"/>
      <c r="P94" s="52"/>
      <c r="S94" s="48"/>
    </row>
    <row r="95" spans="2:19" ht="13.5">
      <c r="B95" s="49"/>
      <c r="C95" s="51"/>
      <c r="D95" s="51"/>
      <c r="E95" s="51"/>
      <c r="F95" s="52"/>
      <c r="G95" s="52"/>
      <c r="H95" s="51"/>
      <c r="I95" s="53"/>
      <c r="L95" s="48"/>
      <c r="P95" s="52"/>
      <c r="S95" s="48"/>
    </row>
    <row r="96" spans="2:19" ht="13.5">
      <c r="B96" s="49"/>
      <c r="C96" s="51"/>
      <c r="D96" s="51"/>
      <c r="E96" s="51"/>
      <c r="F96" s="52"/>
      <c r="G96" s="52"/>
      <c r="H96" s="51"/>
      <c r="I96" s="53"/>
      <c r="L96" s="48"/>
      <c r="P96" s="52"/>
      <c r="S96" s="48"/>
    </row>
    <row r="97" spans="2:19" ht="13.5">
      <c r="B97" s="49"/>
      <c r="C97" s="51"/>
      <c r="D97" s="51"/>
      <c r="E97" s="51"/>
      <c r="F97" s="52"/>
      <c r="G97" s="52"/>
      <c r="H97" s="51"/>
      <c r="I97" s="53"/>
      <c r="L97" s="48"/>
      <c r="P97" s="52"/>
      <c r="S97" s="48"/>
    </row>
    <row r="98" spans="2:19" ht="13.5">
      <c r="B98" s="49"/>
      <c r="C98" s="51"/>
      <c r="D98" s="51"/>
      <c r="E98" s="51"/>
      <c r="F98" s="52"/>
      <c r="G98" s="52"/>
      <c r="H98" s="51"/>
      <c r="I98" s="53"/>
      <c r="L98" s="48"/>
      <c r="P98" s="52"/>
      <c r="S98" s="48"/>
    </row>
    <row r="99" spans="2:19" ht="13.5">
      <c r="B99" s="49"/>
      <c r="L99" s="48"/>
      <c r="S99" s="48"/>
    </row>
    <row r="100" spans="2:19" ht="13.5">
      <c r="B100" s="49"/>
      <c r="L100" s="48"/>
      <c r="S100" s="48"/>
    </row>
    <row r="101" spans="2:19" ht="13.5">
      <c r="B101" s="49"/>
      <c r="L101" s="48"/>
      <c r="S101" s="48"/>
    </row>
    <row r="102" spans="2:19" ht="13.5">
      <c r="B102" s="49"/>
      <c r="L102" s="48"/>
      <c r="S102" s="48"/>
    </row>
    <row r="103" spans="2:19" ht="13.5">
      <c r="B103" s="49"/>
      <c r="L103" s="48"/>
      <c r="S103" s="48"/>
    </row>
    <row r="104" spans="2:19" ht="13.5">
      <c r="B104" s="49"/>
      <c r="L104" s="48"/>
      <c r="S104" s="48"/>
    </row>
    <row r="105" spans="2:19" ht="13.5">
      <c r="B105" s="49"/>
      <c r="L105" s="48"/>
      <c r="S105" s="48"/>
    </row>
    <row r="106" spans="2:19" ht="13.5">
      <c r="B106" s="49"/>
      <c r="L106" s="48"/>
      <c r="S106" s="48"/>
    </row>
    <row r="107" spans="2:19" ht="13.5">
      <c r="B107" s="49"/>
      <c r="L107" s="48"/>
      <c r="S107" s="48"/>
    </row>
    <row r="108" spans="2:19" ht="13.5">
      <c r="B108" s="49"/>
      <c r="L108" s="48"/>
      <c r="S108" s="48"/>
    </row>
    <row r="109" spans="2:19" ht="13.5">
      <c r="B109" s="49"/>
      <c r="L109" s="48"/>
      <c r="S109" s="48"/>
    </row>
    <row r="110" spans="2:19" ht="13.5">
      <c r="B110" s="49"/>
      <c r="L110" s="48"/>
      <c r="S110" s="48"/>
    </row>
    <row r="111" spans="2:19" ht="13.5">
      <c r="B111" s="49"/>
      <c r="L111" s="48"/>
      <c r="S111" s="48"/>
    </row>
    <row r="112" spans="2:19" ht="13.5">
      <c r="B112" s="49"/>
      <c r="L112" s="48"/>
      <c r="S112" s="48"/>
    </row>
    <row r="113" spans="2:19" ht="13.5">
      <c r="B113" s="49"/>
      <c r="L113" s="48"/>
      <c r="S113" s="48"/>
    </row>
    <row r="114" spans="2:19" ht="13.5">
      <c r="B114" s="49"/>
      <c r="L114" s="48"/>
      <c r="S114" s="48"/>
    </row>
    <row r="115" spans="2:19" ht="13.5">
      <c r="B115" s="49"/>
      <c r="L115" s="48"/>
      <c r="S115" s="48"/>
    </row>
    <row r="116" spans="2:19" ht="13.5">
      <c r="B116" s="49"/>
      <c r="L116" s="48"/>
      <c r="S116" s="48"/>
    </row>
    <row r="117" spans="2:19" ht="13.5">
      <c r="B117" s="49"/>
      <c r="L117" s="48"/>
      <c r="S117" s="48"/>
    </row>
    <row r="118" spans="2:19" ht="13.5">
      <c r="B118" s="49"/>
      <c r="L118" s="48"/>
      <c r="S118" s="48"/>
    </row>
    <row r="119" spans="2:19" ht="13.5">
      <c r="B119" s="49"/>
      <c r="L119" s="48"/>
      <c r="S119" s="48"/>
    </row>
    <row r="120" spans="2:19" ht="13.5">
      <c r="B120" s="49"/>
      <c r="L120" s="48"/>
      <c r="S120" s="48"/>
    </row>
    <row r="121" spans="2:19" ht="13.5">
      <c r="B121" s="49"/>
      <c r="L121" s="48"/>
      <c r="S121" s="48"/>
    </row>
    <row r="122" spans="2:19" ht="13.5">
      <c r="B122" s="49"/>
      <c r="L122" s="48"/>
      <c r="S122" s="48"/>
    </row>
    <row r="123" spans="2:19" ht="13.5">
      <c r="B123" s="49"/>
      <c r="L123" s="48"/>
      <c r="S123" s="48"/>
    </row>
    <row r="124" spans="2:19" ht="13.5">
      <c r="B124" s="49"/>
      <c r="L124" s="48"/>
      <c r="S124" s="48"/>
    </row>
    <row r="125" spans="2:19" ht="13.5">
      <c r="B125" s="49"/>
      <c r="L125" s="48"/>
      <c r="S125" s="48"/>
    </row>
    <row r="126" spans="2:19" ht="13.5">
      <c r="B126" s="49"/>
      <c r="L126" s="48"/>
      <c r="S126" s="48"/>
    </row>
    <row r="127" spans="2:19" ht="13.5">
      <c r="B127" s="49"/>
      <c r="L127" s="48"/>
      <c r="S127" s="48"/>
    </row>
    <row r="128" spans="2:19" ht="13.5">
      <c r="B128" s="49"/>
      <c r="L128" s="48"/>
      <c r="S128" s="48"/>
    </row>
    <row r="129" spans="2:19" ht="13.5">
      <c r="B129" s="49"/>
      <c r="L129" s="48"/>
      <c r="S129" s="48"/>
    </row>
    <row r="130" spans="2:19" ht="13.5">
      <c r="B130" s="49"/>
      <c r="L130" s="48"/>
      <c r="S130" s="48"/>
    </row>
    <row r="131" spans="12:19" ht="13.5">
      <c r="L131" s="48"/>
      <c r="S131" s="48"/>
    </row>
    <row r="132" spans="12:19" ht="13.5">
      <c r="L132" s="48"/>
      <c r="S132" s="48"/>
    </row>
    <row r="133" spans="12:19" ht="13.5">
      <c r="L133" s="48"/>
      <c r="S133" s="48"/>
    </row>
    <row r="134" spans="12:19" ht="13.5">
      <c r="L134" s="48"/>
      <c r="S134" s="48"/>
    </row>
    <row r="135" spans="12:19" ht="13.5">
      <c r="L135" s="48"/>
      <c r="S135" s="48"/>
    </row>
    <row r="136" spans="12:19" ht="13.5">
      <c r="L136" s="48"/>
      <c r="S136" s="48"/>
    </row>
    <row r="137" spans="12:19" ht="13.5">
      <c r="L137" s="48"/>
      <c r="S137" s="48"/>
    </row>
    <row r="138" spans="12:19" ht="13.5">
      <c r="L138" s="48"/>
      <c r="S138" s="48"/>
    </row>
    <row r="139" spans="12:19" ht="13.5">
      <c r="L139" s="48"/>
      <c r="S139" s="48"/>
    </row>
    <row r="140" spans="12:19" ht="13.5">
      <c r="L140" s="48"/>
      <c r="S140" s="48"/>
    </row>
    <row r="141" spans="12:19" ht="13.5">
      <c r="L141" s="48"/>
      <c r="S141" s="48"/>
    </row>
    <row r="142" spans="12:19" ht="13.5">
      <c r="L142" s="48"/>
      <c r="S142" s="48"/>
    </row>
    <row r="143" spans="12:19" ht="13.5">
      <c r="L143" s="48"/>
      <c r="S143" s="48"/>
    </row>
    <row r="144" spans="12:19" ht="13.5">
      <c r="L144" s="48"/>
      <c r="S144" s="48"/>
    </row>
    <row r="145" spans="12:19" ht="13.5">
      <c r="L145" s="48"/>
      <c r="S145" s="48"/>
    </row>
    <row r="146" spans="12:19" ht="13.5">
      <c r="L146" s="48"/>
      <c r="S146" s="48"/>
    </row>
    <row r="147" spans="12:19" ht="13.5">
      <c r="L147" s="48"/>
      <c r="S147" s="48"/>
    </row>
    <row r="148" spans="12:19" ht="13.5">
      <c r="L148" s="48"/>
      <c r="S148" s="48"/>
    </row>
    <row r="149" spans="12:19" ht="13.5">
      <c r="L149" s="48"/>
      <c r="S149" s="48"/>
    </row>
    <row r="150" spans="12:19" ht="13.5">
      <c r="L150" s="48"/>
      <c r="S150" s="48"/>
    </row>
    <row r="151" spans="12:19" ht="13.5">
      <c r="L151" s="48"/>
      <c r="S151" s="48"/>
    </row>
    <row r="152" spans="12:19" ht="13.5">
      <c r="L152" s="48"/>
      <c r="S152" s="48"/>
    </row>
    <row r="153" spans="12:19" ht="13.5">
      <c r="L153" s="48"/>
      <c r="S153" s="48"/>
    </row>
    <row r="154" spans="12:19" ht="13.5">
      <c r="L154" s="48"/>
      <c r="S154" s="48"/>
    </row>
    <row r="155" spans="12:19" ht="13.5">
      <c r="L155" s="48"/>
      <c r="S155" s="48"/>
    </row>
    <row r="156" spans="12:19" ht="13.5">
      <c r="L156" s="48"/>
      <c r="S156" s="48"/>
    </row>
    <row r="157" spans="12:19" ht="13.5">
      <c r="L157" s="48"/>
      <c r="S157" s="48"/>
    </row>
    <row r="158" spans="12:19" ht="13.5">
      <c r="L158" s="48"/>
      <c r="S158" s="48"/>
    </row>
    <row r="159" spans="12:19" ht="13.5">
      <c r="L159" s="48"/>
      <c r="S159" s="48"/>
    </row>
    <row r="160" spans="12:19" ht="13.5">
      <c r="L160" s="48"/>
      <c r="S160" s="48"/>
    </row>
    <row r="161" spans="12:19" ht="13.5">
      <c r="L161" s="48"/>
      <c r="S161" s="48"/>
    </row>
    <row r="162" spans="12:19" ht="13.5">
      <c r="L162" s="48"/>
      <c r="S162" s="48"/>
    </row>
    <row r="163" spans="12:19" ht="13.5">
      <c r="L163" s="48"/>
      <c r="S163" s="48"/>
    </row>
    <row r="164" spans="12:19" ht="13.5">
      <c r="L164" s="48"/>
      <c r="S164" s="48"/>
    </row>
    <row r="165" spans="12:19" ht="13.5">
      <c r="L165" s="48"/>
      <c r="S165" s="48"/>
    </row>
    <row r="166" spans="12:19" ht="13.5">
      <c r="L166" s="48"/>
      <c r="S166" s="48"/>
    </row>
    <row r="167" spans="12:19" ht="13.5">
      <c r="L167" s="48"/>
      <c r="S167" s="48"/>
    </row>
    <row r="168" spans="12:19" ht="13.5">
      <c r="L168" s="48"/>
      <c r="S168" s="48"/>
    </row>
    <row r="169" spans="12:19" ht="13.5">
      <c r="L169" s="48"/>
      <c r="S169" s="48"/>
    </row>
    <row r="170" spans="12:19" ht="13.5">
      <c r="L170" s="48"/>
      <c r="S170" s="48"/>
    </row>
    <row r="171" spans="12:19" ht="13.5">
      <c r="L171" s="48"/>
      <c r="S171" s="48"/>
    </row>
    <row r="172" spans="12:19" ht="13.5">
      <c r="L172" s="48"/>
      <c r="S172" s="48"/>
    </row>
    <row r="173" spans="12:19" ht="13.5">
      <c r="L173" s="48"/>
      <c r="S173" s="48"/>
    </row>
    <row r="174" spans="12:19" ht="13.5">
      <c r="L174" s="48"/>
      <c r="S174" s="48"/>
    </row>
    <row r="175" spans="12:19" ht="13.5">
      <c r="L175" s="48"/>
      <c r="S175" s="48"/>
    </row>
    <row r="176" spans="12:19" ht="13.5">
      <c r="L176" s="48"/>
      <c r="S176" s="48"/>
    </row>
    <row r="177" spans="12:19" ht="13.5">
      <c r="L177" s="48"/>
      <c r="S177" s="48"/>
    </row>
    <row r="178" spans="12:19" ht="13.5">
      <c r="L178" s="48"/>
      <c r="S178" s="48"/>
    </row>
    <row r="179" spans="12:19" ht="13.5">
      <c r="L179" s="48"/>
      <c r="S179" s="48"/>
    </row>
    <row r="180" spans="12:19" ht="13.5">
      <c r="L180" s="48"/>
      <c r="S180" s="48"/>
    </row>
    <row r="181" spans="12:19" ht="13.5">
      <c r="L181" s="48"/>
      <c r="S181" s="48"/>
    </row>
    <row r="182" spans="12:19" ht="13.5">
      <c r="L182" s="48"/>
      <c r="S182" s="48"/>
    </row>
    <row r="183" spans="12:19" ht="13.5">
      <c r="L183" s="48"/>
      <c r="S183" s="48"/>
    </row>
    <row r="184" spans="12:19" ht="13.5">
      <c r="L184" s="48"/>
      <c r="S184" s="48"/>
    </row>
    <row r="185" spans="12:19" ht="13.5">
      <c r="L185" s="48"/>
      <c r="S185" s="48"/>
    </row>
    <row r="186" spans="12:19" ht="13.5">
      <c r="L186" s="48"/>
      <c r="S186" s="48"/>
    </row>
    <row r="187" spans="12:19" ht="13.5">
      <c r="L187" s="48"/>
      <c r="S187" s="48"/>
    </row>
    <row r="188" spans="12:19" ht="13.5">
      <c r="L188" s="48"/>
      <c r="S188" s="48"/>
    </row>
    <row r="189" spans="12:19" ht="13.5">
      <c r="L189" s="48"/>
      <c r="S189" s="48"/>
    </row>
    <row r="190" spans="12:19" ht="13.5">
      <c r="L190" s="48"/>
      <c r="S190" s="48"/>
    </row>
    <row r="191" spans="12:19" ht="13.5">
      <c r="L191" s="48"/>
      <c r="S191" s="48"/>
    </row>
    <row r="192" spans="12:19" ht="13.5">
      <c r="L192" s="48"/>
      <c r="S192" s="48"/>
    </row>
    <row r="193" spans="12:19" ht="13.5">
      <c r="L193" s="48"/>
      <c r="S193" s="48"/>
    </row>
    <row r="194" spans="12:19" ht="13.5">
      <c r="L194" s="48"/>
      <c r="S194" s="48"/>
    </row>
    <row r="195" spans="12:19" ht="13.5">
      <c r="L195" s="48"/>
      <c r="S195" s="48"/>
    </row>
    <row r="196" spans="12:19" ht="13.5">
      <c r="L196" s="48"/>
      <c r="S196" s="48"/>
    </row>
    <row r="197" spans="12:19" ht="13.5">
      <c r="L197" s="48"/>
      <c r="S197" s="48"/>
    </row>
    <row r="198" spans="12:19" ht="13.5">
      <c r="L198" s="48"/>
      <c r="S198" s="48"/>
    </row>
    <row r="199" spans="12:19" ht="13.5">
      <c r="L199" s="48"/>
      <c r="S199" s="48"/>
    </row>
    <row r="200" spans="12:19" ht="13.5">
      <c r="L200" s="48"/>
      <c r="S200" s="48"/>
    </row>
    <row r="201" spans="12:19" ht="13.5">
      <c r="L201" s="48"/>
      <c r="S201" s="48"/>
    </row>
    <row r="202" spans="12:19" ht="13.5">
      <c r="L202" s="48"/>
      <c r="S202" s="48"/>
    </row>
    <row r="203" spans="12:19" ht="13.5">
      <c r="L203" s="48"/>
      <c r="S203" s="48"/>
    </row>
    <row r="204" spans="12:19" ht="13.5">
      <c r="L204" s="48"/>
      <c r="S204" s="48"/>
    </row>
    <row r="205" spans="12:19" ht="13.5">
      <c r="L205" s="48"/>
      <c r="S205" s="48"/>
    </row>
    <row r="206" spans="12:19" ht="13.5">
      <c r="L206" s="48"/>
      <c r="S206" s="48"/>
    </row>
    <row r="207" spans="12:19" ht="13.5">
      <c r="L207" s="48"/>
      <c r="S207" s="48"/>
    </row>
    <row r="208" spans="12:19" ht="13.5">
      <c r="L208" s="48"/>
      <c r="S208" s="48"/>
    </row>
    <row r="209" spans="12:19" ht="13.5">
      <c r="L209" s="48"/>
      <c r="S209" s="48"/>
    </row>
    <row r="210" spans="12:19" ht="13.5">
      <c r="L210" s="48"/>
      <c r="S210" s="48"/>
    </row>
    <row r="211" spans="12:19" ht="13.5">
      <c r="L211" s="48"/>
      <c r="S211" s="48"/>
    </row>
    <row r="212" spans="12:19" ht="13.5">
      <c r="L212" s="48"/>
      <c r="S212" s="48"/>
    </row>
    <row r="213" spans="12:19" ht="13.5">
      <c r="L213" s="48"/>
      <c r="S213" s="48"/>
    </row>
    <row r="214" spans="12:19" ht="13.5">
      <c r="L214" s="48"/>
      <c r="S214" s="48"/>
    </row>
    <row r="215" spans="12:19" ht="13.5">
      <c r="L215" s="48"/>
      <c r="S215" s="48"/>
    </row>
    <row r="216" spans="12:19" ht="13.5">
      <c r="L216" s="48"/>
      <c r="S216" s="48"/>
    </row>
    <row r="217" spans="12:19" ht="13.5">
      <c r="L217" s="48"/>
      <c r="S217" s="48"/>
    </row>
    <row r="218" spans="12:19" ht="13.5">
      <c r="L218" s="48"/>
      <c r="S218" s="48"/>
    </row>
    <row r="219" spans="12:19" ht="13.5">
      <c r="L219" s="48"/>
      <c r="S219" s="48"/>
    </row>
    <row r="220" spans="12:19" ht="13.5">
      <c r="L220" s="48"/>
      <c r="S220" s="48"/>
    </row>
    <row r="221" spans="12:19" ht="13.5">
      <c r="L221" s="48"/>
      <c r="S221" s="48"/>
    </row>
    <row r="222" spans="12:19" ht="13.5">
      <c r="L222" s="48"/>
      <c r="S222" s="48"/>
    </row>
    <row r="223" spans="12:19" ht="13.5">
      <c r="L223" s="48"/>
      <c r="S223" s="48"/>
    </row>
    <row r="224" spans="12:19" ht="13.5">
      <c r="L224" s="48"/>
      <c r="S224" s="48"/>
    </row>
    <row r="225" spans="12:19" ht="13.5">
      <c r="L225" s="48"/>
      <c r="S225" s="48"/>
    </row>
    <row r="226" spans="12:19" ht="13.5">
      <c r="L226" s="48"/>
      <c r="S226" s="48"/>
    </row>
    <row r="227" spans="12:19" ht="13.5">
      <c r="L227" s="48"/>
      <c r="S227" s="48"/>
    </row>
    <row r="228" spans="12:19" ht="13.5">
      <c r="L228" s="48"/>
      <c r="S228" s="48"/>
    </row>
    <row r="229" spans="12:19" ht="13.5">
      <c r="L229" s="48"/>
      <c r="S229" s="48"/>
    </row>
    <row r="230" spans="12:19" ht="13.5">
      <c r="L230" s="48"/>
      <c r="S230" s="48"/>
    </row>
    <row r="231" spans="12:19" ht="13.5">
      <c r="L231" s="48"/>
      <c r="S231" s="48"/>
    </row>
    <row r="232" spans="12:19" ht="13.5">
      <c r="L232" s="48"/>
      <c r="S232" s="48"/>
    </row>
    <row r="233" spans="12:19" ht="13.5">
      <c r="L233" s="48"/>
      <c r="S233" s="48"/>
    </row>
    <row r="234" spans="12:19" ht="13.5">
      <c r="L234" s="48"/>
      <c r="S234" s="48"/>
    </row>
    <row r="235" spans="12:19" ht="13.5">
      <c r="L235" s="48"/>
      <c r="S235" s="48"/>
    </row>
    <row r="236" spans="12:19" ht="13.5">
      <c r="L236" s="48"/>
      <c r="S236" s="48"/>
    </row>
    <row r="237" spans="12:19" ht="13.5">
      <c r="L237" s="48"/>
      <c r="S237" s="48"/>
    </row>
    <row r="238" spans="12:19" ht="13.5">
      <c r="L238" s="48"/>
      <c r="S238" s="48"/>
    </row>
    <row r="239" spans="12:19" ht="13.5">
      <c r="L239" s="48"/>
      <c r="S239" s="48"/>
    </row>
    <row r="240" spans="12:19" ht="13.5">
      <c r="L240" s="48"/>
      <c r="S240" s="48"/>
    </row>
    <row r="241" spans="12:19" ht="13.5">
      <c r="L241" s="48"/>
      <c r="S241" s="48"/>
    </row>
    <row r="242" spans="12:19" ht="13.5">
      <c r="L242" s="48"/>
      <c r="S242" s="48"/>
    </row>
    <row r="243" spans="12:19" ht="13.5">
      <c r="L243" s="48"/>
      <c r="S243" s="48"/>
    </row>
    <row r="244" spans="12:19" ht="13.5">
      <c r="L244" s="48"/>
      <c r="S244" s="48"/>
    </row>
    <row r="245" spans="12:19" ht="13.5">
      <c r="L245" s="48"/>
      <c r="S245" s="48"/>
    </row>
    <row r="246" spans="12:19" ht="13.5">
      <c r="L246" s="48"/>
      <c r="S246" s="48"/>
    </row>
    <row r="247" spans="12:19" ht="13.5">
      <c r="L247" s="48"/>
      <c r="S247" s="48"/>
    </row>
    <row r="248" spans="12:19" ht="13.5">
      <c r="L248" s="48"/>
      <c r="S248" s="48"/>
    </row>
    <row r="249" spans="12:19" ht="13.5">
      <c r="L249" s="48"/>
      <c r="S249" s="48"/>
    </row>
    <row r="250" spans="12:19" ht="13.5">
      <c r="L250" s="48"/>
      <c r="S250" s="48"/>
    </row>
    <row r="251" spans="12:19" ht="13.5">
      <c r="L251" s="48"/>
      <c r="S251" s="48"/>
    </row>
    <row r="252" spans="12:19" ht="13.5">
      <c r="L252" s="48"/>
      <c r="S252" s="48"/>
    </row>
    <row r="253" spans="12:19" ht="13.5">
      <c r="L253" s="48"/>
      <c r="S253" s="48"/>
    </row>
    <row r="254" spans="12:19" ht="13.5">
      <c r="L254" s="48"/>
      <c r="S254" s="48"/>
    </row>
    <row r="255" spans="12:19" ht="13.5">
      <c r="L255" s="48"/>
      <c r="S255" s="48"/>
    </row>
    <row r="256" spans="12:19" ht="13.5">
      <c r="L256" s="48"/>
      <c r="S256" s="48"/>
    </row>
    <row r="257" spans="12:19" ht="13.5">
      <c r="L257" s="48"/>
      <c r="S257" s="48"/>
    </row>
    <row r="258" spans="12:19" ht="13.5">
      <c r="L258" s="48"/>
      <c r="S258" s="48"/>
    </row>
    <row r="259" spans="12:19" ht="13.5">
      <c r="L259" s="48"/>
      <c r="S259" s="48"/>
    </row>
    <row r="260" spans="12:19" ht="13.5">
      <c r="L260" s="48"/>
      <c r="S260" s="48"/>
    </row>
    <row r="261" spans="12:19" ht="13.5">
      <c r="L261" s="48"/>
      <c r="S261" s="48"/>
    </row>
    <row r="262" spans="12:19" ht="13.5">
      <c r="L262" s="48"/>
      <c r="S262" s="48"/>
    </row>
    <row r="263" spans="12:19" ht="13.5">
      <c r="L263" s="48"/>
      <c r="S263" s="48"/>
    </row>
    <row r="264" spans="12:19" ht="13.5">
      <c r="L264" s="48"/>
      <c r="S264" s="48"/>
    </row>
    <row r="265" spans="12:19" ht="13.5">
      <c r="L265" s="48"/>
      <c r="S265" s="48"/>
    </row>
    <row r="266" spans="12:19" ht="13.5">
      <c r="L266" s="48"/>
      <c r="S266" s="48"/>
    </row>
    <row r="267" spans="12:19" ht="13.5">
      <c r="L267" s="48"/>
      <c r="S267" s="48"/>
    </row>
    <row r="268" spans="12:19" ht="13.5">
      <c r="L268" s="48"/>
      <c r="S268" s="48"/>
    </row>
    <row r="269" spans="12:19" ht="13.5">
      <c r="L269" s="48"/>
      <c r="S269" s="48"/>
    </row>
    <row r="270" spans="12:19" ht="13.5">
      <c r="L270" s="48"/>
      <c r="S270" s="48"/>
    </row>
    <row r="271" spans="12:19" ht="13.5">
      <c r="L271" s="48"/>
      <c r="S271" s="48"/>
    </row>
    <row r="272" spans="12:19" ht="13.5">
      <c r="L272" s="48"/>
      <c r="S272" s="48"/>
    </row>
    <row r="273" spans="12:19" ht="13.5">
      <c r="L273" s="48"/>
      <c r="S273" s="48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2014-04-25T10:09:22Z</dcterms:modified>
  <cp:category/>
  <cp:version/>
  <cp:contentType/>
  <cp:contentStatus/>
</cp:coreProperties>
</file>