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3\"/>
    </mc:Choice>
  </mc:AlternateContent>
  <xr:revisionPtr revIDLastSave="0" documentId="13_ncr:1_{024B469D-3D01-492B-B32E-188E1286AF3C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40311" sheetId="1" r:id="rId1"/>
  </sheets>
  <definedNames>
    <definedName name="_xlnm.Print_Area" localSheetId="0">'20240311'!$A$1:$M$12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<sst xmlns="http://schemas.openxmlformats.org/spreadsheetml/2006/main" count="23" uniqueCount="17">
  <si>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</si>
  <si>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</si>
  <si>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</si>
  <si>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</si>
  <si>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</si>
  <si>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</si>
  <si>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</si>
  <si>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</si>
  <si>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</si>
  <si>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</si>
  <si>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</si>
  <si>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</si>
  <si>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</si>
  <si>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</si>
  <si>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</si>
  <si>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</si>
  <si>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常用労働者の１人平均月間現金給与額（令和６年３月分）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</si>
</sst>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9" t="s">
        <v>14</v>
      </c>
      <c r="H5" s="1"/>
      <c r="L5" s="2" t="s">
        <v>0</v>
      </c>
    </row>
    <row r="6" spans="1:13" ht="20.149999999999999" customHeight="1" x14ac:dyDescent="0.2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49999999999999" customHeight="1" thickBot="1" x14ac:dyDescent="0.25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49999999999999" customHeight="1" thickTop="1" x14ac:dyDescent="0.2">
      <c r="A8" s="13" t="s">
        <v>8</v>
      </c>
      <c r="B8" s="14">
        <v>354049</v>
      </c>
      <c r="C8" s="14">
        <v>439297</v>
      </c>
      <c r="D8" s="14">
        <v>261436</v>
      </c>
      <c r="E8" s="14">
        <v>331818</v>
      </c>
      <c r="F8" s="14">
        <v>409230</v>
      </c>
      <c r="G8" s="14">
        <v>247718</v>
      </c>
      <c r="H8" s="14">
        <v>302348</v>
      </c>
      <c r="I8" s="14">
        <v>29470</v>
      </c>
      <c r="J8" s="14">
        <v>22231</v>
      </c>
      <c r="K8" s="14">
        <v>30067</v>
      </c>
      <c r="L8" s="14">
        <v>13718</v>
      </c>
    </row>
    <row r="9" spans="1:13" ht="20.149999999999999" customHeight="1" x14ac:dyDescent="0.2">
      <c r="A9" s="15" t="s">
        <v>9</v>
      </c>
      <c r="B9" s="16">
        <v>287229</v>
      </c>
      <c r="C9" s="16">
        <v>362450</v>
      </c>
      <c r="D9" s="16">
        <v>204322</v>
      </c>
      <c r="E9" s="16">
        <v>269534</v>
      </c>
      <c r="F9" s="16">
        <v>339904</v>
      </c>
      <c r="G9" s="16">
        <v>191974</v>
      </c>
      <c r="H9" s="16">
        <v>244722</v>
      </c>
      <c r="I9" s="16">
        <v>24812</v>
      </c>
      <c r="J9" s="16">
        <v>17695</v>
      </c>
      <c r="K9" s="16">
        <v>22546</v>
      </c>
      <c r="L9" s="16">
        <v>12348</v>
      </c>
    </row>
    <row r="10" spans="1:13" ht="20.149999999999999" customHeight="1" x14ac:dyDescent="0.2">
      <c r="A10" s="15" t="s">
        <v>10</v>
      </c>
      <c r="B10" s="16">
        <v>273566</v>
      </c>
      <c r="C10" s="16">
        <v>335100</v>
      </c>
      <c r="D10" s="16">
        <v>202092</v>
      </c>
      <c r="E10" s="16">
        <v>262762</v>
      </c>
      <c r="F10" s="16">
        <v>322317</v>
      </c>
      <c r="G10" s="16">
        <v>193586</v>
      </c>
      <c r="H10" s="16">
        <v>247027</v>
      </c>
      <c r="I10" s="16">
        <v>15735</v>
      </c>
      <c r="J10" s="16">
        <v>10804</v>
      </c>
      <c r="K10" s="16">
        <v>12783</v>
      </c>
      <c r="L10" s="16">
        <v>8506</v>
      </c>
    </row>
    <row r="11" spans="1:13" ht="20.149999999999999" customHeight="1" x14ac:dyDescent="0.2">
      <c r="A11" s="15" t="s">
        <v>11</v>
      </c>
      <c r="B11" s="16">
        <v>256274</v>
      </c>
      <c r="C11" s="16">
        <v>360001</v>
      </c>
      <c r="D11" s="16">
        <v>168639</v>
      </c>
      <c r="E11" s="16">
        <v>234266</v>
      </c>
      <c r="F11" s="16">
        <v>323262</v>
      </c>
      <c r="G11" s="16">
        <v>159077</v>
      </c>
      <c r="H11" s="16">
        <v>222985</v>
      </c>
      <c r="I11" s="16">
        <v>11281</v>
      </c>
      <c r="J11" s="16">
        <v>22008</v>
      </c>
      <c r="K11" s="16">
        <v>36739</v>
      </c>
      <c r="L11" s="16">
        <v>9562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20240311</vt:lpstr>
      <vt:lpstr>'20240311'!Print_Area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2016-03-14T07:42:00Z</cp:lastPrinted>
  <dcterms:created xsi:type="dcterms:W3CDTF">2005-03-22T02:13:22Z</dcterms:created>
  <dcterms:modified xsi:type="dcterms:W3CDTF">2024-05-23T07:14:37Z</dcterms:modified>
</cp:coreProperties>
</file>