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788\Box\【02_課所共有】08_03_産業支援課\R05年度\03_経営革新支援担当\34_経営革新計画承認制度\34_01_計画承認\34_01_030_電子申請システム構築\999999 ★正式導入に向けての作業\3 県独自項目様式\"/>
    </mc:Choice>
  </mc:AlternateContent>
  <xr:revisionPtr revIDLastSave="0" documentId="13_ncr:1_{3BBC752F-334B-46E8-B6B1-09CE02913597}" xr6:coauthVersionLast="36" xr6:coauthVersionMax="36" xr10:uidLastSave="{00000000-0000-0000-0000-000000000000}"/>
  <bookViews>
    <workbookView xWindow="0" yWindow="0" windowWidth="19200" windowHeight="8170" xr2:uid="{4A71DA65-34F8-443C-8C4C-58AF96CDB7BE}"/>
  </bookViews>
  <sheets>
    <sheet name="県独自項目" sheetId="2" r:id="rId1"/>
  </sheets>
  <externalReferences>
    <externalReference r:id="rId2"/>
  </externalReferences>
  <definedNames>
    <definedName name="list_管轄">'[1]リスト(商工団体)'!$A$1:$J$1</definedName>
    <definedName name="list_金融通知">#REF!</definedName>
    <definedName name="list_評価審査員">[1]!テーブル12[評価審査員]</definedName>
    <definedName name="list_評価審査員lookup">[1]!テーブル12[[評価審査員]:[lookup用]]</definedName>
    <definedName name="list_文書番号接頭">'[1]リスト(商工団体)'!$O$2:$P$11</definedName>
    <definedName name="_xlnm.Print_Area" localSheetId="0">県独自項目!$A$1:$X$35</definedName>
    <definedName name="tbl_ダミー">[1]!テーブル16[ダミー文字]</definedName>
    <definedName name="tbl_企業形態">[1]!テーブル14[企業形態]</definedName>
    <definedName name="tbl_公庫支店">[1]!テーブル1618[公庫支店]</definedName>
    <definedName name="tbl_産業分類">[1]!テーブル13[#Data]</definedName>
    <definedName name="tbl_承認基準">[1]!テーブル15[承認基準]</definedName>
    <definedName name="tbl_信用保証協会支店">[1]!tbl_金融通知19[信用保証協会支店]</definedName>
    <definedName name="チ">#REF!</definedName>
    <definedName name="ち">#REF!</definedName>
    <definedName name="県央">[1]!テーブル3[県央]</definedName>
    <definedName name="西部">[1]!テーブル6[西部]</definedName>
    <definedName name="川比">[1]!テーブル4[川比]</definedName>
    <definedName name="秩父">[1]!テーブル10[秩父]</definedName>
    <definedName name="東松山">[1]!テーブル5[東松山]</definedName>
    <definedName name="北部">[1]!テーブル8[北部]</definedName>
    <definedName name="本庄">[1]!テーブル9[本庄]</definedName>
    <definedName name="本庁">[1]!テーブル11[本庁]</definedName>
    <definedName name="利根">[1]!テーブル7[利根]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B2" authorId="0" shapeId="0" xr:uid="{E47A960D-7B8D-4078-BF3A-3B7C9C29952F}">
      <text>
        <r>
          <rPr>
            <sz val="9"/>
            <color indexed="81"/>
            <rFont val="MS P ゴシック"/>
            <family val="3"/>
            <charset val="128"/>
          </rPr>
          <t>申請者が商工団体に申請書等を初回に提出した日、
又は専門家派遣等により申請・計画内容が固まった日を記載してください。
※いずれも外部評価より前の日付となります。</t>
        </r>
      </text>
    </comment>
    <comment ref="F3" authorId="0" shapeId="0" xr:uid="{BC08F5A7-8C1D-430F-B150-B1E3ACC00778}">
      <text>
        <r>
          <rPr>
            <sz val="9"/>
            <color indexed="81"/>
            <rFont val="MS P ゴシック"/>
            <family val="3"/>
            <charset val="128"/>
          </rPr>
          <t>該当するSDGs目標の番号を半角数字で入力してください。複数ある場合は「,」(半角カンマ）で入力してください。</t>
        </r>
      </text>
    </comment>
    <comment ref="G3" authorId="0" shapeId="0" xr:uid="{3EE741A0-7455-4A1E-8069-60CE8D03DD18}">
      <text>
        <r>
          <rPr>
            <sz val="9"/>
            <color indexed="81"/>
            <rFont val="MS P ゴシック"/>
            <family val="3"/>
            <charset val="128"/>
          </rPr>
          <t>経営革新の取組にデジタル化を含む場合は、1を選択してください。</t>
        </r>
      </text>
    </comment>
  </commentList>
</comments>
</file>

<file path=xl/sharedStrings.xml><?xml version="1.0" encoding="utf-8"?>
<sst xmlns="http://schemas.openxmlformats.org/spreadsheetml/2006/main" count="43" uniqueCount="42">
  <si>
    <r>
      <t xml:space="preserve">別表7の項目
</t>
    </r>
    <r>
      <rPr>
        <sz val="11"/>
        <color rgb="FFFF0000"/>
        <rFont val="ＭＳ Ｐゴシック"/>
        <family val="3"/>
        <charset val="128"/>
      </rPr>
      <t>※システムの申請情報のページ（※申請書の表紙となる箇所）に記載の所在地や電話番号とは異なる情報を希望する場合は、「〒」、「住所」、「電話番号」の欄に公開用のデータを入力してください。
※「公開HPのURL」、「テーマ」、「事例集掲載の可否」については、プルダウンより選択</t>
    </r>
    <rPh sb="0" eb="2">
      <t>ベッピョウ</t>
    </rPh>
    <rPh sb="4" eb="6">
      <t>コウモク</t>
    </rPh>
    <rPh sb="48" eb="50">
      <t>コウカイ</t>
    </rPh>
    <rPh sb="79" eb="80">
      <t>ラン</t>
    </rPh>
    <rPh sb="81" eb="84">
      <t>コウカイヨウ</t>
    </rPh>
    <rPh sb="91" eb="94">
      <t>ジレイシュウ</t>
    </rPh>
    <rPh sb="94" eb="96">
      <t>ケイサイ</t>
    </rPh>
    <rPh sb="98" eb="100">
      <t>カヒ</t>
    </rPh>
    <rPh sb="114" eb="116">
      <t>センタク</t>
    </rPh>
    <phoneticPr fontId="1"/>
  </si>
  <si>
    <r>
      <t xml:space="preserve">別表8の項目
</t>
    </r>
    <r>
      <rPr>
        <sz val="11"/>
        <color rgb="FFFF0000"/>
        <rFont val="ＭＳ Ｐゴシック"/>
        <family val="3"/>
        <charset val="128"/>
      </rPr>
      <t>※該当する箇所にプルダウンより「1」を選択</t>
    </r>
    <rPh sb="0" eb="2">
      <t>ベッピョウ</t>
    </rPh>
    <rPh sb="4" eb="6">
      <t>コウモク</t>
    </rPh>
    <phoneticPr fontId="1"/>
  </si>
  <si>
    <t>商工団体に申請書を提出した日</t>
    <rPh sb="0" eb="4">
      <t>ショウコウダンタイ</t>
    </rPh>
    <rPh sb="5" eb="8">
      <t>シンセイショ</t>
    </rPh>
    <rPh sb="9" eb="11">
      <t>テイシュツ</t>
    </rPh>
    <rPh sb="13" eb="14">
      <t>ヒ</t>
    </rPh>
    <phoneticPr fontId="1"/>
  </si>
  <si>
    <t>企業名・屋号のフリガナ（カタカナ）</t>
    <rPh sb="0" eb="3">
      <t>キギョウメイ</t>
    </rPh>
    <rPh sb="4" eb="6">
      <t>ヤゴウ</t>
    </rPh>
    <phoneticPr fontId="1"/>
  </si>
  <si>
    <r>
      <t xml:space="preserve">企業形態
</t>
    </r>
    <r>
      <rPr>
        <sz val="9"/>
        <color rgb="FFFF0000"/>
        <rFont val="ＭＳ Ｐゴシック"/>
        <family val="3"/>
        <charset val="128"/>
      </rPr>
      <t>※プルダウンより選択</t>
    </r>
    <rPh sb="0" eb="4">
      <t>キギョウケイタイ</t>
    </rPh>
    <rPh sb="13" eb="15">
      <t>センタク</t>
    </rPh>
    <phoneticPr fontId="1"/>
  </si>
  <si>
    <t>自社のホームページのURL</t>
    <rPh sb="0" eb="2">
      <t>ジシャ</t>
    </rPh>
    <phoneticPr fontId="4"/>
  </si>
  <si>
    <t>SDGs目標</t>
    <rPh sb="4" eb="6">
      <t>モクヒョウ</t>
    </rPh>
    <phoneticPr fontId="4"/>
  </si>
  <si>
    <t>デジタル化</t>
    <rPh sb="4" eb="5">
      <t>カ</t>
    </rPh>
    <phoneticPr fontId="4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</si>
  <si>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</si>
  <si>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</si>
  <si>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</si>
  <si>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経営革新計画の
テーマ</t>
    <rPh sb="0" eb="6">
      <t>ケイエイカクシンケイカク</t>
    </rPh>
    <phoneticPr fontId="1"/>
  </si>
  <si>
    <t>事例集掲載の
可否</t>
    <rPh sb="0" eb="3">
      <t>ジレイシュウ</t>
    </rPh>
    <rPh sb="3" eb="5">
      <t>ケイサイ</t>
    </rPh>
    <rPh sb="7" eb="9">
      <t>カヒ</t>
    </rPh>
    <phoneticPr fontId="1"/>
  </si>
  <si>
    <t>会議所連</t>
    <rPh sb="0" eb="3">
      <t>カイギショ</t>
    </rPh>
    <rPh sb="3" eb="4">
      <t>レン</t>
    </rPh>
    <phoneticPr fontId="1"/>
  </si>
  <si>
    <t>商工連</t>
    <rPh sb="0" eb="2">
      <t>ショウコウ</t>
    </rPh>
    <rPh sb="2" eb="3">
      <t>レン</t>
    </rPh>
    <phoneticPr fontId="1"/>
  </si>
  <si>
    <t>中央会</t>
    <phoneticPr fontId="1"/>
  </si>
  <si>
    <t>産業振興公社</t>
    <rPh sb="0" eb="4">
      <t>サンギョウシンコウ</t>
    </rPh>
    <rPh sb="4" eb="6">
      <t>コウシャ</t>
    </rPh>
    <phoneticPr fontId="1"/>
  </si>
  <si>
    <t>創造財団</t>
    <rPh sb="0" eb="2">
      <t>ソウゾウ</t>
    </rPh>
    <rPh sb="2" eb="4">
      <t>ザイダン</t>
    </rPh>
    <phoneticPr fontId="1"/>
  </si>
  <si>
    <t>会議所・商工会</t>
    <rPh sb="0" eb="3">
      <t>カイギショ</t>
    </rPh>
    <rPh sb="4" eb="7">
      <t>ショウコウカイ</t>
    </rPh>
    <phoneticPr fontId="1"/>
  </si>
  <si>
    <t>市町村</t>
    <rPh sb="0" eb="3">
      <t>シチョウソン</t>
    </rPh>
    <phoneticPr fontId="1"/>
  </si>
  <si>
    <t>金融公庫</t>
    <rPh sb="0" eb="2">
      <t>キンユウ</t>
    </rPh>
    <rPh sb="2" eb="4">
      <t>コウコ</t>
    </rPh>
    <phoneticPr fontId="1"/>
  </si>
  <si>
    <t>民間金融</t>
    <rPh sb="0" eb="2">
      <t>ミンカン</t>
    </rPh>
    <rPh sb="2" eb="4">
      <t>キンユウ</t>
    </rPh>
    <phoneticPr fontId="1"/>
  </si>
  <si>
    <t>その他</t>
    <rPh sb="2" eb="3">
      <t>タ</t>
    </rPh>
    <phoneticPr fontId="1"/>
  </si>
  <si>
    <t>名称</t>
    <rPh sb="0" eb="2">
      <t>メイショウ</t>
    </rPh>
    <phoneticPr fontId="1"/>
  </si>
  <si>
    <t>例</t>
    <rPh sb="0" eb="1">
      <t>レイ</t>
    </rPh>
    <phoneticPr fontId="1"/>
  </si>
  <si>
    <t>サイタマケンサンギョウシエンカ</t>
    <phoneticPr fontId="1"/>
  </si>
  <si>
    <t>株式</t>
  </si>
  <si>
    <t>https://www.pref.saitama.lg.jp/</t>
    <phoneticPr fontId="1"/>
  </si>
  <si>
    <t>1,2,3</t>
    <phoneticPr fontId="1"/>
  </si>
  <si>
    <t>999-9999</t>
    <phoneticPr fontId="1"/>
  </si>
  <si>
    <t>さいたま市浦和区高砂９９－１００</t>
    <rPh sb="4" eb="5">
      <t>シ</t>
    </rPh>
    <rPh sb="5" eb="8">
      <t>ウラワク</t>
    </rPh>
    <rPh sb="8" eb="10">
      <t>タカサゴ</t>
    </rPh>
    <phoneticPr fontId="1"/>
  </si>
  <si>
    <t>048-999-9999</t>
    <phoneticPr fontId="1"/>
  </si>
  <si>
    <t>○</t>
  </si>
  <si>
    <t>×</t>
  </si>
  <si>
    <t>中小企業診断士　コバトン　ジロウ</t>
    <rPh sb="0" eb="7">
      <t>チュウショウキギョウシンダンシ</t>
    </rPh>
    <phoneticPr fontId="1"/>
  </si>
  <si>
    <t>赤枠の中にデータの入力をお願いします。</t>
    <rPh sb="0" eb="2">
      <t>アカワク</t>
    </rPh>
    <rPh sb="3" eb="4">
      <t>ナカ</t>
    </rPh>
    <rPh sb="9" eb="11">
      <t>ニュウリョク</t>
    </rPh>
    <rPh sb="13" eb="14">
      <t>ネガ</t>
    </rPh>
    <phoneticPr fontId="1"/>
  </si>
  <si>
    <t>参考：ＳＤＧｓの各目標ロゴ</t>
    <rPh sb="0" eb="2">
      <t>サンコウ</t>
    </rPh>
    <rPh sb="8" eb="9">
      <t>カク</t>
    </rPh>
    <rPh sb="9" eb="11">
      <t>モクヒョウ</t>
    </rPh>
    <phoneticPr fontId="1"/>
  </si>
  <si>
    <t>参考：紙様式での別表７</t>
    <rPh sb="0" eb="2">
      <t>サンコウ</t>
    </rPh>
    <rPh sb="3" eb="6">
      <t>カミヨウシキ</t>
    </rPh>
    <rPh sb="8" eb="10">
      <t>ベッピョウ</t>
    </rPh>
    <phoneticPr fontId="1"/>
  </si>
  <si>
    <t>参考：紙様式での別表８</t>
    <rPh sb="0" eb="2">
      <t>サンコウ</t>
    </rPh>
    <rPh sb="3" eb="6">
      <t>カミヨウシキ</t>
    </rPh>
    <rPh sb="8" eb="10">
      <t>ベッピョウ</t>
    </rPh>
    <phoneticPr fontId="1"/>
  </si>
  <si>
    <t>行や列の追加は行わないでください。</t>
    <rPh sb="0" eb="1">
      <t>ギョウ</t>
    </rPh>
    <rPh sb="2" eb="3">
      <t>レツ</t>
    </rPh>
    <rPh sb="4" eb="6">
      <t>ツイカ</t>
    </rPh>
    <rPh sb="7" eb="8">
      <t>オコナ</t>
    </rPh>
    <phoneticPr fontId="1"/>
  </si>
  <si>
    <t>【注意】「〒」、「住所」、「電話番号」の欄は項目欄の※の注意書きに該当する場合のみ入力してください</t>
    <rPh sb="1" eb="3">
      <t>チュウイ</t>
    </rPh>
    <rPh sb="22" eb="24">
      <t>コウモク</t>
    </rPh>
    <rPh sb="24" eb="25">
      <t>ラン</t>
    </rPh>
    <rPh sb="28" eb="30">
      <t>チュウイ</t>
    </rPh>
    <rPh sb="30" eb="31">
      <t>カ</t>
    </rPh>
    <rPh sb="33" eb="35">
      <t>ガイトウ</t>
    </rPh>
    <rPh sb="37" eb="39">
      <t>バアイ</t>
    </rPh>
    <rPh sb="41" eb="43">
      <t>ニュウリョク</t>
    </rPh>
    <phoneticPr fontId="1"/>
  </si>
  <si>
    <r>
      <t xml:space="preserve">ホームページ
のURL
</t>
    </r>
    <r>
      <rPr>
        <sz val="10"/>
        <color rgb="FFFF0000"/>
        <rFont val="ＭＳ Ｐゴシック"/>
        <family val="3"/>
        <charset val="128"/>
      </rPr>
      <t>※元々HP等がない場合は×を選択</t>
    </r>
    <rPh sb="13" eb="15">
      <t>モトモト</t>
    </rPh>
    <rPh sb="17" eb="18">
      <t>ナド</t>
    </rPh>
    <rPh sb="21" eb="23">
      <t>バアイ</t>
    </rPh>
    <rPh sb="26" eb="2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</si>
</sst>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4" xfId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6" xfId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11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1062619</xdr:colOff>
      <xdr:row>6</xdr:row>
      <xdr:rowOff>39240</xdr:rowOff>
    </xdr:from>
    <xdr:to>
      <xdr:col>8</xdr:col>
      <xdr:colOff>806116</xdr:colOff>
      <xdr:row>25</xdr:row>
      <xdr:rowOff>20613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58D6A5A-8BF0-4526-9886-8F490CCE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1819" y="2655440"/>
          <a:ext cx="4969547" cy="3310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9071</xdr:colOff>
      <xdr:row>6</xdr:row>
      <xdr:rowOff>90715</xdr:rowOff>
    </xdr:from>
    <xdr:to>
      <xdr:col>12</xdr:col>
      <xdr:colOff>692150</xdr:colOff>
      <xdr:row>32</xdr:row>
      <xdr:rowOff>149680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899A0C9-5AEE-4073-A772-11A9121F3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7271" y="2706915"/>
          <a:ext cx="3940629" cy="4545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18144</xdr:colOff>
      <xdr:row>6</xdr:row>
      <xdr:rowOff>72571</xdr:rowOff>
    </xdr:from>
    <xdr:to>
      <xdr:col>18</xdr:col>
      <xdr:colOff>826408</xdr:colOff>
      <xdr:row>32</xdr:row>
      <xdr:rowOff>55336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5704CFA-9684-4F04-8DF5-57E0B4BD3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7844" y="2688771"/>
          <a:ext cx="4110264" cy="4467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788/Box/&#12304;02_&#35506;&#25152;&#20849;&#26377;&#12305;08_03_&#29987;&#26989;&#25903;&#25588;&#35506;/R05&#24180;&#24230;/03_&#32076;&#21942;&#38761;&#26032;&#25903;&#25588;&#25285;&#24403;/34_&#32076;&#21942;&#38761;&#26032;&#35336;&#30011;&#25215;&#35469;&#21046;&#24230;/34_01_&#35336;&#30011;&#25215;&#35469;/34_01_030_&#38651;&#23376;&#30003;&#35531;&#12471;&#12473;&#12486;&#12512;&#27083;&#31689;/999999%20&#9733;&#27491;&#24335;&#23566;&#20837;&#12395;&#21521;&#12369;&#12390;&#12398;&#20316;&#26989;/&#12304;&#32232;&#38598;&#20013;&#12305;&#29420;&#33258;&#27096;&#24335;&#65288;&#202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月報コピペ用"/>
      <sheetName val="起案理由"/>
      <sheetName val="★基礎データ"/>
      <sheetName val="県独自項目貼付"/>
      <sheetName val="システムCSV貼付"/>
      <sheetName val="外部評価貼付"/>
      <sheetName val="外部評価予備"/>
      <sheetName val="所見"/>
      <sheetName val="金融通知"/>
      <sheetName val="承認書"/>
      <sheetName val="承認書起案用"/>
      <sheetName val="受領書兼承諾書"/>
      <sheetName val="財務状況（名前の変更）"/>
      <sheetName val="参考資料"/>
      <sheetName val="意見書依頼"/>
      <sheetName val="リスト"/>
      <sheetName val="文言編集"/>
      <sheetName val="リスト(商工団体)"/>
      <sheetName val="リスト(産業分類)"/>
      <sheetName val="【編集中】独自様式（仮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東部</v>
          </cell>
          <cell r="B1" t="str">
            <v>県央</v>
          </cell>
          <cell r="C1" t="str">
            <v>川比</v>
          </cell>
          <cell r="D1" t="str">
            <v>東松山</v>
          </cell>
          <cell r="E1" t="str">
            <v>西部</v>
          </cell>
          <cell r="F1" t="str">
            <v>利根</v>
          </cell>
          <cell r="G1" t="str">
            <v>北部</v>
          </cell>
          <cell r="H1" t="str">
            <v>本庄</v>
          </cell>
          <cell r="I1" t="str">
            <v>秩父</v>
          </cell>
          <cell r="J1" t="str">
            <v>本庁</v>
          </cell>
        </row>
        <row r="2">
          <cell r="O2" t="str">
            <v>東部</v>
          </cell>
          <cell r="P2" t="str">
            <v>東振</v>
          </cell>
        </row>
        <row r="3">
          <cell r="O3" t="str">
            <v>県央</v>
          </cell>
          <cell r="P3" t="str">
            <v>央振</v>
          </cell>
        </row>
        <row r="4">
          <cell r="O4" t="str">
            <v>川比</v>
          </cell>
          <cell r="P4" t="str">
            <v>川比振</v>
          </cell>
        </row>
        <row r="5">
          <cell r="O5" t="str">
            <v>東松山</v>
          </cell>
          <cell r="P5" t="str">
            <v>川比振</v>
          </cell>
        </row>
        <row r="6">
          <cell r="O6" t="str">
            <v>西部</v>
          </cell>
          <cell r="P6" t="str">
            <v>西振</v>
          </cell>
        </row>
        <row r="7">
          <cell r="O7" t="str">
            <v>利根</v>
          </cell>
          <cell r="P7" t="str">
            <v>利振</v>
          </cell>
        </row>
        <row r="8">
          <cell r="O8" t="str">
            <v>北部</v>
          </cell>
          <cell r="P8" t="str">
            <v>北振</v>
          </cell>
        </row>
        <row r="9">
          <cell r="O9" t="str">
            <v>本庄</v>
          </cell>
          <cell r="P9" t="str">
            <v>北振</v>
          </cell>
        </row>
        <row r="10">
          <cell r="O10" t="str">
            <v>秩父</v>
          </cell>
          <cell r="P10" t="str">
            <v>秩振</v>
          </cell>
        </row>
        <row r="11">
          <cell r="O11" t="str">
            <v>本庁</v>
          </cell>
          <cell r="P11" t="str">
            <v>産支</v>
          </cell>
        </row>
      </sheetData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saitama.lg.jp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FE140-585F-4C0B-A9B2-7DB88E09C689}">
  <sheetPr>
    <pageSetUpPr fitToPage="1"/>
  </sheetPr>
  <dimension ref="A1:X8"/>
  <sheetViews>
    <sheetView tabSelected="1" view="pageBreakPreview" zoomScale="70" zoomScaleNormal="100" zoomScaleSheetLayoutView="70" workbookViewId="0">
      <pane xSplit="3" topLeftCell="D1" activePane="topRight" state="frozen"/>
      <selection pane="topRight" activeCell="I6" sqref="I6"/>
    </sheetView>
  </sheetViews>
  <sheetFormatPr defaultRowHeight="13"/>
  <cols>
    <col min="1" max="1" width="3.453125" bestFit="1" customWidth="1"/>
    <col min="2" max="2" width="15.90625" customWidth="1"/>
    <col min="3" max="3" width="34.453125" customWidth="1"/>
    <col min="4" max="4" width="15.453125" customWidth="1"/>
    <col min="5" max="5" width="28.08984375" bestFit="1" customWidth="1"/>
    <col min="6" max="6" width="10" bestFit="1" customWidth="1"/>
    <col min="7" max="7" width="10.6328125" bestFit="1" customWidth="1"/>
    <col min="8" max="8" width="10.6328125" customWidth="1"/>
    <col min="9" max="9" width="28.81640625" bestFit="1" customWidth="1"/>
    <col min="10" max="12" width="15.54296875" customWidth="1"/>
    <col min="13" max="13" width="16.08984375" bestFit="1" customWidth="1"/>
    <col min="17" max="17" width="12.36328125" bestFit="1" customWidth="1"/>
    <col min="19" max="19" width="12.08984375" bestFit="1" customWidth="1"/>
    <col min="22" max="22" width="9.26953125" bestFit="1" customWidth="1"/>
    <col min="23" max="23" width="7.08984375" bestFit="1" customWidth="1"/>
    <col min="24" max="24" width="31.7265625" bestFit="1" customWidth="1"/>
  </cols>
  <sheetData>
    <row r="1" spans="1:24" ht="58" customHeight="1">
      <c r="A1" s="1"/>
      <c r="B1" s="1"/>
      <c r="C1" s="1"/>
      <c r="D1" s="1"/>
      <c r="E1" s="1"/>
      <c r="F1" s="2"/>
      <c r="G1" s="2"/>
      <c r="H1" s="23" t="s">
        <v>0</v>
      </c>
      <c r="I1" s="24"/>
      <c r="J1" s="24"/>
      <c r="K1" s="24"/>
      <c r="L1" s="24"/>
      <c r="M1" s="25"/>
      <c r="N1" s="23" t="s">
        <v>1</v>
      </c>
      <c r="O1" s="26"/>
      <c r="P1" s="26"/>
      <c r="Q1" s="26"/>
      <c r="R1" s="26"/>
      <c r="S1" s="26"/>
      <c r="T1" s="26"/>
      <c r="U1" s="26"/>
      <c r="V1" s="26"/>
      <c r="W1" s="26"/>
      <c r="X1" s="27"/>
    </row>
    <row r="2" spans="1:24" s="9" customFormat="1" ht="73" customHeight="1">
      <c r="A2" s="3"/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41</v>
      </c>
      <c r="L2" s="4" t="s">
        <v>11</v>
      </c>
      <c r="M2" s="4" t="s">
        <v>12</v>
      </c>
      <c r="N2" s="5" t="s">
        <v>13</v>
      </c>
      <c r="O2" s="6" t="s">
        <v>14</v>
      </c>
      <c r="P2" s="5" t="s">
        <v>15</v>
      </c>
      <c r="Q2" s="7" t="s">
        <v>16</v>
      </c>
      <c r="R2" s="5" t="s">
        <v>17</v>
      </c>
      <c r="S2" s="8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</row>
    <row r="3" spans="1:24" s="9" customFormat="1" ht="36" customHeight="1" thickBot="1">
      <c r="A3" s="3" t="s">
        <v>24</v>
      </c>
      <c r="B3" s="10">
        <v>45284</v>
      </c>
      <c r="C3" s="11" t="s">
        <v>25</v>
      </c>
      <c r="D3" s="11" t="s">
        <v>26</v>
      </c>
      <c r="E3" s="12" t="s">
        <v>27</v>
      </c>
      <c r="F3" s="13" t="s">
        <v>28</v>
      </c>
      <c r="G3" s="13">
        <v>1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33</v>
      </c>
      <c r="N3" s="13">
        <v>1</v>
      </c>
      <c r="O3" s="13">
        <v>1</v>
      </c>
      <c r="P3" s="13">
        <v>1</v>
      </c>
      <c r="Q3" s="13"/>
      <c r="R3" s="13"/>
      <c r="S3" s="13"/>
      <c r="T3" s="13"/>
      <c r="U3" s="13"/>
      <c r="V3" s="13"/>
      <c r="W3" s="13">
        <v>1</v>
      </c>
      <c r="X3" s="13" t="s">
        <v>34</v>
      </c>
    </row>
    <row r="4" spans="1:24" s="9" customFormat="1" ht="36" customHeight="1" thickTop="1" thickBot="1">
      <c r="A4" s="3"/>
      <c r="B4" s="14"/>
      <c r="C4" s="15"/>
      <c r="D4" s="15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8"/>
    </row>
    <row r="5" spans="1:24" ht="30.5" customHeight="1" thickTop="1">
      <c r="H5" s="22" t="s">
        <v>40</v>
      </c>
    </row>
    <row r="6" spans="1:24" ht="26.5" customHeight="1">
      <c r="B6" s="21" t="s">
        <v>35</v>
      </c>
      <c r="C6" s="20"/>
      <c r="E6" s="19" t="s">
        <v>36</v>
      </c>
      <c r="J6" s="19" t="s">
        <v>37</v>
      </c>
      <c r="N6" s="19" t="s">
        <v>38</v>
      </c>
    </row>
    <row r="7" spans="1:24" ht="28" customHeight="1">
      <c r="B7" s="21" t="s">
        <v>39</v>
      </c>
      <c r="C7" s="20"/>
    </row>
    <row r="8" spans="1:24" ht="13" customHeight="1"/>
  </sheetData>
  <sheetProtection insertColumns="0" insertRows="0" deleteColumns="0" deleteRows="0"/>
  <mergeCells count="2">
    <mergeCell ref="H1:M1"/>
    <mergeCell ref="N1:X1"/>
  </mergeCells>
  <phoneticPr fontId="1"/>
  <dataValidations count="3">
    <dataValidation type="list" allowBlank="1" showInputMessage="1" showErrorMessage="1" sqref="G3:G4 N3:W4" xr:uid="{D47D0B84-0EA1-4D99-B196-CFD8A1264ABA}">
      <formula1>"1"</formula1>
    </dataValidation>
    <dataValidation type="list" allowBlank="1" showInputMessage="1" showErrorMessage="1" sqref="K3:M4" xr:uid="{C3B23FE8-3F55-4E3D-941F-502BA58F686A}">
      <formula1>"○,×"</formula1>
    </dataValidation>
    <dataValidation type="list" allowBlank="1" showInputMessage="1" showErrorMessage="1" sqref="D3:D4" xr:uid="{770E984E-BC4B-4F65-A05D-F41FFADE12BB}">
      <formula1>"個人,株式,有限,組合,合同,合資,合名,その他"</formula1>
    </dataValidation>
  </dataValidations>
  <hyperlinks>
    <hyperlink ref="E3" r:id="rId1" xr:uid="{3ABC9AF2-02E5-448D-AB38-4C29B2F12AED}"/>
  </hyperlinks>
  <pageMargins left="0.7" right="0.7" top="0.75" bottom="0.75" header="0.3" footer="0.3"/>
  <pageSetup paperSize="9" scale="79" fitToWidth="0" orientation="landscape" r:id="rId2"/>
  <colBreaks count="2" manualBreakCount="2">
    <brk id="7" max="34" man="1"/>
    <brk id="13" max="34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県独自項目</vt:lpstr>
      <vt:lpstr>県独自項目!Print_Area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鈴木真楠</cp:lastModifiedBy>
  <cp:lastPrinted>2024-01-12T02:45:09Z</cp:lastPrinted>
  <dcterms:created xsi:type="dcterms:W3CDTF">2024-01-12T01:51:35Z</dcterms:created>
  <dcterms:modified xsi:type="dcterms:W3CDTF">2024-03-21T14:12:03Z</dcterms:modified>
</cp:coreProperties>
</file>