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19762EB1-7FD7-4C65-9911-C9F12D04F02F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40717" sheetId="1" r:id="rId1"/>
  </sheets>
  <definedNames>
    <definedName name="_xlnm.Print_Area" localSheetId="0">'20240717'!$A$1:$P$52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<sst xmlns="http://schemas.openxmlformats.org/spreadsheetml/2006/main" count="142" uniqueCount="106">
  <si>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</si>
  <si>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</si>
  <si>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</si>
  <si>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</si>
  <si>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</si>
  <si>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</si>
  <si>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</si>
  <si>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</si>
  <si>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</si>
  <si>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</si>
  <si>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</si>
  <si>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</si>
  <si>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</si>
  <si>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</si>
  <si>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</si>
  <si>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</si>
  <si>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</si>
  <si>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</si>
  <si>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</si>
  <si>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</si>
  <si>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</si>
  <si>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</si>
  <si>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</si>
  <si>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</si>
  <si>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</si>
  <si>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</si>
  <si>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</si>
  <si>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</si>
  <si>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</si>
  <si>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</si>
  <si>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</si>
  <si>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</si>
  <si>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</si>
  <si>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</si>
  <si>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</si>
  <si>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</si>
  <si>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</si>
  <si>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</si>
  <si>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</si>
  <si>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</si>
  <si>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</si>
  <si>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</si>
  <si>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</si>
  <si>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</si>
  <si>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</si>
  <si>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</si>
  <si>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</si>
  <si>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</si>
  <si>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</si>
  <si>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</si>
  <si>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</si>
  <si>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</si>
  <si>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</si>
  <si>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</si>
  <si>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</si>
  <si>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</si>
  <si>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</si>
  <si>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</si>
  <si>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</si>
  <si>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</si>
  <si>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</si>
  <si>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</si>
  <si>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</si>
  <si>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</si>
  <si>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</si>
  <si>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</si>
  <si>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</si>
  <si>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</si>
  <si>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</si>
  <si>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</si>
  <si>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</si>
  <si>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</si>
  <si>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</si>
  <si>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</si>
  <si>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</si>
  <si>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</si>
  <si>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</si>
  <si>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</si>
  <si>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</si>
  <si>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</si>
  <si>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</si>
  <si>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</si>
  <si>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</si>
  <si>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</si>
  <si>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</si>
  <si>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</si>
  <si>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</si>
  <si>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</si>
  <si>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</si>
  <si>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</si>
  <si>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</si>
  <si>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</si>
  <si>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</si>
  <si>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</si>
  <si>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</si>
  <si>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</si>
  <si>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</si>
  <si>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</si>
  <si>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</si>
  <si>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</si>
  <si>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</si>
  <si>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</si>
  <si>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</si>
  <si>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</si>
  <si>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</si>
  <si>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（令和６年７月分）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</si>
</sst>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2257285</v>
      </c>
      <c r="F9" s="88">
        <v>35896</v>
      </c>
      <c r="G9" s="88">
        <v>36577</v>
      </c>
      <c r="H9" s="88">
        <v>2256604</v>
      </c>
      <c r="I9" s="88">
        <v>901797</v>
      </c>
      <c r="J9" s="89">
        <v>40</v>
      </c>
      <c r="K9" s="90">
        <v>1312392</v>
      </c>
      <c r="L9" s="88">
        <v>19499</v>
      </c>
      <c r="M9" s="88">
        <v>20512</v>
      </c>
      <c r="N9" s="88">
        <v>1311379</v>
      </c>
      <c r="O9" s="88">
        <v>460267</v>
      </c>
      <c r="P9" s="91">
        <v>35.1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106424</v>
      </c>
      <c r="F11" s="96">
        <v>946</v>
      </c>
      <c r="G11" s="96">
        <v>1099</v>
      </c>
      <c r="H11" s="96">
        <v>106271</v>
      </c>
      <c r="I11" s="96">
        <v>4906</v>
      </c>
      <c r="J11" s="97">
        <v>4.5999999999999996</v>
      </c>
      <c r="K11" s="98">
        <v>34288</v>
      </c>
      <c r="L11" s="96">
        <v>343</v>
      </c>
      <c r="M11" s="96">
        <v>281</v>
      </c>
      <c r="N11" s="96">
        <v>34350</v>
      </c>
      <c r="O11" s="96">
        <v>1351</v>
      </c>
      <c r="P11" s="99">
        <v>3.9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370670</v>
      </c>
      <c r="F12" s="58">
        <v>3273</v>
      </c>
      <c r="G12" s="58">
        <v>3471</v>
      </c>
      <c r="H12" s="58">
        <v>370472</v>
      </c>
      <c r="I12" s="58">
        <v>85255</v>
      </c>
      <c r="J12" s="59">
        <v>23</v>
      </c>
      <c r="K12" s="60">
        <v>287196</v>
      </c>
      <c r="L12" s="58">
        <v>2850</v>
      </c>
      <c r="M12" s="58">
        <v>2615</v>
      </c>
      <c r="N12" s="58">
        <v>287431</v>
      </c>
      <c r="O12" s="58">
        <v>64567</v>
      </c>
      <c r="P12" s="61">
        <v>22.5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5520</v>
      </c>
      <c r="F13" s="96">
        <v>101</v>
      </c>
      <c r="G13" s="96">
        <v>71</v>
      </c>
      <c r="H13" s="96">
        <v>5550</v>
      </c>
      <c r="I13" s="96">
        <v>396</v>
      </c>
      <c r="J13" s="97">
        <v>7.1</v>
      </c>
      <c r="K13" s="98">
        <v>4800</v>
      </c>
      <c r="L13" s="96">
        <v>91</v>
      </c>
      <c r="M13" s="96">
        <v>71</v>
      </c>
      <c r="N13" s="96">
        <v>4820</v>
      </c>
      <c r="O13" s="96">
        <v>322</v>
      </c>
      <c r="P13" s="99">
        <v>6.7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22911</v>
      </c>
      <c r="F14" s="96">
        <v>60</v>
      </c>
      <c r="G14" s="96">
        <v>459</v>
      </c>
      <c r="H14" s="96">
        <v>22512</v>
      </c>
      <c r="I14" s="96">
        <v>398</v>
      </c>
      <c r="J14" s="97">
        <v>1.8</v>
      </c>
      <c r="K14" s="98">
        <v>17439</v>
      </c>
      <c r="L14" s="96">
        <v>60</v>
      </c>
      <c r="M14" s="96">
        <v>273</v>
      </c>
      <c r="N14" s="96">
        <v>17226</v>
      </c>
      <c r="O14" s="96">
        <v>347</v>
      </c>
      <c r="P14" s="99">
        <v>2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190465</v>
      </c>
      <c r="F15" s="68">
        <v>1585</v>
      </c>
      <c r="G15" s="68">
        <v>2728</v>
      </c>
      <c r="H15" s="68">
        <v>189322</v>
      </c>
      <c r="I15" s="68">
        <v>71037</v>
      </c>
      <c r="J15" s="69">
        <v>37.5</v>
      </c>
      <c r="K15" s="70">
        <v>142243</v>
      </c>
      <c r="L15" s="68">
        <v>1300</v>
      </c>
      <c r="M15" s="68">
        <v>1977</v>
      </c>
      <c r="N15" s="68">
        <v>141566</v>
      </c>
      <c r="O15" s="68">
        <v>65620</v>
      </c>
      <c r="P15" s="71">
        <v>46.4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452907</v>
      </c>
      <c r="F16" s="58">
        <v>8816</v>
      </c>
      <c r="G16" s="58">
        <v>8165</v>
      </c>
      <c r="H16" s="58">
        <v>453558</v>
      </c>
      <c r="I16" s="58">
        <v>256892</v>
      </c>
      <c r="J16" s="85">
        <v>56.6</v>
      </c>
      <c r="K16" s="60">
        <v>190925</v>
      </c>
      <c r="L16" s="58">
        <v>2971</v>
      </c>
      <c r="M16" s="58">
        <v>2191</v>
      </c>
      <c r="N16" s="58">
        <v>191705</v>
      </c>
      <c r="O16" s="58">
        <v>101045</v>
      </c>
      <c r="P16" s="84">
        <v>52.7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44342</v>
      </c>
      <c r="F17" s="76">
        <v>1031</v>
      </c>
      <c r="G17" s="76">
        <v>1108</v>
      </c>
      <c r="H17" s="76">
        <v>44265</v>
      </c>
      <c r="I17" s="76">
        <v>8516</v>
      </c>
      <c r="J17" s="77">
        <v>19.2</v>
      </c>
      <c r="K17" s="78">
        <v>26105</v>
      </c>
      <c r="L17" s="76">
        <v>885</v>
      </c>
      <c r="M17" s="76">
        <v>1035</v>
      </c>
      <c r="N17" s="76">
        <v>25955</v>
      </c>
      <c r="O17" s="76">
        <v>5208</v>
      </c>
      <c r="P17" s="79">
        <v>20.100000000000001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39933</v>
      </c>
      <c r="F18" s="96">
        <v>133</v>
      </c>
      <c r="G18" s="96">
        <v>456</v>
      </c>
      <c r="H18" s="96">
        <v>39610</v>
      </c>
      <c r="I18" s="96">
        <v>5642</v>
      </c>
      <c r="J18" s="97">
        <v>14.2</v>
      </c>
      <c r="K18" s="98">
        <v>15918</v>
      </c>
      <c r="L18" s="96">
        <v>133</v>
      </c>
      <c r="M18" s="96">
        <v>161</v>
      </c>
      <c r="N18" s="96">
        <v>15890</v>
      </c>
      <c r="O18" s="96">
        <v>4499</v>
      </c>
      <c r="P18" s="99">
        <v>28.3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50171</v>
      </c>
      <c r="F19" s="96">
        <v>180</v>
      </c>
      <c r="G19" s="96">
        <v>613</v>
      </c>
      <c r="H19" s="96">
        <v>49738</v>
      </c>
      <c r="I19" s="96">
        <v>5344</v>
      </c>
      <c r="J19" s="97">
        <v>10.7</v>
      </c>
      <c r="K19" s="98">
        <v>29185</v>
      </c>
      <c r="L19" s="96">
        <v>91</v>
      </c>
      <c r="M19" s="96">
        <v>613</v>
      </c>
      <c r="N19" s="96">
        <v>28663</v>
      </c>
      <c r="O19" s="96">
        <v>2032</v>
      </c>
      <c r="P19" s="99">
        <v>7.1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208655</v>
      </c>
      <c r="F20" s="96">
        <v>7867</v>
      </c>
      <c r="G20" s="96">
        <v>5327</v>
      </c>
      <c r="H20" s="96">
        <v>211195</v>
      </c>
      <c r="I20" s="96">
        <v>178724</v>
      </c>
      <c r="J20" s="97">
        <v>84.6</v>
      </c>
      <c r="K20" s="98">
        <v>69362</v>
      </c>
      <c r="L20" s="96">
        <v>2623</v>
      </c>
      <c r="M20" s="96">
        <v>2228</v>
      </c>
      <c r="N20" s="96">
        <v>69757</v>
      </c>
      <c r="O20" s="96">
        <v>56061</v>
      </c>
      <c r="P20" s="99">
        <v>80.400000000000006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51562</v>
      </c>
      <c r="F21" s="96">
        <v>1594</v>
      </c>
      <c r="G21" s="96">
        <v>1716</v>
      </c>
      <c r="H21" s="96">
        <v>51440</v>
      </c>
      <c r="I21" s="96">
        <v>33511</v>
      </c>
      <c r="J21" s="97">
        <v>65.099999999999994</v>
      </c>
      <c r="K21" s="98">
        <v>20345</v>
      </c>
      <c r="L21" s="96">
        <v>636</v>
      </c>
      <c r="M21" s="96">
        <v>318</v>
      </c>
      <c r="N21" s="96">
        <v>20663</v>
      </c>
      <c r="O21" s="96">
        <v>16156</v>
      </c>
      <c r="P21" s="99">
        <v>78.2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132979</v>
      </c>
      <c r="F22" s="68">
        <v>881</v>
      </c>
      <c r="G22" s="68">
        <v>649</v>
      </c>
      <c r="H22" s="68">
        <v>133211</v>
      </c>
      <c r="I22" s="68">
        <v>39109</v>
      </c>
      <c r="J22" s="69">
        <v>29.4</v>
      </c>
      <c r="K22" s="70">
        <v>86465</v>
      </c>
      <c r="L22" s="68">
        <v>423</v>
      </c>
      <c r="M22" s="68">
        <v>302</v>
      </c>
      <c r="N22" s="68">
        <v>86586</v>
      </c>
      <c r="O22" s="68">
        <v>16814</v>
      </c>
      <c r="P22" s="71">
        <v>19.399999999999999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372510</v>
      </c>
      <c r="F23" s="58">
        <v>4863</v>
      </c>
      <c r="G23" s="58">
        <v>6478</v>
      </c>
      <c r="H23" s="58">
        <v>370895</v>
      </c>
      <c r="I23" s="58">
        <v>139553</v>
      </c>
      <c r="J23" s="85">
        <v>37.6</v>
      </c>
      <c r="K23" s="60">
        <v>234004</v>
      </c>
      <c r="L23" s="58">
        <v>3442</v>
      </c>
      <c r="M23" s="58">
        <v>4306</v>
      </c>
      <c r="N23" s="58">
        <v>233140</v>
      </c>
      <c r="O23" s="58">
        <v>67964</v>
      </c>
      <c r="P23" s="84">
        <v>29.2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12952</v>
      </c>
      <c r="F24" s="76">
        <v>65</v>
      </c>
      <c r="G24" s="76">
        <v>84</v>
      </c>
      <c r="H24" s="76">
        <v>12933</v>
      </c>
      <c r="I24" s="76">
        <v>3273</v>
      </c>
      <c r="J24" s="77">
        <v>25.3</v>
      </c>
      <c r="K24" s="78">
        <v>8973</v>
      </c>
      <c r="L24" s="76">
        <v>65</v>
      </c>
      <c r="M24" s="76">
        <v>84</v>
      </c>
      <c r="N24" s="76">
        <v>8954</v>
      </c>
      <c r="O24" s="76">
        <v>2276</v>
      </c>
      <c r="P24" s="79">
        <v>25.4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195158</v>
      </c>
      <c r="F25" s="104">
        <v>4501</v>
      </c>
      <c r="G25" s="104">
        <v>4153</v>
      </c>
      <c r="H25" s="104">
        <v>195506</v>
      </c>
      <c r="I25" s="104">
        <v>69241</v>
      </c>
      <c r="J25" s="105">
        <v>35.4</v>
      </c>
      <c r="K25" s="106">
        <v>145018</v>
      </c>
      <c r="L25" s="104">
        <v>3586</v>
      </c>
      <c r="M25" s="104">
        <v>4057</v>
      </c>
      <c r="N25" s="104">
        <v>144547</v>
      </c>
      <c r="O25" s="104">
        <v>56005</v>
      </c>
      <c r="P25" s="107">
        <v>38.700000000000003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76741</v>
      </c>
      <c r="F26" s="92">
        <v>1255</v>
      </c>
      <c r="G26" s="92">
        <v>979</v>
      </c>
      <c r="H26" s="92">
        <v>77017</v>
      </c>
      <c r="I26" s="92">
        <v>46661</v>
      </c>
      <c r="J26" s="93">
        <v>60.6</v>
      </c>
      <c r="K26" s="94">
        <v>72073</v>
      </c>
      <c r="L26" s="92">
        <v>1199</v>
      </c>
      <c r="M26" s="92">
        <v>932</v>
      </c>
      <c r="N26" s="92">
        <v>72340</v>
      </c>
      <c r="O26" s="92">
        <v>43682</v>
      </c>
      <c r="P26" s="95">
        <v>60.4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2859</v>
      </c>
      <c r="F27" s="96">
        <v>7</v>
      </c>
      <c r="G27" s="96">
        <v>16</v>
      </c>
      <c r="H27" s="96">
        <v>2850</v>
      </c>
      <c r="I27" s="96">
        <v>694</v>
      </c>
      <c r="J27" s="97">
        <v>24.4</v>
      </c>
      <c r="K27" s="98">
        <v>2859</v>
      </c>
      <c r="L27" s="96">
        <v>7</v>
      </c>
      <c r="M27" s="96">
        <v>16</v>
      </c>
      <c r="N27" s="96">
        <v>2850</v>
      </c>
      <c r="O27" s="96">
        <v>694</v>
      </c>
      <c r="P27" s="99">
        <v>24.4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2171</v>
      </c>
      <c r="F28" s="96">
        <v>2</v>
      </c>
      <c r="G28" s="96">
        <v>4</v>
      </c>
      <c r="H28" s="96">
        <v>2169</v>
      </c>
      <c r="I28" s="96">
        <v>264</v>
      </c>
      <c r="J28" s="97">
        <v>12.2</v>
      </c>
      <c r="K28" s="98">
        <v>1073</v>
      </c>
      <c r="L28" s="96">
        <v>2</v>
      </c>
      <c r="M28" s="96">
        <v>4</v>
      </c>
      <c r="N28" s="96">
        <v>1071</v>
      </c>
      <c r="O28" s="96">
        <v>44</v>
      </c>
      <c r="P28" s="99">
        <v>4.0999999999999996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4682</v>
      </c>
      <c r="F29" s="96">
        <v>19</v>
      </c>
      <c r="G29" s="96">
        <v>26</v>
      </c>
      <c r="H29" s="96">
        <v>4675</v>
      </c>
      <c r="I29" s="96">
        <v>801</v>
      </c>
      <c r="J29" s="97">
        <v>17.100000000000001</v>
      </c>
      <c r="K29" s="98">
        <v>2681</v>
      </c>
      <c r="L29" s="96">
        <v>19</v>
      </c>
      <c r="M29" s="96">
        <v>26</v>
      </c>
      <c r="N29" s="96">
        <v>2674</v>
      </c>
      <c r="O29" s="96">
        <v>401</v>
      </c>
      <c r="P29" s="99">
        <v>15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13808</v>
      </c>
      <c r="F30" s="96">
        <v>95</v>
      </c>
      <c r="G30" s="96">
        <v>148</v>
      </c>
      <c r="H30" s="96">
        <v>13755</v>
      </c>
      <c r="I30" s="96">
        <v>4572</v>
      </c>
      <c r="J30" s="97">
        <v>33.200000000000003</v>
      </c>
      <c r="K30" s="98">
        <v>9811</v>
      </c>
      <c r="L30" s="96">
        <v>54</v>
      </c>
      <c r="M30" s="96">
        <v>148</v>
      </c>
      <c r="N30" s="96">
        <v>9717</v>
      </c>
      <c r="O30" s="96">
        <v>2864</v>
      </c>
      <c r="P30" s="99">
        <v>29.5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32317</v>
      </c>
      <c r="F31" s="96">
        <v>180</v>
      </c>
      <c r="G31" s="96">
        <v>232</v>
      </c>
      <c r="H31" s="96">
        <v>32265</v>
      </c>
      <c r="I31" s="96">
        <v>5410</v>
      </c>
      <c r="J31" s="97">
        <v>16.8</v>
      </c>
      <c r="K31" s="98">
        <v>23418</v>
      </c>
      <c r="L31" s="96">
        <v>180</v>
      </c>
      <c r="M31" s="96">
        <v>149</v>
      </c>
      <c r="N31" s="96">
        <v>23449</v>
      </c>
      <c r="O31" s="96">
        <v>3348</v>
      </c>
      <c r="P31" s="99">
        <v>14.3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21909</v>
      </c>
      <c r="F32" s="96">
        <v>239</v>
      </c>
      <c r="G32" s="96">
        <v>230</v>
      </c>
      <c r="H32" s="96">
        <v>21918</v>
      </c>
      <c r="I32" s="96">
        <v>3295</v>
      </c>
      <c r="J32" s="97">
        <v>15</v>
      </c>
      <c r="K32" s="98">
        <v>18994</v>
      </c>
      <c r="L32" s="96">
        <v>239</v>
      </c>
      <c r="M32" s="96">
        <v>230</v>
      </c>
      <c r="N32" s="96">
        <v>19003</v>
      </c>
      <c r="O32" s="96">
        <v>2046</v>
      </c>
      <c r="P32" s="99">
        <v>10.8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22295</v>
      </c>
      <c r="F33" s="96">
        <v>218</v>
      </c>
      <c r="G33" s="96">
        <v>349</v>
      </c>
      <c r="H33" s="96">
        <v>22164</v>
      </c>
      <c r="I33" s="96">
        <v>4659</v>
      </c>
      <c r="J33" s="97">
        <v>21</v>
      </c>
      <c r="K33" s="98">
        <v>15506</v>
      </c>
      <c r="L33" s="96">
        <v>95</v>
      </c>
      <c r="M33" s="96">
        <v>152</v>
      </c>
      <c r="N33" s="96">
        <v>15449</v>
      </c>
      <c r="O33" s="96">
        <v>2359</v>
      </c>
      <c r="P33" s="99">
        <v>15.3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6459</v>
      </c>
      <c r="F34" s="96">
        <v>32</v>
      </c>
      <c r="G34" s="96">
        <v>24</v>
      </c>
      <c r="H34" s="96">
        <v>6467</v>
      </c>
      <c r="I34" s="96">
        <v>1530</v>
      </c>
      <c r="J34" s="97">
        <v>23.7</v>
      </c>
      <c r="K34" s="98">
        <v>4296</v>
      </c>
      <c r="L34" s="96">
        <v>32</v>
      </c>
      <c r="M34" s="96">
        <v>24</v>
      </c>
      <c r="N34" s="96">
        <v>4304</v>
      </c>
      <c r="O34" s="96">
        <v>448</v>
      </c>
      <c r="P34" s="99">
        <v>10.4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7147</v>
      </c>
      <c r="F35" s="96">
        <v>0</v>
      </c>
      <c r="G35" s="96">
        <v>15</v>
      </c>
      <c r="H35" s="96">
        <v>7132</v>
      </c>
      <c r="I35" s="96">
        <v>250</v>
      </c>
      <c r="J35" s="97">
        <v>3.5</v>
      </c>
      <c r="K35" s="98">
        <v>3687</v>
      </c>
      <c r="L35" s="96">
        <v>0</v>
      </c>
      <c r="M35" s="96">
        <v>15</v>
      </c>
      <c r="N35" s="96">
        <v>3672</v>
      </c>
      <c r="O35" s="96">
        <v>250</v>
      </c>
      <c r="P35" s="99">
        <v>6.8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5631</v>
      </c>
      <c r="F36" s="96">
        <v>7</v>
      </c>
      <c r="G36" s="96">
        <v>8</v>
      </c>
      <c r="H36" s="96">
        <v>5630</v>
      </c>
      <c r="I36" s="96">
        <v>323</v>
      </c>
      <c r="J36" s="97">
        <v>5.7</v>
      </c>
      <c r="K36" s="98">
        <v>3602</v>
      </c>
      <c r="L36" s="96">
        <v>7</v>
      </c>
      <c r="M36" s="96">
        <v>8</v>
      </c>
      <c r="N36" s="96">
        <v>3601</v>
      </c>
      <c r="O36" s="96">
        <v>323</v>
      </c>
      <c r="P36" s="99">
        <v>9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8545</v>
      </c>
      <c r="F37" s="96">
        <v>40</v>
      </c>
      <c r="G37" s="96">
        <v>43</v>
      </c>
      <c r="H37" s="96">
        <v>8542</v>
      </c>
      <c r="I37" s="96">
        <v>823</v>
      </c>
      <c r="J37" s="97">
        <v>9.6</v>
      </c>
      <c r="K37" s="98">
        <v>6589</v>
      </c>
      <c r="L37" s="96">
        <v>40</v>
      </c>
      <c r="M37" s="96">
        <v>43</v>
      </c>
      <c r="N37" s="96">
        <v>6586</v>
      </c>
      <c r="O37" s="96">
        <v>394</v>
      </c>
      <c r="P37" s="99">
        <v>6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30107</v>
      </c>
      <c r="F38" s="96">
        <v>219</v>
      </c>
      <c r="G38" s="96">
        <v>377</v>
      </c>
      <c r="H38" s="96">
        <v>29949</v>
      </c>
      <c r="I38" s="96">
        <v>3055</v>
      </c>
      <c r="J38" s="97">
        <v>10.199999999999999</v>
      </c>
      <c r="K38" s="98">
        <v>16973</v>
      </c>
      <c r="L38" s="96">
        <v>219</v>
      </c>
      <c r="M38" s="96">
        <v>87</v>
      </c>
      <c r="N38" s="96">
        <v>17105</v>
      </c>
      <c r="O38" s="96">
        <v>822</v>
      </c>
      <c r="P38" s="99">
        <v>4.8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12900</v>
      </c>
      <c r="F39" s="96">
        <v>52</v>
      </c>
      <c r="G39" s="96">
        <v>67</v>
      </c>
      <c r="H39" s="96">
        <v>12885</v>
      </c>
      <c r="I39" s="96">
        <v>1088</v>
      </c>
      <c r="J39" s="97">
        <v>8.4</v>
      </c>
      <c r="K39" s="98">
        <v>9867</v>
      </c>
      <c r="L39" s="96">
        <v>52</v>
      </c>
      <c r="M39" s="96">
        <v>67</v>
      </c>
      <c r="N39" s="96">
        <v>9852</v>
      </c>
      <c r="O39" s="96">
        <v>721</v>
      </c>
      <c r="P39" s="99">
        <v>7.3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18991</v>
      </c>
      <c r="F40" s="96">
        <v>57</v>
      </c>
      <c r="G40" s="96">
        <v>100</v>
      </c>
      <c r="H40" s="96">
        <v>18948</v>
      </c>
      <c r="I40" s="96">
        <v>1558</v>
      </c>
      <c r="J40" s="97">
        <v>8.1999999999999993</v>
      </c>
      <c r="K40" s="98">
        <v>10609</v>
      </c>
      <c r="L40" s="96">
        <v>57</v>
      </c>
      <c r="M40" s="96">
        <v>100</v>
      </c>
      <c r="N40" s="96">
        <v>10566</v>
      </c>
      <c r="O40" s="96">
        <v>384</v>
      </c>
      <c r="P40" s="99">
        <v>3.6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14032</v>
      </c>
      <c r="F41" s="96">
        <v>164</v>
      </c>
      <c r="G41" s="96">
        <v>157</v>
      </c>
      <c r="H41" s="96">
        <v>14039</v>
      </c>
      <c r="I41" s="96">
        <v>2847</v>
      </c>
      <c r="J41" s="97">
        <v>20.3</v>
      </c>
      <c r="K41" s="98">
        <v>10826</v>
      </c>
      <c r="L41" s="96">
        <v>116</v>
      </c>
      <c r="M41" s="96">
        <v>109</v>
      </c>
      <c r="N41" s="96">
        <v>10833</v>
      </c>
      <c r="O41" s="96">
        <v>1923</v>
      </c>
      <c r="P41" s="99">
        <v>17.8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9343</v>
      </c>
      <c r="F42" s="96">
        <v>72</v>
      </c>
      <c r="G42" s="96">
        <v>98</v>
      </c>
      <c r="H42" s="96">
        <v>9317</v>
      </c>
      <c r="I42" s="96">
        <v>394</v>
      </c>
      <c r="J42" s="97">
        <v>4.2</v>
      </c>
      <c r="K42" s="98">
        <v>9343</v>
      </c>
      <c r="L42" s="96">
        <v>72</v>
      </c>
      <c r="M42" s="96">
        <v>98</v>
      </c>
      <c r="N42" s="96">
        <v>9317</v>
      </c>
      <c r="O42" s="96">
        <v>394</v>
      </c>
      <c r="P42" s="99">
        <v>4.2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19082</v>
      </c>
      <c r="F43" s="96">
        <v>17</v>
      </c>
      <c r="G43" s="96">
        <v>72</v>
      </c>
      <c r="H43" s="96">
        <v>19027</v>
      </c>
      <c r="I43" s="96">
        <v>1115</v>
      </c>
      <c r="J43" s="97">
        <v>5.9</v>
      </c>
      <c r="K43" s="98">
        <v>14365</v>
      </c>
      <c r="L43" s="96">
        <v>17</v>
      </c>
      <c r="M43" s="96">
        <v>72</v>
      </c>
      <c r="N43" s="96">
        <v>14310</v>
      </c>
      <c r="O43" s="96">
        <v>615</v>
      </c>
      <c r="P43" s="99">
        <v>4.3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6040</v>
      </c>
      <c r="F44" s="96">
        <v>47</v>
      </c>
      <c r="G44" s="96">
        <v>104</v>
      </c>
      <c r="H44" s="96">
        <v>5983</v>
      </c>
      <c r="I44" s="96">
        <v>271</v>
      </c>
      <c r="J44" s="97">
        <v>4.5</v>
      </c>
      <c r="K44" s="98">
        <v>6040</v>
      </c>
      <c r="L44" s="96">
        <v>47</v>
      </c>
      <c r="M44" s="96">
        <v>104</v>
      </c>
      <c r="N44" s="96">
        <v>5983</v>
      </c>
      <c r="O44" s="96">
        <v>271</v>
      </c>
      <c r="P44" s="99">
        <v>4.5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39789</v>
      </c>
      <c r="F45" s="96">
        <v>273</v>
      </c>
      <c r="G45" s="96">
        <v>193</v>
      </c>
      <c r="H45" s="96">
        <v>39869</v>
      </c>
      <c r="I45" s="96">
        <v>2697</v>
      </c>
      <c r="J45" s="97">
        <v>6.8</v>
      </c>
      <c r="K45" s="98">
        <v>35480</v>
      </c>
      <c r="L45" s="96">
        <v>273</v>
      </c>
      <c r="M45" s="96">
        <v>193</v>
      </c>
      <c r="N45" s="96">
        <v>35560</v>
      </c>
      <c r="O45" s="96">
        <v>999</v>
      </c>
      <c r="P45" s="99">
        <v>2.8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15822</v>
      </c>
      <c r="F46" s="104">
        <v>278</v>
      </c>
      <c r="G46" s="104">
        <v>229</v>
      </c>
      <c r="H46" s="104">
        <v>15871</v>
      </c>
      <c r="I46" s="104">
        <v>2948</v>
      </c>
      <c r="J46" s="105">
        <v>18.600000000000001</v>
      </c>
      <c r="K46" s="106">
        <v>9104</v>
      </c>
      <c r="L46" s="104">
        <v>123</v>
      </c>
      <c r="M46" s="104">
        <v>38</v>
      </c>
      <c r="N46" s="104">
        <v>9189</v>
      </c>
      <c r="O46" s="104">
        <v>1585</v>
      </c>
      <c r="P46" s="107">
        <v>17.2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107317</v>
      </c>
      <c r="F47" s="92">
        <v>423</v>
      </c>
      <c r="G47" s="92">
        <v>1625</v>
      </c>
      <c r="H47" s="92">
        <v>106115</v>
      </c>
      <c r="I47" s="92">
        <v>16097</v>
      </c>
      <c r="J47" s="93">
        <v>15.2</v>
      </c>
      <c r="K47" s="94">
        <v>51289</v>
      </c>
      <c r="L47" s="92">
        <v>112</v>
      </c>
      <c r="M47" s="92">
        <v>599</v>
      </c>
      <c r="N47" s="92">
        <v>50802</v>
      </c>
      <c r="O47" s="92">
        <v>13518</v>
      </c>
      <c r="P47" s="95">
        <v>26.6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345590</v>
      </c>
      <c r="F48" s="104">
        <v>8393</v>
      </c>
      <c r="G48" s="104">
        <v>6540</v>
      </c>
      <c r="H48" s="104">
        <v>347443</v>
      </c>
      <c r="I48" s="104">
        <v>240795</v>
      </c>
      <c r="J48" s="105">
        <v>69.3</v>
      </c>
      <c r="K48" s="106">
        <v>139636</v>
      </c>
      <c r="L48" s="104">
        <v>2859</v>
      </c>
      <c r="M48" s="104">
        <v>1592</v>
      </c>
      <c r="N48" s="104">
        <v>140903</v>
      </c>
      <c r="O48" s="104">
        <v>87527</v>
      </c>
      <c r="P48" s="107">
        <v>62.1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10682</v>
      </c>
      <c r="F49" s="108">
        <v>451</v>
      </c>
      <c r="G49" s="108">
        <v>169</v>
      </c>
      <c r="H49" s="108">
        <v>10964</v>
      </c>
      <c r="I49" s="108">
        <v>6861</v>
      </c>
      <c r="J49" s="109">
        <v>62.6</v>
      </c>
      <c r="K49" s="110">
        <v>4717</v>
      </c>
      <c r="L49" s="108">
        <v>208</v>
      </c>
      <c r="M49" s="108">
        <v>169</v>
      </c>
      <c r="N49" s="108">
        <v>4756</v>
      </c>
      <c r="O49" s="108">
        <v>3331</v>
      </c>
      <c r="P49" s="109">
        <v>70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164918</v>
      </c>
      <c r="F50" s="108">
        <v>3620</v>
      </c>
      <c r="G50" s="108">
        <v>2693</v>
      </c>
      <c r="H50" s="108">
        <v>165845</v>
      </c>
      <c r="I50" s="108">
        <v>51396</v>
      </c>
      <c r="J50" s="109">
        <v>31</v>
      </c>
      <c r="K50" s="110">
        <v>116500</v>
      </c>
      <c r="L50" s="108">
        <v>2542</v>
      </c>
      <c r="M50" s="108">
        <v>2407</v>
      </c>
      <c r="N50" s="108">
        <v>116635</v>
      </c>
      <c r="O50" s="108">
        <v>26235</v>
      </c>
      <c r="P50" s="109">
        <v>22.5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44329</v>
      </c>
      <c r="F51" s="92">
        <v>1542</v>
      </c>
      <c r="G51" s="92">
        <v>1845</v>
      </c>
      <c r="H51" s="92">
        <v>44026</v>
      </c>
      <c r="I51" s="92">
        <v>6020</v>
      </c>
      <c r="J51" s="93">
        <v>13.7</v>
      </c>
      <c r="K51" s="94">
        <v>40993</v>
      </c>
      <c r="L51" s="92">
        <v>1487</v>
      </c>
      <c r="M51" s="92">
        <v>1749</v>
      </c>
      <c r="N51" s="92">
        <v>40731</v>
      </c>
      <c r="O51" s="92">
        <v>5251</v>
      </c>
      <c r="P51" s="95">
        <v>12.9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108060</v>
      </c>
      <c r="F52" s="100">
        <v>2575</v>
      </c>
      <c r="G52" s="100">
        <v>2045</v>
      </c>
      <c r="H52" s="100">
        <v>108590</v>
      </c>
      <c r="I52" s="100">
        <v>55504</v>
      </c>
      <c r="J52" s="101">
        <v>51.1</v>
      </c>
      <c r="K52" s="102">
        <v>86132</v>
      </c>
      <c r="L52" s="100">
        <v>1826</v>
      </c>
      <c r="M52" s="100">
        <v>2045</v>
      </c>
      <c r="N52" s="100">
        <v>85913</v>
      </c>
      <c r="O52" s="100">
        <v>48229</v>
      </c>
      <c r="P52" s="103">
        <v>56.1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20240717</vt:lpstr>
      <vt:lpstr>'20240717'!Print_Area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2019-09-13T00:15:47Z</cp:lastPrinted>
  <dcterms:created xsi:type="dcterms:W3CDTF">2005-03-22T02:05:45Z</dcterms:created>
  <dcterms:modified xsi:type="dcterms:W3CDTF">2024-09-24T04:23:27Z</dcterms:modified>
</cp:coreProperties>
</file>