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~R8.2まで\"/>
    </mc:Choice>
  </mc:AlternateContent>
  <xr:revisionPtr revIDLastSave="0" documentId="13_ncr:1_{3C68A585-1FA1-439C-8110-B2EC8C9B764D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<sst xmlns="http://schemas.openxmlformats.org/spreadsheetml/2006/main" count="3400" uniqueCount="336">
  <si>
    <t>10月2日</t>
  </si>
  <si>
    <t>10月3日</t>
  </si>
  <si>
    <t>10月4日</t>
  </si>
  <si>
    <t>10月5日</t>
  </si>
  <si>
    <t>10月6日</t>
  </si>
  <si>
    <t>10月7日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</si>
  <si>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</si>
  <si>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</si>
  <si>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</si>
  <si>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</si>
  <si>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</si>
  <si>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</si>
  <si>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</si>
  <si>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</si>
  <si>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</si>
  <si>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</si>
  <si>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</si>
  <si>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</si>
  <si>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</si>
  <si>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</si>
  <si>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</si>
  <si>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</si>
  <si>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</si>
  <si>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</si>
  <si>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</si>
  <si>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</si>
  <si>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</si>
  <si>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</si>
  <si>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</si>
  <si>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</si>
  <si>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</si>
  <si>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</si>
  <si>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</si>
  <si>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</si>
  <si>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</si>
  <si>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</si>
  <si>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</si>
  <si>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</si>
  <si>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</si>
  <si>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</si>
  <si>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</si>
  <si>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</si>
  <si>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</si>
  <si>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</si>
  <si>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</si>
  <si>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</si>
  <si>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</si>
  <si>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</si>
  <si>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</si>
  <si>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</si>
  <si>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</si>
  <si>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</si>
  <si>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</si>
  <si>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</si>
  <si>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</si>
  <si>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</si>
  <si>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</si>
  <si>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</si>
  <si>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</si>
  <si>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</si>
  <si>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</si>
  <si>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</si>
  <si>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</si>
  <si>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</si>
  <si>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</si>
  <si>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</si>
  <si>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</si>
  <si>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</si>
  <si>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</si>
  <si>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</si>
  <si>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</si>
  <si>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</si>
  <si>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</si>
  <si>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</si>
  <si>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</si>
  <si>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</si>
  <si>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</si>
  <si>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</si>
  <si>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</si>
  <si>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</si>
  <si>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</si>
  <si>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</si>
  <si>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</si>
  <si>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</si>
  <si>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</si>
  <si>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</si>
  <si>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</si>
  <si>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</si>
  <si>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</si>
  <si>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</si>
  <si>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</si>
  <si>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</si>
  <si>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</si>
  <si>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</si>
  <si>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</si>
  <si>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</si>
  <si>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</si>
  <si>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</si>
  <si>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</si>
  <si>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</si>
  <si>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</si>
  <si>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</si>
  <si>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</si>
  <si>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</si>
  <si>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</si>
  <si>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</si>
  <si>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</si>
  <si>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</si>
  <si>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</si>
  <si>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</si>
  <si>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</si>
  <si>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</si>
  <si>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</si>
  <si>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</si>
  <si>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</si>
  <si>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</si>
  <si>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</si>
  <si>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</si>
  <si>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</si>
  <si>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</si>
  <si>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</si>
  <si>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</si>
  <si>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</si>
  <si>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</si>
  <si>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</si>
  <si>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</si>
  <si>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</si>
  <si>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</si>
  <si>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</si>
  <si>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</si>
  <si>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</si>
  <si>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</si>
  <si>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</si>
  <si>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</si>
  <si>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</si>
  <si>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</si>
  <si>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</si>
  <si>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</si>
  <si>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</si>
  <si>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</si>
  <si>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</si>
  <si>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</si>
  <si>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</si>
  <si>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</si>
  <si>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</si>
  <si>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</si>
  <si>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</si>
  <si>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</si>
  <si>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</si>
  <si>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</si>
  <si>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</si>
  <si>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</si>
  <si>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</si>
  <si>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</si>
  <si>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</si>
  <si>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</si>
  <si>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</si>
  <si>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</si>
  <si>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</si>
  <si>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</si>
  <si>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</si>
  <si>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</si>
  <si>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</si>
  <si>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</si>
  <si>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</si>
  <si>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</si>
  <si>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</si>
  <si>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</si>
  <si>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</si>
  <si>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</si>
  <si>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</si>
  <si>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</si>
  <si>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</si>
  <si>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</si>
  <si>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</si>
  <si>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</si>
  <si>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</si>
  <si>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</si>
  <si>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</si>
  <si>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</si>
  <si>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</si>
  <si>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</si>
  <si>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</si>
  <si>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</si>
  <si>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</si>
  <si>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</si>
  <si>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</si>
  <si>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</si>
  <si>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</si>
  <si>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</si>
  <si>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</si>
  <si>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</si>
  <si>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</si>
  <si>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</si>
  <si>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</si>
  <si>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</si>
  <si>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</si>
  <si>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</si>
  <si>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</si>
  <si>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</si>
  <si>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</si>
  <si>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</si>
  <si>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</si>
  <si>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</si>
  <si>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</si>
  <si>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</si>
  <si>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</si>
  <si>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</si>
  <si>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</si>
  <si>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</si>
  <si>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</si>
  <si>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</si>
  <si>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</si>
  <si>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</si>
  <si>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</si>
  <si>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</si>
  <si>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</si>
  <si>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</si>
  <si>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</si>
  <si>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</si>
  <si>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</si>
  <si>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</si>
  <si>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</si>
  <si>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</si>
  <si>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</si>
  <si>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</si>
  <si>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</si>
  <si>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</si>
  <si>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</si>
  <si>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</si>
  <si>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</si>
  <si>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</si>
  <si>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</si>
  <si>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</si>
  <si>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</si>
  <si>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</si>
  <si>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</si>
  <si>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</si>
  <si>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</si>
  <si>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</si>
  <si>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</si>
  <si>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</si>
  <si>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</si>
  <si>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</si>
  <si>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</si>
  <si>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</si>
  <si>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</si>
  <si>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</si>
  <si>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</si>
  <si>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</si>
  <si>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</si>
  <si>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</si>
  <si>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</si>
  <si>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</si>
  <si>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</si>
  <si>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</si>
  <si>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</si>
  <si>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11月30日</t>
  </si>
  <si>
    <t>列83</t>
  </si>
  <si>
    <t>列84</t>
  </si>
  <si>
    <t>列85</t>
  </si>
  <si>
    <t>列86</t>
  </si>
  <si>
    <t>列87</t>
  </si>
  <si>
    <t>列88</t>
  </si>
  <si>
    <t>10月8日</t>
  </si>
  <si>
    <t>10月9日</t>
  </si>
  <si>
    <t>10月10日</t>
  </si>
  <si>
    <t>10月11日</t>
  </si>
  <si>
    <t>10月12日</t>
  </si>
  <si>
    <t>10月13日</t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</si>
  <si>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</si>
  <si>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</si>
  <si>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</si>
  <si>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</si>
  <si>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</si>
  <si>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</si>
  <si>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</si>
  <si>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</si>
  <si>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</si>
  <si>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</si>
  <si>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</si>
  <si>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</si>
  <si>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</si>
  <si>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</si>
  <si>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</si>
  <si>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</si>
  <si>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</si>
  <si>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</si>
  <si>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</si>
  <si>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</si>
  <si>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</si>
  <si>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</si>
  <si>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</si>
  <si>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</si>
  <si>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</si>
  <si>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</si>
  <si>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</si>
  <si>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</si>
  <si>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</si>
  <si>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</si>
  <si>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</si>
  <si>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</si>
  <si>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</si>
  <si>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</si>
  <si>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</si>
  <si>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</si>
  <si>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</si>
  <si>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</si>
  <si>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</si>
  <si>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</si>
  <si>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</si>
  <si>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</si>
  <si>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</si>
  <si>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</si>
  <si>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</si>
  <si>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</si>
  <si>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</si>
  <si>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</si>
  <si>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</si>
  <si>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</si>
  <si>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</si>
  <si>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</si>
  <si>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</si>
  <si>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</si>
  <si>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列79</t>
  </si>
  <si>
    <t>列80</t>
  </si>
  <si>
    <t>列81</t>
  </si>
  <si>
    <t>列82</t>
  </si>
  <si>
    <t>列822</t>
  </si>
  <si>
    <t>列823</t>
  </si>
  <si>
    <t>列824</t>
  </si>
  <si>
    <t>列825</t>
  </si>
  <si>
    <t>列232</t>
  </si>
  <si>
    <t>10月29日</t>
  </si>
  <si>
    <t>平均 / (Avg)</t>
    <phoneticPr fontId="1"/>
  </si>
  <si>
    <t>【参考】測定結果（硫化水素濃度（屋内））地点オ 陥没箇所から２００ｍ付近（12月23日測定終了）</t>
    <rPh sb="20" eb="22">
      <t>チテン</t>
    </rPh>
    <rPh sb="39" eb="40">
      <t>ガツ</t>
    </rPh>
    <rPh sb="42" eb="43">
      <t>ニチ</t>
    </rPh>
    <rPh sb="43" eb="47">
      <t>ソクテイシュウリョウ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</si>
</sst>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101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CP147" totalsRowShown="0" headerRowDxfId="100" dataDxfId="98" headerRowBorderDxfId="99" tableBorderDxfId="97">
  <autoFilter ref="A2:CP147" xr:uid="{AA08B396-C36B-45EC-BB38-EA96E9800B86}"/>
  <tableColumns count="94">
    <tableColumn id="1" xr3:uid="{164C0E01-96D8-48F7-97B8-3FF402FCAC44}" name="平均 / (Avg)" dataDxfId="96"/>
    <tableColumn id="2" xr3:uid="{8C4C3E3C-F072-4B74-9C31-FBF6CBF94D94}" name="列1" dataDxfId="95"/>
    <tableColumn id="3" xr3:uid="{035335E9-4143-438E-B475-219FAF3CF77A}" name="列2" dataDxfId="94"/>
    <tableColumn id="4" xr3:uid="{DD697DBA-C81A-4227-A885-B3A0A87E31B0}" name="列3" dataDxfId="93"/>
    <tableColumn id="5" xr3:uid="{9E0BF5BE-1709-4FAD-A517-20472140C8CF}" name="列4" dataDxfId="92"/>
    <tableColumn id="6" xr3:uid="{2236C4E2-9F94-4DAE-BAFF-FCD048ABEC79}" name="列5" dataDxfId="91"/>
    <tableColumn id="7" xr3:uid="{58C37AB7-83B0-4AEA-94DD-3B7D883F12CD}" name="列6" dataDxfId="90"/>
    <tableColumn id="8" xr3:uid="{6EA755DB-4420-498E-81E5-F72BFCFAA24C}" name="列7" dataDxfId="89"/>
    <tableColumn id="9" xr3:uid="{8C5C79DA-B553-4DA2-9496-56DF27A21540}" name="列8" dataDxfId="88"/>
    <tableColumn id="75" xr3:uid="{C02F58EE-248D-40B2-B821-3456AD57BFA3}" name="列88" dataDxfId="87"/>
    <tableColumn id="74" xr3:uid="{DA4BEE37-228B-455F-9EFA-083DC849F0A8}" name="列87" dataDxfId="86"/>
    <tableColumn id="73" xr3:uid="{96C43CE4-5C8C-4B76-99F1-D9E35FA450BE}" name="列86" dataDxfId="85"/>
    <tableColumn id="72" xr3:uid="{7ACFCC09-815E-4FC1-88C6-F6D68F3741B6}" name="列85" dataDxfId="84"/>
    <tableColumn id="71" xr3:uid="{71484D7A-4E82-4CF7-A514-4EC183E60DA5}" name="列84" dataDxfId="83"/>
    <tableColumn id="70" xr3:uid="{BE1A42B3-0A43-41DC-A9D6-E6EEF2070EEB}" name="列83" dataDxfId="82"/>
    <tableColumn id="10" xr3:uid="{E9726DB3-1AC7-4A3C-A671-5F2F3C82F632}" name="列9" dataDxfId="81"/>
    <tableColumn id="11" xr3:uid="{24A696B4-89C9-4127-93CF-2771F5F89093}" name="列10" dataDxfId="80"/>
    <tableColumn id="12" xr3:uid="{84D6367E-5820-44F0-81FE-FFAA6800F828}" name="列11" dataDxfId="79"/>
    <tableColumn id="13" xr3:uid="{53C1A480-5C85-45E4-9D5A-1C8CFCBBA2A9}" name="列12" dataDxfId="78"/>
    <tableColumn id="14" xr3:uid="{F357C391-C455-43EC-97A6-CCF94A7AB236}" name="列13" dataDxfId="77"/>
    <tableColumn id="15" xr3:uid="{3F13ED1B-6231-400A-B47B-34B16D94D728}" name="列14" dataDxfId="76"/>
    <tableColumn id="16" xr3:uid="{52F096DD-1709-4CA7-8150-BEC01DEB4C86}" name="列15" dataDxfId="75"/>
    <tableColumn id="17" xr3:uid="{F37EA36D-4FAC-425B-B468-F4A1728DB4DD}" name="列16" dataDxfId="74"/>
    <tableColumn id="18" xr3:uid="{39CAB138-EF9E-42A4-9FED-2CA984505C11}" name="列17" dataDxfId="73"/>
    <tableColumn id="19" xr3:uid="{92264440-F672-40C3-9718-594DCE724770}" name="列18" dataDxfId="72"/>
    <tableColumn id="20" xr3:uid="{D4932EA2-A764-46BD-95EE-F2BE42DCC800}" name="列19" dataDxfId="71"/>
    <tableColumn id="21" xr3:uid="{7527431F-D272-4671-9331-AF310E83691E}" name="列20" dataDxfId="70"/>
    <tableColumn id="22" xr3:uid="{00F532D8-0878-4701-B05F-F4A9C0B5D52F}" name="列21" dataDxfId="69"/>
    <tableColumn id="23" xr3:uid="{15D56AF8-8491-40D4-8978-A18840990223}" name="列22" dataDxfId="68"/>
    <tableColumn id="24" xr3:uid="{BCC144DF-668C-4C99-8432-1A8AAF06F3B1}" name="列23" dataDxfId="67"/>
    <tableColumn id="94" xr3:uid="{2FAF30CB-2CDB-4F0D-906E-3A68F16DB704}" name="列232" dataDxfId="66"/>
    <tableColumn id="25" xr3:uid="{9CCA0F02-398B-4084-A359-634F98CEBA84}" name="列24" dataDxfId="65"/>
    <tableColumn id="26" xr3:uid="{51D87EE0-D83F-4B7E-AD5F-2494C49296CB}" name="列25" dataDxfId="64"/>
    <tableColumn id="27" xr3:uid="{EA888181-1060-4799-98FE-364AF8FF667C}" name="列26" dataDxfId="63"/>
    <tableColumn id="28" xr3:uid="{F5D8FCA5-0EF6-471E-AD8C-B0EC1B7E24DE}" name="列27" dataDxfId="62"/>
    <tableColumn id="29" xr3:uid="{1574ADA2-B76B-444A-A4A0-2AC0CBB9E7FE}" name="列28" dataDxfId="61"/>
    <tableColumn id="30" xr3:uid="{97456963-E681-4285-9120-1D52442901DD}" name="列29" dataDxfId="60"/>
    <tableColumn id="31" xr3:uid="{58091656-E794-47D1-9B4E-0E68B0B2256F}" name="列30" dataDxfId="59"/>
    <tableColumn id="32" xr3:uid="{052B9105-C5D7-45F9-B456-2A39442F1883}" name="列31" dataDxfId="58"/>
    <tableColumn id="33" xr3:uid="{5A60DE9B-4977-445E-9DC4-BE748FE23B59}" name="列32" dataDxfId="57"/>
    <tableColumn id="34" xr3:uid="{4D613E13-73E0-465D-85DA-1CFDC59F5B1D}" name="列33" dataDxfId="56"/>
    <tableColumn id="35" xr3:uid="{8D00EFBA-C90C-45B9-AEF4-68239B9DE2E7}" name="列34" dataDxfId="55"/>
    <tableColumn id="36" xr3:uid="{EAFB94F8-105C-48EB-9EE3-981ACC925184}" name="列35" dataDxfId="54"/>
    <tableColumn id="37" xr3:uid="{C464B745-D437-4406-B6CA-2D3F2989409E}" name="列36" dataDxfId="53"/>
    <tableColumn id="38" xr3:uid="{9DE554F3-77A1-4171-8301-077D732B61A6}" name="列37" dataDxfId="52"/>
    <tableColumn id="39" xr3:uid="{5EE40613-7BF4-4376-8002-AD167ECA5FE2}" name="列38" dataDxfId="51"/>
    <tableColumn id="40" xr3:uid="{120C8F8E-57C0-497F-AB27-EA83B5DCFAA9}" name="列39" dataDxfId="50"/>
    <tableColumn id="41" xr3:uid="{4F5AF60D-132A-4840-ABE1-F2B4A88A9005}" name="列40" dataDxfId="49"/>
    <tableColumn id="42" xr3:uid="{066A4871-8CA9-436E-9C56-CADC545A1BC2}" name="列41" dataDxfId="48"/>
    <tableColumn id="43" xr3:uid="{D4486FCA-4F40-49C2-AA24-A6ED0741180A}" name="列42" dataDxfId="47"/>
    <tableColumn id="44" xr3:uid="{7726FC2A-4200-4927-B989-9F365AF53952}" name="列43" dataDxfId="46"/>
    <tableColumn id="45" xr3:uid="{67172AB9-9FE2-4284-B7F2-FF49F8CA9418}" name="列44" dataDxfId="45"/>
    <tableColumn id="46" xr3:uid="{9712AA4A-DF7F-4437-A1DA-6D764C185332}" name="列45" dataDxfId="44"/>
    <tableColumn id="47" xr3:uid="{B56EDAA5-42C8-42D3-98F9-129BEA551BE8}" name="列46" dataDxfId="43"/>
    <tableColumn id="48" xr3:uid="{FF58A9EF-4C9D-4758-9B79-897380749096}" name="列47" dataDxfId="42"/>
    <tableColumn id="49" xr3:uid="{D0C58357-D325-4E37-9C77-4EF7828B1EB5}" name="列48" dataDxfId="41"/>
    <tableColumn id="50" xr3:uid="{9ADECCD6-98E2-4A2F-A187-3A461B46A2B5}" name="列49" dataDxfId="40"/>
    <tableColumn id="51" xr3:uid="{7CD866AC-D4C5-4985-9C95-7A66869AC422}" name="列50" dataDxfId="39"/>
    <tableColumn id="52" xr3:uid="{A08C300D-4708-4C8C-A381-E4498F16E9F5}" name="列51" dataDxfId="38"/>
    <tableColumn id="53" xr3:uid="{AEAD9D05-5E99-4FF9-A2CC-28BD1892D74C}" name="列52" dataDxfId="37"/>
    <tableColumn id="54" xr3:uid="{38013B9A-FA5F-4A1F-BB01-5E5538860032}" name="列53" dataDxfId="36"/>
    <tableColumn id="55" xr3:uid="{485BEFD9-7BFA-41E1-BF67-CE912887E10F}" name="列54" dataDxfId="35"/>
    <tableColumn id="56" xr3:uid="{E1BDC7C4-5F29-4EBA-A8BF-EC863FE41C42}" name="列55" dataDxfId="34"/>
    <tableColumn id="57" xr3:uid="{56486C44-346C-4A07-9AD7-0BF2DB2B7DAB}" name="列56" dataDxfId="33"/>
    <tableColumn id="58" xr3:uid="{DAEA1FE5-256A-429F-8A08-A86B837832AF}" name="列57" dataDxfId="32"/>
    <tableColumn id="59" xr3:uid="{77907F32-D3FB-4471-8510-858BE3DE9CCC}" name="列58" dataDxfId="31"/>
    <tableColumn id="60" xr3:uid="{5EBDA035-722C-4E0B-BEEE-5BE49574731B}" name="列59" dataDxfId="30"/>
    <tableColumn id="61" xr3:uid="{4D326703-CA0A-4953-BB44-E74472EE57DE}" name="列60" dataDxfId="29"/>
    <tableColumn id="62" xr3:uid="{9A9CF9C6-CB16-4DA5-BE77-2A31360C3934}" name="列61" dataDxfId="28"/>
    <tableColumn id="63" xr3:uid="{6FFA4194-8B34-421E-A8D4-031A74BC5C69}" name="列62" dataDxfId="27"/>
    <tableColumn id="64" xr3:uid="{9DD5DD53-9C61-40D9-89C4-0BF8C17C943F}" name="列63" dataDxfId="26"/>
    <tableColumn id="65" xr3:uid="{598C21CD-956D-4D03-8990-E98B71218399}" name="列64" dataDxfId="25"/>
    <tableColumn id="66" xr3:uid="{F2D2B903-738F-4655-90EB-821C05ADB403}" name="列65" dataDxfId="24"/>
    <tableColumn id="67" xr3:uid="{A4B2F64B-F889-4CD2-B37E-13BB749E9321}" name="列66" dataDxfId="23"/>
    <tableColumn id="68" xr3:uid="{989DA96E-C3C9-4A97-BF54-F0FEB09814B1}" name="列67" dataDxfId="22"/>
    <tableColumn id="69" xr3:uid="{E2E3ECA1-1704-4AF6-B0E7-1E68D1E4F044}" name="列68" dataDxfId="21"/>
    <tableColumn id="76" xr3:uid="{6F420E0A-F7FB-42D8-A6CC-79AED70CAE92}" name="列69" dataDxfId="20"/>
    <tableColumn id="77" xr3:uid="{BD138A6D-36DC-4AE3-8C7D-63C4B5CDF95C}" name="列70" dataDxfId="19"/>
    <tableColumn id="78" xr3:uid="{77831B34-43FA-4B72-8149-0EE77DEF9AC9}" name="列71" dataDxfId="18"/>
    <tableColumn id="79" xr3:uid="{CDE55806-8CDF-447C-962F-9621AF48FEF4}" name="列72" dataDxfId="17"/>
    <tableColumn id="80" xr3:uid="{A6D2A423-E40C-4E05-9046-7F79B46D5F82}" name="列73" dataDxfId="16"/>
    <tableColumn id="81" xr3:uid="{52ABDBFB-C876-47EF-8AD2-28DD87CFED87}" name="列74" dataDxfId="15"/>
    <tableColumn id="82" xr3:uid="{56E64E0C-D325-4938-93D2-1D83F19E464D}" name="列75" dataDxfId="14"/>
    <tableColumn id="83" xr3:uid="{D60506A4-6C7E-4050-B56C-77BF89FDB1C4}" name="列76" dataDxfId="13"/>
    <tableColumn id="84" xr3:uid="{24ABD9CD-D6DA-4BCE-AACE-F1CEC624081E}" name="列77" dataDxfId="12"/>
    <tableColumn id="85" xr3:uid="{CEBC6D34-C310-4522-9F25-D4AAD0BF5B72}" name="列78" dataDxfId="11"/>
    <tableColumn id="86" xr3:uid="{CFB4A206-F895-49D0-81E4-3CA7363F84F7}" name="列79" dataDxfId="10"/>
    <tableColumn id="87" xr3:uid="{6859BF66-662C-44B1-85E4-ABC2B96D7E33}" name="列80" dataDxfId="9"/>
    <tableColumn id="88" xr3:uid="{0F1FA421-F320-467A-8018-F9504DDE10C2}" name="列81" dataDxfId="8"/>
    <tableColumn id="89" xr3:uid="{4BF3D0EB-983D-46E9-9898-8B6E9E21DB5D}" name="列82" dataDxfId="7"/>
    <tableColumn id="90" xr3:uid="{3C595663-BB1D-4ACD-B41A-9BF4A37CD085}" name="列822" dataDxfId="6"/>
    <tableColumn id="91" xr3:uid="{1E4B81A5-266C-4857-8A92-38D4C2AD2672}" name="列823" dataDxfId="5"/>
    <tableColumn id="92" xr3:uid="{4E614EA7-461C-420C-9013-F93EE3B3F242}" name="列824" dataDxfId="4"/>
    <tableColumn id="93" xr3:uid="{9FBD5672-D10F-433A-974A-D36A9DCD0EF7}" name="列825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CP151"/>
  <sheetViews>
    <sheetView tabSelected="1" view="pageBreakPreview" zoomScale="55" zoomScaleNormal="85" zoomScaleSheetLayoutView="55" workbookViewId="0"/>
  </sheetViews>
  <sheetFormatPr defaultRowHeight="13"/>
  <cols>
    <col min="1" max="1" width="16.453125" bestFit="1" customWidth="1"/>
    <col min="2" max="94" width="10.90625" customWidth="1"/>
  </cols>
  <sheetData>
    <row r="1" spans="1:94" ht="23.5">
      <c r="A1" s="2" t="s">
        <v>335</v>
      </c>
      <c r="C1" s="1"/>
      <c r="D1" s="1"/>
      <c r="E1" s="1"/>
      <c r="F1" s="1"/>
      <c r="G1" s="1"/>
      <c r="H1" s="1"/>
    </row>
    <row r="2" spans="1:94" s="14" customFormat="1">
      <c r="A2" s="10" t="s">
        <v>334</v>
      </c>
      <c r="B2" s="11" t="s">
        <v>196</v>
      </c>
      <c r="C2" s="12" t="s">
        <v>197</v>
      </c>
      <c r="D2" s="13" t="s">
        <v>198</v>
      </c>
      <c r="E2" s="13" t="s">
        <v>199</v>
      </c>
      <c r="F2" s="13" t="s">
        <v>200</v>
      </c>
      <c r="G2" s="13" t="s">
        <v>201</v>
      </c>
      <c r="H2" s="13" t="s">
        <v>202</v>
      </c>
      <c r="I2" s="13" t="s">
        <v>203</v>
      </c>
      <c r="J2" s="13" t="s">
        <v>263</v>
      </c>
      <c r="K2" s="13" t="s">
        <v>262</v>
      </c>
      <c r="L2" s="13" t="s">
        <v>261</v>
      </c>
      <c r="M2" s="13" t="s">
        <v>260</v>
      </c>
      <c r="N2" s="13" t="s">
        <v>259</v>
      </c>
      <c r="O2" s="13" t="s">
        <v>258</v>
      </c>
      <c r="P2" s="13" t="s">
        <v>204</v>
      </c>
      <c r="Q2" s="13" t="s">
        <v>205</v>
      </c>
      <c r="R2" s="13" t="s">
        <v>206</v>
      </c>
      <c r="S2" s="13" t="s">
        <v>207</v>
      </c>
      <c r="T2" s="13" t="s">
        <v>208</v>
      </c>
      <c r="U2" s="13" t="s">
        <v>209</v>
      </c>
      <c r="V2" s="13" t="s">
        <v>210</v>
      </c>
      <c r="W2" s="13" t="s">
        <v>211</v>
      </c>
      <c r="X2" s="13" t="s">
        <v>212</v>
      </c>
      <c r="Y2" s="13" t="s">
        <v>213</v>
      </c>
      <c r="Z2" s="13" t="s">
        <v>214</v>
      </c>
      <c r="AA2" s="13" t="s">
        <v>215</v>
      </c>
      <c r="AB2" s="13" t="s">
        <v>216</v>
      </c>
      <c r="AC2" s="13" t="s">
        <v>217</v>
      </c>
      <c r="AD2" s="13" t="s">
        <v>218</v>
      </c>
      <c r="AE2" s="13" t="s">
        <v>332</v>
      </c>
      <c r="AF2" s="13" t="s">
        <v>219</v>
      </c>
      <c r="AG2" s="13" t="s">
        <v>220</v>
      </c>
      <c r="AH2" s="13" t="s">
        <v>221</v>
      </c>
      <c r="AI2" s="13" t="s">
        <v>222</v>
      </c>
      <c r="AJ2" s="13" t="s">
        <v>223</v>
      </c>
      <c r="AK2" s="13" t="s">
        <v>224</v>
      </c>
      <c r="AL2" s="13" t="s">
        <v>225</v>
      </c>
      <c r="AM2" s="13" t="s">
        <v>226</v>
      </c>
      <c r="AN2" s="13" t="s">
        <v>227</v>
      </c>
      <c r="AO2" s="13" t="s">
        <v>228</v>
      </c>
      <c r="AP2" s="13" t="s">
        <v>229</v>
      </c>
      <c r="AQ2" s="13" t="s">
        <v>230</v>
      </c>
      <c r="AR2" s="13" t="s">
        <v>231</v>
      </c>
      <c r="AS2" s="13" t="s">
        <v>232</v>
      </c>
      <c r="AT2" s="13" t="s">
        <v>233</v>
      </c>
      <c r="AU2" s="13" t="s">
        <v>234</v>
      </c>
      <c r="AV2" s="13" t="s">
        <v>235</v>
      </c>
      <c r="AW2" s="13" t="s">
        <v>236</v>
      </c>
      <c r="AX2" s="13" t="s">
        <v>237</v>
      </c>
      <c r="AY2" s="13" t="s">
        <v>238</v>
      </c>
      <c r="AZ2" s="13" t="s">
        <v>239</v>
      </c>
      <c r="BA2" s="13" t="s">
        <v>240</v>
      </c>
      <c r="BB2" s="13" t="s">
        <v>241</v>
      </c>
      <c r="BC2" s="13" t="s">
        <v>242</v>
      </c>
      <c r="BD2" s="13" t="s">
        <v>243</v>
      </c>
      <c r="BE2" s="13" t="s">
        <v>244</v>
      </c>
      <c r="BF2" s="13" t="s">
        <v>245</v>
      </c>
      <c r="BG2" s="13" t="s">
        <v>246</v>
      </c>
      <c r="BH2" s="13" t="s">
        <v>247</v>
      </c>
      <c r="BI2" s="13" t="s">
        <v>248</v>
      </c>
      <c r="BJ2" s="13" t="s">
        <v>249</v>
      </c>
      <c r="BK2" s="13" t="s">
        <v>250</v>
      </c>
      <c r="BL2" s="13" t="s">
        <v>293</v>
      </c>
      <c r="BM2" s="13" t="s">
        <v>294</v>
      </c>
      <c r="BN2" s="13" t="s">
        <v>295</v>
      </c>
      <c r="BO2" s="13" t="s">
        <v>296</v>
      </c>
      <c r="BP2" s="13" t="s">
        <v>297</v>
      </c>
      <c r="BQ2" s="13" t="s">
        <v>298</v>
      </c>
      <c r="BR2" s="13" t="s">
        <v>299</v>
      </c>
      <c r="BS2" s="13" t="s">
        <v>300</v>
      </c>
      <c r="BT2" s="13" t="s">
        <v>301</v>
      </c>
      <c r="BU2" s="13" t="s">
        <v>302</v>
      </c>
      <c r="BV2" s="13" t="s">
        <v>303</v>
      </c>
      <c r="BW2" s="13" t="s">
        <v>304</v>
      </c>
      <c r="BX2" s="13" t="s">
        <v>305</v>
      </c>
      <c r="BY2" s="13" t="s">
        <v>306</v>
      </c>
      <c r="BZ2" s="13" t="s">
        <v>307</v>
      </c>
      <c r="CA2" s="13" t="s">
        <v>308</v>
      </c>
      <c r="CB2" s="13" t="s">
        <v>309</v>
      </c>
      <c r="CC2" s="13" t="s">
        <v>310</v>
      </c>
      <c r="CD2" s="13" t="s">
        <v>311</v>
      </c>
      <c r="CE2" s="13" t="s">
        <v>312</v>
      </c>
      <c r="CF2" s="13" t="s">
        <v>313</v>
      </c>
      <c r="CG2" s="13" t="s">
        <v>314</v>
      </c>
      <c r="CH2" s="13" t="s">
        <v>315</v>
      </c>
      <c r="CI2" s="13" t="s">
        <v>324</v>
      </c>
      <c r="CJ2" s="13" t="s">
        <v>325</v>
      </c>
      <c r="CK2" s="13" t="s">
        <v>326</v>
      </c>
      <c r="CL2" s="13" t="s">
        <v>327</v>
      </c>
      <c r="CM2" s="13" t="s">
        <v>328</v>
      </c>
      <c r="CN2" s="13" t="s">
        <v>329</v>
      </c>
      <c r="CO2" s="13" t="s">
        <v>330</v>
      </c>
      <c r="CP2" s="13" t="s">
        <v>331</v>
      </c>
    </row>
    <row r="3" spans="1:94" s="4" customFormat="1" ht="16.5">
      <c r="A3" s="8"/>
      <c r="B3" s="15" t="s">
        <v>184</v>
      </c>
      <c r="C3" s="15" t="s">
        <v>185</v>
      </c>
      <c r="D3" s="15" t="s">
        <v>0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264</v>
      </c>
      <c r="K3" s="15" t="s">
        <v>265</v>
      </c>
      <c r="L3" s="15" t="s">
        <v>266</v>
      </c>
      <c r="M3" s="15" t="s">
        <v>267</v>
      </c>
      <c r="N3" s="15" t="s">
        <v>268</v>
      </c>
      <c r="O3" s="15" t="s">
        <v>269</v>
      </c>
      <c r="P3" s="15" t="s">
        <v>6</v>
      </c>
      <c r="Q3" s="15" t="s">
        <v>7</v>
      </c>
      <c r="R3" s="15" t="s">
        <v>8</v>
      </c>
      <c r="S3" s="15" t="s">
        <v>9</v>
      </c>
      <c r="T3" s="15" t="s">
        <v>10</v>
      </c>
      <c r="U3" s="15" t="s">
        <v>11</v>
      </c>
      <c r="V3" s="15" t="s">
        <v>12</v>
      </c>
      <c r="W3" s="15" t="s">
        <v>13</v>
      </c>
      <c r="X3" s="15" t="s">
        <v>14</v>
      </c>
      <c r="Y3" s="15" t="s">
        <v>15</v>
      </c>
      <c r="Z3" s="15" t="s">
        <v>16</v>
      </c>
      <c r="AA3" s="15" t="s">
        <v>17</v>
      </c>
      <c r="AB3" s="15" t="s">
        <v>18</v>
      </c>
      <c r="AC3" s="15" t="s">
        <v>19</v>
      </c>
      <c r="AD3" s="15" t="s">
        <v>20</v>
      </c>
      <c r="AE3" s="15" t="s">
        <v>333</v>
      </c>
      <c r="AF3" s="15" t="s">
        <v>21</v>
      </c>
      <c r="AG3" s="15" t="s">
        <v>22</v>
      </c>
      <c r="AH3" s="15" t="s">
        <v>23</v>
      </c>
      <c r="AI3" s="15" t="s">
        <v>24</v>
      </c>
      <c r="AJ3" s="15" t="s">
        <v>25</v>
      </c>
      <c r="AK3" s="15" t="s">
        <v>26</v>
      </c>
      <c r="AL3" s="15" t="s">
        <v>27</v>
      </c>
      <c r="AM3" s="15" t="s">
        <v>28</v>
      </c>
      <c r="AN3" s="15" t="s">
        <v>29</v>
      </c>
      <c r="AO3" s="15" t="s">
        <v>30</v>
      </c>
      <c r="AP3" s="15" t="s">
        <v>31</v>
      </c>
      <c r="AQ3" s="15" t="s">
        <v>32</v>
      </c>
      <c r="AR3" s="15" t="s">
        <v>33</v>
      </c>
      <c r="AS3" s="15" t="s">
        <v>34</v>
      </c>
      <c r="AT3" s="15" t="s">
        <v>35</v>
      </c>
      <c r="AU3" s="15" t="s">
        <v>191</v>
      </c>
      <c r="AV3" s="15" t="s">
        <v>192</v>
      </c>
      <c r="AW3" s="15" t="s">
        <v>193</v>
      </c>
      <c r="AX3" s="15" t="s">
        <v>194</v>
      </c>
      <c r="AY3" s="15" t="s">
        <v>195</v>
      </c>
      <c r="AZ3" s="15" t="s">
        <v>36</v>
      </c>
      <c r="BA3" s="15" t="s">
        <v>37</v>
      </c>
      <c r="BB3" s="15" t="s">
        <v>38</v>
      </c>
      <c r="BC3" s="15" t="s">
        <v>186</v>
      </c>
      <c r="BD3" s="15" t="s">
        <v>187</v>
      </c>
      <c r="BE3" s="15" t="s">
        <v>188</v>
      </c>
      <c r="BF3" s="15" t="s">
        <v>189</v>
      </c>
      <c r="BG3" s="15" t="s">
        <v>190</v>
      </c>
      <c r="BH3" s="15" t="s">
        <v>254</v>
      </c>
      <c r="BI3" s="15" t="s">
        <v>255</v>
      </c>
      <c r="BJ3" s="15" t="s">
        <v>256</v>
      </c>
      <c r="BK3" s="15" t="s">
        <v>257</v>
      </c>
      <c r="BL3" s="15" t="s">
        <v>270</v>
      </c>
      <c r="BM3" s="15" t="s">
        <v>271</v>
      </c>
      <c r="BN3" s="15" t="s">
        <v>272</v>
      </c>
      <c r="BO3" s="15" t="s">
        <v>273</v>
      </c>
      <c r="BP3" s="15" t="s">
        <v>274</v>
      </c>
      <c r="BQ3" s="15" t="s">
        <v>275</v>
      </c>
      <c r="BR3" s="15" t="s">
        <v>276</v>
      </c>
      <c r="BS3" s="15" t="s">
        <v>277</v>
      </c>
      <c r="BT3" s="15" t="s">
        <v>278</v>
      </c>
      <c r="BU3" s="15" t="s">
        <v>279</v>
      </c>
      <c r="BV3" s="15" t="s">
        <v>280</v>
      </c>
      <c r="BW3" s="15" t="s">
        <v>281</v>
      </c>
      <c r="BX3" s="15" t="s">
        <v>282</v>
      </c>
      <c r="BY3" s="15" t="s">
        <v>283</v>
      </c>
      <c r="BZ3" s="15" t="s">
        <v>284</v>
      </c>
      <c r="CA3" s="15" t="s">
        <v>285</v>
      </c>
      <c r="CB3" s="15" t="s">
        <v>286</v>
      </c>
      <c r="CC3" s="15" t="s">
        <v>287</v>
      </c>
      <c r="CD3" s="15" t="s">
        <v>288</v>
      </c>
      <c r="CE3" s="15" t="s">
        <v>289</v>
      </c>
      <c r="CF3" s="15" t="s">
        <v>290</v>
      </c>
      <c r="CG3" s="15" t="s">
        <v>291</v>
      </c>
      <c r="CH3" s="15" t="s">
        <v>292</v>
      </c>
      <c r="CI3" s="15" t="s">
        <v>316</v>
      </c>
      <c r="CJ3" s="15" t="s">
        <v>317</v>
      </c>
      <c r="CK3" s="15" t="s">
        <v>318</v>
      </c>
      <c r="CL3" s="15" t="s">
        <v>319</v>
      </c>
      <c r="CM3" s="15" t="s">
        <v>320</v>
      </c>
      <c r="CN3" s="15" t="s">
        <v>321</v>
      </c>
      <c r="CO3" s="15" t="s">
        <v>322</v>
      </c>
      <c r="CP3" s="15" t="s">
        <v>323</v>
      </c>
    </row>
    <row r="4" spans="1:94" s="5" customFormat="1" ht="16.5">
      <c r="A4" s="9" t="s">
        <v>39</v>
      </c>
      <c r="B4" s="6" t="s">
        <v>183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 t="s">
        <v>183</v>
      </c>
      <c r="K4" s="6" t="s">
        <v>183</v>
      </c>
      <c r="L4" s="6" t="s">
        <v>183</v>
      </c>
      <c r="M4" s="6" t="s">
        <v>183</v>
      </c>
      <c r="N4" s="6" t="s">
        <v>183</v>
      </c>
      <c r="O4" s="6" t="s">
        <v>183</v>
      </c>
      <c r="P4" s="6" t="s">
        <v>183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 t="s">
        <v>183</v>
      </c>
      <c r="Y4" s="6">
        <v>2.3333333333333334E-2</v>
      </c>
      <c r="Z4" s="6">
        <v>1.4999999999999998E-2</v>
      </c>
      <c r="AA4" s="6">
        <v>1.1666666666666665E-2</v>
      </c>
      <c r="AB4" s="6">
        <v>4.5000000000000019E-2</v>
      </c>
      <c r="AC4" s="6">
        <v>0.02</v>
      </c>
      <c r="AD4" s="6">
        <v>0</v>
      </c>
      <c r="AE4" s="7" t="s">
        <v>183</v>
      </c>
      <c r="AF4" s="6" t="s">
        <v>183</v>
      </c>
      <c r="AG4" s="6">
        <v>9.9999999999999908E-2</v>
      </c>
      <c r="AH4" s="6">
        <v>9.9999999999999908E-2</v>
      </c>
      <c r="AI4" s="6">
        <v>9.9999999999999908E-2</v>
      </c>
      <c r="AJ4" s="6">
        <v>9.9999999999999908E-2</v>
      </c>
      <c r="AK4" s="6">
        <v>9.9999999999999908E-2</v>
      </c>
      <c r="AL4" s="6">
        <v>1.6666666666666668E-3</v>
      </c>
      <c r="AM4" s="6">
        <v>0</v>
      </c>
      <c r="AN4" s="6">
        <v>0</v>
      </c>
      <c r="AO4" s="6">
        <v>0</v>
      </c>
      <c r="AP4" s="6">
        <v>0</v>
      </c>
      <c r="AQ4" s="6">
        <v>0.01</v>
      </c>
      <c r="AR4" s="6">
        <v>1.6666666666666668E-3</v>
      </c>
      <c r="AS4" s="6">
        <v>4.5000000000000019E-2</v>
      </c>
      <c r="AT4" s="6">
        <v>3.8333333333333344E-2</v>
      </c>
      <c r="AU4" s="6">
        <v>6.3333333333333366E-2</v>
      </c>
      <c r="AV4" s="6">
        <v>0</v>
      </c>
      <c r="AW4" s="6">
        <v>1.6666666666666668E-3</v>
      </c>
      <c r="AX4" s="6">
        <v>0</v>
      </c>
      <c r="AY4" s="6">
        <v>0</v>
      </c>
      <c r="AZ4" s="6" t="s">
        <v>183</v>
      </c>
      <c r="BA4" s="6">
        <v>9.1666666666666605E-2</v>
      </c>
      <c r="BB4" s="6">
        <v>9.3333333333333268E-2</v>
      </c>
      <c r="BC4" s="6">
        <v>8.1666666666666637E-2</v>
      </c>
      <c r="BD4" s="6">
        <v>5.000000000000001E-3</v>
      </c>
      <c r="BE4" s="6">
        <v>4.5000000000000019E-2</v>
      </c>
      <c r="BF4" s="6">
        <v>2.3333333333333334E-2</v>
      </c>
      <c r="BG4" s="6" t="s">
        <v>183</v>
      </c>
      <c r="BH4" s="6">
        <v>5.8333333333333362E-2</v>
      </c>
      <c r="BI4" s="6">
        <v>5.1666666666666687E-2</v>
      </c>
      <c r="BJ4" s="6">
        <v>1.833333333333333E-2</v>
      </c>
      <c r="BK4" s="6">
        <v>5.3333333333333358E-2</v>
      </c>
      <c r="BL4" s="6">
        <v>8.3333333333333301E-2</v>
      </c>
      <c r="BM4" s="6">
        <v>3.3333333333333335E-3</v>
      </c>
      <c r="BN4" s="6">
        <v>0.01</v>
      </c>
      <c r="BO4" s="6">
        <v>9.3333333333333268E-2</v>
      </c>
      <c r="BP4" s="6">
        <v>9.9999999999999908E-2</v>
      </c>
      <c r="BQ4" s="6">
        <v>9.9999999999999908E-2</v>
      </c>
      <c r="BR4" s="6">
        <v>9.9999999999999908E-2</v>
      </c>
      <c r="BS4" s="6">
        <v>9.9999999999999908E-2</v>
      </c>
      <c r="BT4" s="6">
        <v>8.9999999999999941E-2</v>
      </c>
      <c r="BU4" s="6">
        <v>9.9999999999999908E-2</v>
      </c>
      <c r="BV4" s="6">
        <v>9.9999999999999908E-2</v>
      </c>
      <c r="BW4" s="6">
        <v>9.4999999999999932E-2</v>
      </c>
      <c r="BX4" s="6">
        <v>9.9999999999999908E-2</v>
      </c>
      <c r="BY4" s="6">
        <v>9.9999999999999908E-2</v>
      </c>
      <c r="BZ4" s="6">
        <v>9.9999999999999908E-2</v>
      </c>
      <c r="CA4" s="6">
        <v>9.9999999999999908E-2</v>
      </c>
      <c r="CB4" s="6">
        <v>0.10666666666666655</v>
      </c>
      <c r="CC4" s="6">
        <v>9.9999999999999908E-2</v>
      </c>
      <c r="CD4" s="6">
        <v>0.10166666666666659</v>
      </c>
      <c r="CE4" s="6">
        <v>0.10166666666666657</v>
      </c>
      <c r="CF4" s="6">
        <v>9.9999999999999908E-2</v>
      </c>
      <c r="CG4" s="6">
        <v>9.9999999999999908E-2</v>
      </c>
      <c r="CH4" s="6">
        <v>9.9999999999999908E-2</v>
      </c>
      <c r="CI4" s="6" t="s">
        <v>183</v>
      </c>
      <c r="CJ4" s="6" t="s">
        <v>183</v>
      </c>
      <c r="CK4" s="6" t="s">
        <v>183</v>
      </c>
      <c r="CL4" s="6" t="s">
        <v>183</v>
      </c>
      <c r="CM4" s="6" t="s">
        <v>183</v>
      </c>
      <c r="CN4" s="6" t="s">
        <v>183</v>
      </c>
      <c r="CO4" s="6" t="s">
        <v>183</v>
      </c>
      <c r="CP4" s="6" t="s">
        <v>183</v>
      </c>
    </row>
    <row r="5" spans="1:94" s="5" customFormat="1" ht="16.5">
      <c r="A5" s="9" t="s">
        <v>40</v>
      </c>
      <c r="B5" s="7" t="s">
        <v>183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 t="s">
        <v>183</v>
      </c>
      <c r="K5" s="7" t="s">
        <v>183</v>
      </c>
      <c r="L5" s="7" t="s">
        <v>183</v>
      </c>
      <c r="M5" s="7" t="s">
        <v>183</v>
      </c>
      <c r="N5" s="7" t="s">
        <v>183</v>
      </c>
      <c r="O5" s="7" t="s">
        <v>183</v>
      </c>
      <c r="P5" s="7" t="s">
        <v>183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 t="s">
        <v>183</v>
      </c>
      <c r="Y5" s="7">
        <v>3.6666666666666674E-2</v>
      </c>
      <c r="Z5" s="7">
        <v>1.4999999999999998E-2</v>
      </c>
      <c r="AA5" s="7">
        <v>2.6666666666666672E-2</v>
      </c>
      <c r="AB5" s="7">
        <v>3.333333333333334E-2</v>
      </c>
      <c r="AC5" s="7">
        <v>0.01</v>
      </c>
      <c r="AD5" s="7">
        <v>0</v>
      </c>
      <c r="AE5" s="7" t="s">
        <v>183</v>
      </c>
      <c r="AF5" s="7" t="s">
        <v>183</v>
      </c>
      <c r="AG5" s="7">
        <v>9.9999999999999908E-2</v>
      </c>
      <c r="AH5" s="7">
        <v>9.9999999999999908E-2</v>
      </c>
      <c r="AI5" s="7">
        <v>9.9999999999999908E-2</v>
      </c>
      <c r="AJ5" s="7">
        <v>9.9999999999999908E-2</v>
      </c>
      <c r="AK5" s="7">
        <v>9.9999999999999908E-2</v>
      </c>
      <c r="AL5" s="7">
        <v>0</v>
      </c>
      <c r="AM5" s="7">
        <v>8.3333333333333332E-3</v>
      </c>
      <c r="AN5" s="7">
        <v>0</v>
      </c>
      <c r="AO5" s="7">
        <v>0</v>
      </c>
      <c r="AP5" s="7">
        <v>0</v>
      </c>
      <c r="AQ5" s="7">
        <v>6.6666666666666671E-3</v>
      </c>
      <c r="AR5" s="7">
        <v>0.01</v>
      </c>
      <c r="AS5" s="7">
        <v>5.0000000000000024E-2</v>
      </c>
      <c r="AT5" s="7">
        <v>3.333333333333334E-2</v>
      </c>
      <c r="AU5" s="7">
        <v>6.1666666666666696E-2</v>
      </c>
      <c r="AV5" s="7">
        <v>1.6666666666666668E-3</v>
      </c>
      <c r="AW5" s="7">
        <v>0</v>
      </c>
      <c r="AX5" s="7">
        <v>0</v>
      </c>
      <c r="AY5" s="7">
        <v>0</v>
      </c>
      <c r="AZ5" s="7" t="s">
        <v>183</v>
      </c>
      <c r="BA5" s="7">
        <v>9.3333333333333268E-2</v>
      </c>
      <c r="BB5" s="7">
        <v>9.1666666666666605E-2</v>
      </c>
      <c r="BC5" s="7">
        <v>8.6666666666666628E-2</v>
      </c>
      <c r="BD5" s="7">
        <v>0.01</v>
      </c>
      <c r="BE5" s="7">
        <v>3.500000000000001E-2</v>
      </c>
      <c r="BF5" s="7">
        <v>2.6666666666666672E-2</v>
      </c>
      <c r="BG5" s="7" t="s">
        <v>183</v>
      </c>
      <c r="BH5" s="7">
        <v>7.8333333333333324E-2</v>
      </c>
      <c r="BI5" s="7">
        <v>5.3333333333333358E-2</v>
      </c>
      <c r="BJ5" s="7">
        <v>4.1666666666666678E-2</v>
      </c>
      <c r="BK5" s="7">
        <v>6.500000000000003E-2</v>
      </c>
      <c r="BL5" s="7">
        <v>8.3333333333333301E-2</v>
      </c>
      <c r="BM5" s="7">
        <v>5.000000000000001E-3</v>
      </c>
      <c r="BN5" s="7">
        <v>1.3333333333333332E-2</v>
      </c>
      <c r="BO5" s="7">
        <v>9.4999999999999932E-2</v>
      </c>
      <c r="BP5" s="7">
        <v>9.9999999999999908E-2</v>
      </c>
      <c r="BQ5" s="7">
        <v>9.9999999999999908E-2</v>
      </c>
      <c r="BR5" s="7">
        <v>9.9999999999999908E-2</v>
      </c>
      <c r="BS5" s="7">
        <v>9.9999999999999908E-2</v>
      </c>
      <c r="BT5" s="7">
        <v>9.3333333333333268E-2</v>
      </c>
      <c r="BU5" s="7">
        <v>9.8333333333333245E-2</v>
      </c>
      <c r="BV5" s="7">
        <v>9.8333333333333245E-2</v>
      </c>
      <c r="BW5" s="7">
        <v>9.4999999999999932E-2</v>
      </c>
      <c r="BX5" s="7">
        <v>9.9999999999999908E-2</v>
      </c>
      <c r="BY5" s="7">
        <v>9.9999999999999908E-2</v>
      </c>
      <c r="BZ5" s="7">
        <v>9.9999999999999908E-2</v>
      </c>
      <c r="CA5" s="7">
        <v>9.9999999999999908E-2</v>
      </c>
      <c r="CB5" s="7">
        <v>0.11166666666666659</v>
      </c>
      <c r="CC5" s="7">
        <v>9.9999999999999908E-2</v>
      </c>
      <c r="CD5" s="7">
        <v>0.10333333333333326</v>
      </c>
      <c r="CE5" s="7">
        <v>0.10833333333333324</v>
      </c>
      <c r="CF5" s="7">
        <v>0.10166666666666659</v>
      </c>
      <c r="CG5" s="7">
        <v>9.9999999999999908E-2</v>
      </c>
      <c r="CH5" s="7">
        <v>9.9999999999999908E-2</v>
      </c>
      <c r="CI5" s="7" t="s">
        <v>183</v>
      </c>
      <c r="CJ5" s="7" t="s">
        <v>183</v>
      </c>
      <c r="CK5" s="7" t="s">
        <v>183</v>
      </c>
      <c r="CL5" s="7" t="s">
        <v>183</v>
      </c>
      <c r="CM5" s="7" t="s">
        <v>183</v>
      </c>
      <c r="CN5" s="7" t="s">
        <v>183</v>
      </c>
      <c r="CO5" s="7" t="s">
        <v>183</v>
      </c>
      <c r="CP5" s="7" t="s">
        <v>183</v>
      </c>
    </row>
    <row r="6" spans="1:94" s="5" customFormat="1" ht="16.5">
      <c r="A6" s="9" t="s">
        <v>41</v>
      </c>
      <c r="B6" s="7" t="s">
        <v>183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 t="s">
        <v>183</v>
      </c>
      <c r="K6" s="7" t="s">
        <v>183</v>
      </c>
      <c r="L6" s="7" t="s">
        <v>183</v>
      </c>
      <c r="M6" s="7" t="s">
        <v>183</v>
      </c>
      <c r="N6" s="7" t="s">
        <v>183</v>
      </c>
      <c r="O6" s="7" t="s">
        <v>183</v>
      </c>
      <c r="P6" s="7" t="s">
        <v>183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 t="s">
        <v>183</v>
      </c>
      <c r="Y6" s="7">
        <v>4.6666666666666683E-2</v>
      </c>
      <c r="Z6" s="7">
        <v>3.6666666666666674E-2</v>
      </c>
      <c r="AA6" s="7">
        <v>2.3333333333333334E-2</v>
      </c>
      <c r="AB6" s="7">
        <v>2.5000000000000005E-2</v>
      </c>
      <c r="AC6" s="7">
        <v>1.3333333333333332E-2</v>
      </c>
      <c r="AD6" s="7">
        <v>0</v>
      </c>
      <c r="AE6" s="7" t="s">
        <v>183</v>
      </c>
      <c r="AF6" s="7" t="s">
        <v>183</v>
      </c>
      <c r="AG6" s="7">
        <v>9.9999999999999908E-2</v>
      </c>
      <c r="AH6" s="7">
        <v>9.9999999999999908E-2</v>
      </c>
      <c r="AI6" s="7">
        <v>9.9999999999999908E-2</v>
      </c>
      <c r="AJ6" s="7">
        <v>9.9999999999999908E-2</v>
      </c>
      <c r="AK6" s="7">
        <v>9.9999999999999908E-2</v>
      </c>
      <c r="AL6" s="7">
        <v>3.3333333333333335E-3</v>
      </c>
      <c r="AM6" s="7">
        <v>6.6666666666666671E-3</v>
      </c>
      <c r="AN6" s="7">
        <v>0</v>
      </c>
      <c r="AO6" s="7">
        <v>0</v>
      </c>
      <c r="AP6" s="7">
        <v>0</v>
      </c>
      <c r="AQ6" s="7">
        <v>8.3333333333333332E-3</v>
      </c>
      <c r="AR6" s="7">
        <v>1.3333333333333332E-2</v>
      </c>
      <c r="AS6" s="7">
        <v>4.6666666666666683E-2</v>
      </c>
      <c r="AT6" s="7">
        <v>4.1666666666666678E-2</v>
      </c>
      <c r="AU6" s="7">
        <v>7.3333333333333334E-2</v>
      </c>
      <c r="AV6" s="7">
        <v>0</v>
      </c>
      <c r="AW6" s="7">
        <v>0</v>
      </c>
      <c r="AX6" s="7">
        <v>0</v>
      </c>
      <c r="AY6" s="7">
        <v>0</v>
      </c>
      <c r="AZ6" s="7" t="s">
        <v>183</v>
      </c>
      <c r="BA6" s="7">
        <v>9.4999999999999932E-2</v>
      </c>
      <c r="BB6" s="7">
        <v>9.6666666666666595E-2</v>
      </c>
      <c r="BC6" s="7">
        <v>7.6666666666666661E-2</v>
      </c>
      <c r="BD6" s="7">
        <v>2.5000000000000005E-2</v>
      </c>
      <c r="BE6" s="7">
        <v>3.1666666666666676E-2</v>
      </c>
      <c r="BF6" s="7">
        <v>3.6666666666666674E-2</v>
      </c>
      <c r="BG6" s="7" t="s">
        <v>183</v>
      </c>
      <c r="BH6" s="7">
        <v>7.6666666666666661E-2</v>
      </c>
      <c r="BI6" s="7">
        <v>5.3333333333333358E-2</v>
      </c>
      <c r="BJ6" s="7">
        <v>3.6666666666666674E-2</v>
      </c>
      <c r="BK6" s="7">
        <v>7.0000000000000021E-2</v>
      </c>
      <c r="BL6" s="7">
        <v>9.4999999999999932E-2</v>
      </c>
      <c r="BM6" s="7">
        <v>1.1666666666666665E-2</v>
      </c>
      <c r="BN6" s="7">
        <v>1.1666666666666665E-2</v>
      </c>
      <c r="BO6" s="7">
        <v>9.4999999999999932E-2</v>
      </c>
      <c r="BP6" s="7">
        <v>9.9999999999999908E-2</v>
      </c>
      <c r="BQ6" s="7">
        <v>9.9999999999999908E-2</v>
      </c>
      <c r="BR6" s="7">
        <v>9.9999999999999908E-2</v>
      </c>
      <c r="BS6" s="7">
        <v>9.9999999999999908E-2</v>
      </c>
      <c r="BT6" s="7">
        <v>9.3333333333333268E-2</v>
      </c>
      <c r="BU6" s="7">
        <v>9.9999999999999908E-2</v>
      </c>
      <c r="BV6" s="7">
        <v>9.9999999999999908E-2</v>
      </c>
      <c r="BW6" s="7">
        <v>9.4999999999999932E-2</v>
      </c>
      <c r="BX6" s="7">
        <v>9.9999999999999908E-2</v>
      </c>
      <c r="BY6" s="7">
        <v>9.9999999999999908E-2</v>
      </c>
      <c r="BZ6" s="7">
        <v>9.9999999999999908E-2</v>
      </c>
      <c r="CA6" s="7">
        <v>9.9999999999999908E-2</v>
      </c>
      <c r="CB6" s="7">
        <v>0.10499999999999991</v>
      </c>
      <c r="CC6" s="7">
        <v>9.9999999999999908E-2</v>
      </c>
      <c r="CD6" s="7">
        <v>0.10499999999999993</v>
      </c>
      <c r="CE6" s="7">
        <v>0.10333333333333325</v>
      </c>
      <c r="CF6" s="7">
        <v>0.10166666666666657</v>
      </c>
      <c r="CG6" s="7">
        <v>9.9999999999999908E-2</v>
      </c>
      <c r="CH6" s="7">
        <v>0.10499999999999991</v>
      </c>
      <c r="CI6" s="7" t="s">
        <v>183</v>
      </c>
      <c r="CJ6" s="7" t="s">
        <v>183</v>
      </c>
      <c r="CK6" s="7" t="s">
        <v>183</v>
      </c>
      <c r="CL6" s="7" t="s">
        <v>183</v>
      </c>
      <c r="CM6" s="7" t="s">
        <v>183</v>
      </c>
      <c r="CN6" s="7" t="s">
        <v>183</v>
      </c>
      <c r="CO6" s="7" t="s">
        <v>183</v>
      </c>
      <c r="CP6" s="7" t="s">
        <v>183</v>
      </c>
    </row>
    <row r="7" spans="1:94" s="5" customFormat="1" ht="16.5">
      <c r="A7" s="9" t="s">
        <v>42</v>
      </c>
      <c r="B7" s="7" t="s">
        <v>183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 t="s">
        <v>183</v>
      </c>
      <c r="K7" s="7" t="s">
        <v>183</v>
      </c>
      <c r="L7" s="7" t="s">
        <v>183</v>
      </c>
      <c r="M7" s="7" t="s">
        <v>183</v>
      </c>
      <c r="N7" s="7" t="s">
        <v>183</v>
      </c>
      <c r="O7" s="7" t="s">
        <v>183</v>
      </c>
      <c r="P7" s="7" t="s">
        <v>183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 t="s">
        <v>183</v>
      </c>
      <c r="Y7" s="7">
        <v>3.8333333333333344E-2</v>
      </c>
      <c r="Z7" s="7">
        <v>1.833333333333333E-2</v>
      </c>
      <c r="AA7" s="7">
        <v>1.1666666666666665E-2</v>
      </c>
      <c r="AB7" s="7">
        <v>3.1666666666666676E-2</v>
      </c>
      <c r="AC7" s="7">
        <v>1.1666666666666665E-2</v>
      </c>
      <c r="AD7" s="7">
        <v>0</v>
      </c>
      <c r="AE7" s="7" t="s">
        <v>183</v>
      </c>
      <c r="AF7" s="7" t="s">
        <v>183</v>
      </c>
      <c r="AG7" s="7">
        <v>9.9999999999999908E-2</v>
      </c>
      <c r="AH7" s="7">
        <v>9.9999999999999908E-2</v>
      </c>
      <c r="AI7" s="7">
        <v>9.9999999999999908E-2</v>
      </c>
      <c r="AJ7" s="7">
        <v>9.9999999999999908E-2</v>
      </c>
      <c r="AK7" s="7">
        <v>9.9999999999999908E-2</v>
      </c>
      <c r="AL7" s="7">
        <v>5.000000000000001E-3</v>
      </c>
      <c r="AM7" s="7">
        <v>5.000000000000001E-3</v>
      </c>
      <c r="AN7" s="7">
        <v>0</v>
      </c>
      <c r="AO7" s="7">
        <v>0</v>
      </c>
      <c r="AP7" s="7">
        <v>0</v>
      </c>
      <c r="AQ7" s="7">
        <v>0</v>
      </c>
      <c r="AR7" s="7">
        <v>1.6666666666666666E-2</v>
      </c>
      <c r="AS7" s="7">
        <v>5.8333333333333362E-2</v>
      </c>
      <c r="AT7" s="7">
        <v>3.8333333333333344E-2</v>
      </c>
      <c r="AU7" s="7">
        <v>7.4999999999999997E-2</v>
      </c>
      <c r="AV7" s="7">
        <v>1.6666666666666668E-3</v>
      </c>
      <c r="AW7" s="7">
        <v>0</v>
      </c>
      <c r="AX7" s="7">
        <v>0</v>
      </c>
      <c r="AY7" s="7">
        <v>0</v>
      </c>
      <c r="AZ7" s="7" t="s">
        <v>183</v>
      </c>
      <c r="BA7" s="7">
        <v>9.8333333333333245E-2</v>
      </c>
      <c r="BB7" s="7">
        <v>9.9999999999999908E-2</v>
      </c>
      <c r="BC7" s="7">
        <v>8.4999999999999964E-2</v>
      </c>
      <c r="BD7" s="7">
        <v>8.3333333333333332E-3</v>
      </c>
      <c r="BE7" s="7">
        <v>3.333333333333334E-2</v>
      </c>
      <c r="BF7" s="7">
        <v>3.6666666666666674E-2</v>
      </c>
      <c r="BG7" s="7" t="s">
        <v>183</v>
      </c>
      <c r="BH7" s="7">
        <v>7.8333333333333324E-2</v>
      </c>
      <c r="BI7" s="7">
        <v>6.500000000000003E-2</v>
      </c>
      <c r="BJ7" s="7">
        <v>2.6666666666666672E-2</v>
      </c>
      <c r="BK7" s="7">
        <v>7.4999999999999997E-2</v>
      </c>
      <c r="BL7" s="7">
        <v>8.4999999999999964E-2</v>
      </c>
      <c r="BM7" s="7">
        <v>1.1666666666666665E-2</v>
      </c>
      <c r="BN7" s="7">
        <v>1.833333333333333E-2</v>
      </c>
      <c r="BO7" s="7">
        <v>9.6666666666666595E-2</v>
      </c>
      <c r="BP7" s="7">
        <v>9.9999999999999908E-2</v>
      </c>
      <c r="BQ7" s="7">
        <v>9.9999999999999908E-2</v>
      </c>
      <c r="BR7" s="7">
        <v>9.9999999999999908E-2</v>
      </c>
      <c r="BS7" s="7">
        <v>9.9999999999999908E-2</v>
      </c>
      <c r="BT7" s="7">
        <v>8.9999999999999941E-2</v>
      </c>
      <c r="BU7" s="7">
        <v>9.8333333333333245E-2</v>
      </c>
      <c r="BV7" s="7">
        <v>9.9999999999999908E-2</v>
      </c>
      <c r="BW7" s="7">
        <v>9.6666666666666595E-2</v>
      </c>
      <c r="BX7" s="7">
        <v>9.9999999999999908E-2</v>
      </c>
      <c r="BY7" s="7">
        <v>9.9999999999999908E-2</v>
      </c>
      <c r="BZ7" s="7">
        <v>9.9999999999999908E-2</v>
      </c>
      <c r="CA7" s="7">
        <v>9.9999999999999908E-2</v>
      </c>
      <c r="CB7" s="7">
        <v>0.10999999999999992</v>
      </c>
      <c r="CC7" s="7">
        <v>0.10666666666666659</v>
      </c>
      <c r="CD7" s="7">
        <v>0.10833333333333324</v>
      </c>
      <c r="CE7" s="7">
        <v>0.10833333333333325</v>
      </c>
      <c r="CF7" s="7">
        <v>9.9999999999999908E-2</v>
      </c>
      <c r="CG7" s="7">
        <v>9.9999999999999908E-2</v>
      </c>
      <c r="CH7" s="7">
        <v>0.10333333333333326</v>
      </c>
      <c r="CI7" s="7" t="s">
        <v>183</v>
      </c>
      <c r="CJ7" s="7" t="s">
        <v>183</v>
      </c>
      <c r="CK7" s="7" t="s">
        <v>183</v>
      </c>
      <c r="CL7" s="7" t="s">
        <v>183</v>
      </c>
      <c r="CM7" s="7" t="s">
        <v>183</v>
      </c>
      <c r="CN7" s="7" t="s">
        <v>183</v>
      </c>
      <c r="CO7" s="7" t="s">
        <v>183</v>
      </c>
      <c r="CP7" s="7" t="s">
        <v>183</v>
      </c>
    </row>
    <row r="8" spans="1:94" s="5" customFormat="1" ht="16.5">
      <c r="A8" s="9" t="s">
        <v>43</v>
      </c>
      <c r="B8" s="7" t="s">
        <v>183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 t="s">
        <v>183</v>
      </c>
      <c r="K8" s="7" t="s">
        <v>183</v>
      </c>
      <c r="L8" s="7" t="s">
        <v>183</v>
      </c>
      <c r="M8" s="7" t="s">
        <v>183</v>
      </c>
      <c r="N8" s="7" t="s">
        <v>183</v>
      </c>
      <c r="O8" s="7" t="s">
        <v>183</v>
      </c>
      <c r="P8" s="7" t="s">
        <v>183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 t="s">
        <v>183</v>
      </c>
      <c r="Y8" s="7">
        <v>3.0000000000000009E-2</v>
      </c>
      <c r="Z8" s="7">
        <v>3.0000000000000009E-2</v>
      </c>
      <c r="AA8" s="7">
        <v>0.02</v>
      </c>
      <c r="AB8" s="7">
        <v>3.8333333333333344E-2</v>
      </c>
      <c r="AC8" s="7">
        <v>5.000000000000001E-3</v>
      </c>
      <c r="AD8" s="7">
        <v>0</v>
      </c>
      <c r="AE8" s="7" t="s">
        <v>183</v>
      </c>
      <c r="AF8" s="7" t="s">
        <v>183</v>
      </c>
      <c r="AG8" s="7">
        <v>9.9999999999999908E-2</v>
      </c>
      <c r="AH8" s="7">
        <v>9.9999999999999908E-2</v>
      </c>
      <c r="AI8" s="7">
        <v>9.9999999999999908E-2</v>
      </c>
      <c r="AJ8" s="7">
        <v>9.9999999999999908E-2</v>
      </c>
      <c r="AK8" s="7">
        <v>9.9999999999999908E-2</v>
      </c>
      <c r="AL8" s="7">
        <v>3.3333333333333335E-3</v>
      </c>
      <c r="AM8" s="7">
        <v>3.3333333333333335E-3</v>
      </c>
      <c r="AN8" s="7">
        <v>0</v>
      </c>
      <c r="AO8" s="7">
        <v>0</v>
      </c>
      <c r="AP8" s="7">
        <v>0</v>
      </c>
      <c r="AQ8" s="7">
        <v>8.3333333333333332E-3</v>
      </c>
      <c r="AR8" s="7">
        <v>1.3333333333333332E-2</v>
      </c>
      <c r="AS8" s="7">
        <v>5.5000000000000028E-2</v>
      </c>
      <c r="AT8" s="7">
        <v>4.5000000000000019E-2</v>
      </c>
      <c r="AU8" s="7">
        <v>7.8333333333333324E-2</v>
      </c>
      <c r="AV8" s="7">
        <v>0</v>
      </c>
      <c r="AW8" s="7">
        <v>0</v>
      </c>
      <c r="AX8" s="7">
        <v>0</v>
      </c>
      <c r="AY8" s="7">
        <v>0</v>
      </c>
      <c r="AZ8" s="7" t="s">
        <v>183</v>
      </c>
      <c r="BA8" s="7">
        <v>9.8333333333333245E-2</v>
      </c>
      <c r="BB8" s="7">
        <v>9.6666666666666595E-2</v>
      </c>
      <c r="BC8" s="7">
        <v>8.4999999999999964E-2</v>
      </c>
      <c r="BD8" s="7">
        <v>0.01</v>
      </c>
      <c r="BE8" s="7">
        <v>2.8333333333333339E-2</v>
      </c>
      <c r="BF8" s="7">
        <v>3.333333333333334E-2</v>
      </c>
      <c r="BG8" s="7" t="s">
        <v>183</v>
      </c>
      <c r="BH8" s="7">
        <v>7.9999999999999988E-2</v>
      </c>
      <c r="BI8" s="7">
        <v>6.8333333333333357E-2</v>
      </c>
      <c r="BJ8" s="7">
        <v>3.6666666666666674E-2</v>
      </c>
      <c r="BK8" s="7">
        <v>8.3333333333333301E-2</v>
      </c>
      <c r="BL8" s="7">
        <v>8.4999999999999964E-2</v>
      </c>
      <c r="BM8" s="7">
        <v>6.6666666666666671E-3</v>
      </c>
      <c r="BN8" s="7">
        <v>2.5000000000000005E-2</v>
      </c>
      <c r="BO8" s="7">
        <v>9.6666666666666595E-2</v>
      </c>
      <c r="BP8" s="7">
        <v>9.9999999999999908E-2</v>
      </c>
      <c r="BQ8" s="7">
        <v>9.9999999999999908E-2</v>
      </c>
      <c r="BR8" s="7">
        <v>9.9999999999999908E-2</v>
      </c>
      <c r="BS8" s="7">
        <v>9.9999999999999908E-2</v>
      </c>
      <c r="BT8" s="7">
        <v>9.4999999999999932E-2</v>
      </c>
      <c r="BU8" s="7">
        <v>9.8333333333333245E-2</v>
      </c>
      <c r="BV8" s="7">
        <v>9.9999999999999908E-2</v>
      </c>
      <c r="BW8" s="7">
        <v>9.1666666666666605E-2</v>
      </c>
      <c r="BX8" s="7">
        <v>9.9999999999999908E-2</v>
      </c>
      <c r="BY8" s="7">
        <v>9.9999999999999908E-2</v>
      </c>
      <c r="BZ8" s="7">
        <v>9.9999999999999908E-2</v>
      </c>
      <c r="CA8" s="7">
        <v>9.9999999999999908E-2</v>
      </c>
      <c r="CB8" s="7">
        <v>0.11333333333333326</v>
      </c>
      <c r="CC8" s="7">
        <v>0.11499999999999992</v>
      </c>
      <c r="CD8" s="7">
        <v>0.10999999999999992</v>
      </c>
      <c r="CE8" s="7">
        <v>0.10333333333333326</v>
      </c>
      <c r="CF8" s="7">
        <v>9.9999999999999908E-2</v>
      </c>
      <c r="CG8" s="7">
        <v>9.9999999999999908E-2</v>
      </c>
      <c r="CH8" s="7">
        <v>0.10666666666666656</v>
      </c>
      <c r="CI8" s="7" t="s">
        <v>183</v>
      </c>
      <c r="CJ8" s="7" t="s">
        <v>183</v>
      </c>
      <c r="CK8" s="7" t="s">
        <v>183</v>
      </c>
      <c r="CL8" s="7" t="s">
        <v>183</v>
      </c>
      <c r="CM8" s="7" t="s">
        <v>183</v>
      </c>
      <c r="CN8" s="7" t="s">
        <v>183</v>
      </c>
      <c r="CO8" s="7" t="s">
        <v>183</v>
      </c>
      <c r="CP8" s="7" t="s">
        <v>183</v>
      </c>
    </row>
    <row r="9" spans="1:94" s="5" customFormat="1" ht="16.5">
      <c r="A9" s="9" t="s">
        <v>44</v>
      </c>
      <c r="B9" s="7" t="s">
        <v>183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 t="s">
        <v>183</v>
      </c>
      <c r="K9" s="7" t="s">
        <v>183</v>
      </c>
      <c r="L9" s="7" t="s">
        <v>183</v>
      </c>
      <c r="M9" s="7" t="s">
        <v>183</v>
      </c>
      <c r="N9" s="7" t="s">
        <v>183</v>
      </c>
      <c r="O9" s="7" t="s">
        <v>183</v>
      </c>
      <c r="P9" s="7" t="s">
        <v>183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 t="s">
        <v>183</v>
      </c>
      <c r="Y9" s="7">
        <v>3.8333333333333344E-2</v>
      </c>
      <c r="Z9" s="7">
        <v>4.0000000000000015E-2</v>
      </c>
      <c r="AA9" s="7">
        <v>1.6666666666666666E-2</v>
      </c>
      <c r="AB9" s="7">
        <v>3.333333333333334E-2</v>
      </c>
      <c r="AC9" s="7">
        <v>6.6666666666666671E-3</v>
      </c>
      <c r="AD9" s="7">
        <v>0</v>
      </c>
      <c r="AE9" s="7" t="s">
        <v>183</v>
      </c>
      <c r="AF9" s="7" t="s">
        <v>183</v>
      </c>
      <c r="AG9" s="7">
        <v>9.9999999999999908E-2</v>
      </c>
      <c r="AH9" s="7">
        <v>9.9999999999999908E-2</v>
      </c>
      <c r="AI9" s="7">
        <v>9.9999999999999908E-2</v>
      </c>
      <c r="AJ9" s="7">
        <v>9.9999999999999908E-2</v>
      </c>
      <c r="AK9" s="7">
        <v>9.9999999999999908E-2</v>
      </c>
      <c r="AL9" s="7">
        <v>8.3333333333333332E-3</v>
      </c>
      <c r="AM9" s="7">
        <v>1.6666666666666668E-3</v>
      </c>
      <c r="AN9" s="7">
        <v>0</v>
      </c>
      <c r="AO9" s="7">
        <v>0</v>
      </c>
      <c r="AP9" s="7">
        <v>0</v>
      </c>
      <c r="AQ9" s="7">
        <v>1.6666666666666666E-2</v>
      </c>
      <c r="AR9" s="7">
        <v>2.3333333333333334E-2</v>
      </c>
      <c r="AS9" s="7">
        <v>6.6666666666666693E-2</v>
      </c>
      <c r="AT9" s="7">
        <v>4.6666666666666683E-2</v>
      </c>
      <c r="AU9" s="7">
        <v>7.8333333333333324E-2</v>
      </c>
      <c r="AV9" s="7">
        <v>0</v>
      </c>
      <c r="AW9" s="7">
        <v>0</v>
      </c>
      <c r="AX9" s="7">
        <v>0</v>
      </c>
      <c r="AY9" s="7">
        <v>0</v>
      </c>
      <c r="AZ9" s="7" t="s">
        <v>183</v>
      </c>
      <c r="BA9" s="7">
        <v>9.8333333333333245E-2</v>
      </c>
      <c r="BB9" s="7">
        <v>9.6666666666666595E-2</v>
      </c>
      <c r="BC9" s="7">
        <v>8.6666666666666628E-2</v>
      </c>
      <c r="BD9" s="7">
        <v>1.1666666666666665E-2</v>
      </c>
      <c r="BE9" s="7">
        <v>3.333333333333334E-2</v>
      </c>
      <c r="BF9" s="7">
        <v>4.0000000000000015E-2</v>
      </c>
      <c r="BG9" s="7" t="s">
        <v>183</v>
      </c>
      <c r="BH9" s="7">
        <v>7.9999999999999988E-2</v>
      </c>
      <c r="BI9" s="7">
        <v>5.8333333333333362E-2</v>
      </c>
      <c r="BJ9" s="7">
        <v>4.0000000000000015E-2</v>
      </c>
      <c r="BK9" s="7">
        <v>8.9999999999999941E-2</v>
      </c>
      <c r="BL9" s="7">
        <v>8.3333333333333301E-2</v>
      </c>
      <c r="BM9" s="7">
        <v>5.000000000000001E-3</v>
      </c>
      <c r="BN9" s="7">
        <v>4.1666666666666678E-2</v>
      </c>
      <c r="BO9" s="7">
        <v>9.9999999999999908E-2</v>
      </c>
      <c r="BP9" s="7">
        <v>9.9999999999999908E-2</v>
      </c>
      <c r="BQ9" s="7">
        <v>9.9999999999999908E-2</v>
      </c>
      <c r="BR9" s="7">
        <v>9.9999999999999908E-2</v>
      </c>
      <c r="BS9" s="7">
        <v>9.9999999999999908E-2</v>
      </c>
      <c r="BT9" s="7">
        <v>9.1666666666666605E-2</v>
      </c>
      <c r="BU9" s="7">
        <v>9.9999999999999908E-2</v>
      </c>
      <c r="BV9" s="7">
        <v>9.9999999999999908E-2</v>
      </c>
      <c r="BW9" s="7">
        <v>9.8333333333333245E-2</v>
      </c>
      <c r="BX9" s="7">
        <v>9.9999999999999908E-2</v>
      </c>
      <c r="BY9" s="7">
        <v>9.9999999999999908E-2</v>
      </c>
      <c r="BZ9" s="7">
        <v>9.9999999999999908E-2</v>
      </c>
      <c r="CA9" s="7">
        <v>9.9999999999999908E-2</v>
      </c>
      <c r="CB9" s="7">
        <v>0.1216666666666666</v>
      </c>
      <c r="CC9" s="7">
        <v>0.11333333333333327</v>
      </c>
      <c r="CD9" s="7">
        <v>0.11166666666666658</v>
      </c>
      <c r="CE9" s="7">
        <v>0.11166666666666658</v>
      </c>
      <c r="CF9" s="7">
        <v>0.10166666666666657</v>
      </c>
      <c r="CG9" s="7">
        <v>9.9999999999999908E-2</v>
      </c>
      <c r="CH9" s="7">
        <v>0.10666666666666659</v>
      </c>
      <c r="CI9" s="7" t="s">
        <v>183</v>
      </c>
      <c r="CJ9" s="7" t="s">
        <v>183</v>
      </c>
      <c r="CK9" s="7" t="s">
        <v>183</v>
      </c>
      <c r="CL9" s="7" t="s">
        <v>183</v>
      </c>
      <c r="CM9" s="7" t="s">
        <v>183</v>
      </c>
      <c r="CN9" s="7" t="s">
        <v>183</v>
      </c>
      <c r="CO9" s="7" t="s">
        <v>183</v>
      </c>
      <c r="CP9" s="7" t="s">
        <v>183</v>
      </c>
    </row>
    <row r="10" spans="1:94" s="5" customFormat="1" ht="16.5">
      <c r="A10" s="9" t="s">
        <v>45</v>
      </c>
      <c r="B10" s="7" t="s">
        <v>183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 t="s">
        <v>183</v>
      </c>
      <c r="K10" s="7" t="s">
        <v>183</v>
      </c>
      <c r="L10" s="7" t="s">
        <v>183</v>
      </c>
      <c r="M10" s="7" t="s">
        <v>183</v>
      </c>
      <c r="N10" s="7" t="s">
        <v>183</v>
      </c>
      <c r="O10" s="7" t="s">
        <v>183</v>
      </c>
      <c r="P10" s="7" t="s">
        <v>183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 t="s">
        <v>183</v>
      </c>
      <c r="Y10" s="7">
        <v>3.6666666666666674E-2</v>
      </c>
      <c r="Z10" s="7">
        <v>2.8333333333333339E-2</v>
      </c>
      <c r="AA10" s="7">
        <v>1.833333333333333E-2</v>
      </c>
      <c r="AB10" s="7">
        <v>4.5000000000000019E-2</v>
      </c>
      <c r="AC10" s="7">
        <v>8.3333333333333332E-3</v>
      </c>
      <c r="AD10" s="7">
        <v>0</v>
      </c>
      <c r="AE10" s="7" t="s">
        <v>183</v>
      </c>
      <c r="AF10" s="7" t="s">
        <v>183</v>
      </c>
      <c r="AG10" s="7">
        <v>9.9999999999999908E-2</v>
      </c>
      <c r="AH10" s="7">
        <v>9.9999999999999908E-2</v>
      </c>
      <c r="AI10" s="7">
        <v>9.9999999999999908E-2</v>
      </c>
      <c r="AJ10" s="7">
        <v>9.9999999999999908E-2</v>
      </c>
      <c r="AK10" s="7">
        <v>9.9999999999999908E-2</v>
      </c>
      <c r="AL10" s="7">
        <v>3.3333333333333335E-3</v>
      </c>
      <c r="AM10" s="7">
        <v>3.3333333333333335E-3</v>
      </c>
      <c r="AN10" s="7">
        <v>0</v>
      </c>
      <c r="AO10" s="7">
        <v>0</v>
      </c>
      <c r="AP10" s="7">
        <v>0</v>
      </c>
      <c r="AQ10" s="7">
        <v>1.1666666666666665E-2</v>
      </c>
      <c r="AR10" s="7">
        <v>2.1666666666666667E-2</v>
      </c>
      <c r="AS10" s="7">
        <v>5.5000000000000028E-2</v>
      </c>
      <c r="AT10" s="7">
        <v>5.6666666666666692E-2</v>
      </c>
      <c r="AU10" s="7">
        <v>7.9999999999999988E-2</v>
      </c>
      <c r="AV10" s="7">
        <v>1.6666666666666668E-3</v>
      </c>
      <c r="AW10" s="7">
        <v>1.6666666666666668E-3</v>
      </c>
      <c r="AX10" s="7">
        <v>0</v>
      </c>
      <c r="AY10" s="7">
        <v>0</v>
      </c>
      <c r="AZ10" s="7" t="s">
        <v>183</v>
      </c>
      <c r="BA10" s="7">
        <v>9.6666666666666595E-2</v>
      </c>
      <c r="BB10" s="7">
        <v>9.8333333333333245E-2</v>
      </c>
      <c r="BC10" s="7">
        <v>8.9999999999999941E-2</v>
      </c>
      <c r="BD10" s="7">
        <v>3.3333333333333335E-3</v>
      </c>
      <c r="BE10" s="7">
        <v>4.6666666666666683E-2</v>
      </c>
      <c r="BF10" s="7">
        <v>2.6666666666666672E-2</v>
      </c>
      <c r="BG10" s="7" t="s">
        <v>183</v>
      </c>
      <c r="BH10" s="7">
        <v>7.4999999999999997E-2</v>
      </c>
      <c r="BI10" s="7">
        <v>6.8333333333333357E-2</v>
      </c>
      <c r="BJ10" s="7">
        <v>3.8333333333333344E-2</v>
      </c>
      <c r="BK10" s="7">
        <v>8.6666666666666628E-2</v>
      </c>
      <c r="BL10" s="7">
        <v>7.9999999999999988E-2</v>
      </c>
      <c r="BM10" s="7">
        <v>1.3333333333333332E-2</v>
      </c>
      <c r="BN10" s="7">
        <v>5.5000000000000028E-2</v>
      </c>
      <c r="BO10" s="7">
        <v>9.6666666666666595E-2</v>
      </c>
      <c r="BP10" s="7">
        <v>9.9999999999999908E-2</v>
      </c>
      <c r="BQ10" s="7">
        <v>9.9999999999999908E-2</v>
      </c>
      <c r="BR10" s="7">
        <v>9.9999999999999908E-2</v>
      </c>
      <c r="BS10" s="7">
        <v>9.9999999999999908E-2</v>
      </c>
      <c r="BT10" s="7">
        <v>9.3333333333333268E-2</v>
      </c>
      <c r="BU10" s="7">
        <v>9.9999999999999908E-2</v>
      </c>
      <c r="BV10" s="7">
        <v>9.9999999999999908E-2</v>
      </c>
      <c r="BW10" s="7">
        <v>9.6666666666666595E-2</v>
      </c>
      <c r="BX10" s="7">
        <v>9.9999999999999908E-2</v>
      </c>
      <c r="BY10" s="7">
        <v>9.9999999999999908E-2</v>
      </c>
      <c r="BZ10" s="7">
        <v>9.9999999999999908E-2</v>
      </c>
      <c r="CA10" s="7">
        <v>9.9999999999999908E-2</v>
      </c>
      <c r="CB10" s="7">
        <v>0.12166666666666659</v>
      </c>
      <c r="CC10" s="7">
        <v>0.11499999999999994</v>
      </c>
      <c r="CD10" s="7">
        <v>0.10999999999999992</v>
      </c>
      <c r="CE10" s="7">
        <v>0.1099999999999999</v>
      </c>
      <c r="CF10" s="7">
        <v>0.10166666666666657</v>
      </c>
      <c r="CG10" s="7">
        <v>9.9999999999999908E-2</v>
      </c>
      <c r="CH10" s="7">
        <v>0.11666666666666657</v>
      </c>
      <c r="CI10" s="7" t="s">
        <v>183</v>
      </c>
      <c r="CJ10" s="7" t="s">
        <v>183</v>
      </c>
      <c r="CK10" s="7" t="s">
        <v>183</v>
      </c>
      <c r="CL10" s="7" t="s">
        <v>183</v>
      </c>
      <c r="CM10" s="7" t="s">
        <v>183</v>
      </c>
      <c r="CN10" s="7" t="s">
        <v>183</v>
      </c>
      <c r="CO10" s="7" t="s">
        <v>183</v>
      </c>
      <c r="CP10" s="7" t="s">
        <v>183</v>
      </c>
    </row>
    <row r="11" spans="1:94" s="5" customFormat="1" ht="16.5">
      <c r="A11" s="9" t="s">
        <v>46</v>
      </c>
      <c r="B11" s="7" t="s">
        <v>183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 t="s">
        <v>183</v>
      </c>
      <c r="K11" s="7" t="s">
        <v>183</v>
      </c>
      <c r="L11" s="7" t="s">
        <v>183</v>
      </c>
      <c r="M11" s="7" t="s">
        <v>183</v>
      </c>
      <c r="N11" s="7" t="s">
        <v>183</v>
      </c>
      <c r="O11" s="7" t="s">
        <v>183</v>
      </c>
      <c r="P11" s="7" t="s">
        <v>183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 t="s">
        <v>183</v>
      </c>
      <c r="Y11" s="7">
        <v>5.1666666666666687E-2</v>
      </c>
      <c r="Z11" s="7">
        <v>3.500000000000001E-2</v>
      </c>
      <c r="AA11" s="7">
        <v>1.3333333333333332E-2</v>
      </c>
      <c r="AB11" s="7">
        <v>4.8333333333333353E-2</v>
      </c>
      <c r="AC11" s="7">
        <v>3.3333333333333335E-3</v>
      </c>
      <c r="AD11" s="7">
        <v>0</v>
      </c>
      <c r="AE11" s="7" t="s">
        <v>183</v>
      </c>
      <c r="AF11" s="7" t="s">
        <v>183</v>
      </c>
      <c r="AG11" s="7">
        <v>9.9999999999999908E-2</v>
      </c>
      <c r="AH11" s="7">
        <v>9.9999999999999908E-2</v>
      </c>
      <c r="AI11" s="7">
        <v>9.9999999999999908E-2</v>
      </c>
      <c r="AJ11" s="7">
        <v>9.9999999999999908E-2</v>
      </c>
      <c r="AK11" s="7">
        <v>9.9999999999999908E-2</v>
      </c>
      <c r="AL11" s="7">
        <v>3.3333333333333335E-3</v>
      </c>
      <c r="AM11" s="7">
        <v>6.6666666666666671E-3</v>
      </c>
      <c r="AN11" s="7">
        <v>1.6666666666666668E-3</v>
      </c>
      <c r="AO11" s="7">
        <v>0</v>
      </c>
      <c r="AP11" s="7">
        <v>0</v>
      </c>
      <c r="AQ11" s="7">
        <v>0.01</v>
      </c>
      <c r="AR11" s="7">
        <v>2.3333333333333334E-2</v>
      </c>
      <c r="AS11" s="7">
        <v>4.8333333333333353E-2</v>
      </c>
      <c r="AT11" s="7">
        <v>5.5000000000000028E-2</v>
      </c>
      <c r="AU11" s="7">
        <v>7.6666666666666661E-2</v>
      </c>
      <c r="AV11" s="7">
        <v>1.6666666666666668E-3</v>
      </c>
      <c r="AW11" s="7">
        <v>5.000000000000001E-3</v>
      </c>
      <c r="AX11" s="7">
        <v>0</v>
      </c>
      <c r="AY11" s="7">
        <v>0</v>
      </c>
      <c r="AZ11" s="7" t="s">
        <v>183</v>
      </c>
      <c r="BA11" s="7">
        <v>9.8333333333333245E-2</v>
      </c>
      <c r="BB11" s="7">
        <v>9.8333333333333245E-2</v>
      </c>
      <c r="BC11" s="7">
        <v>8.9999999999999941E-2</v>
      </c>
      <c r="BD11" s="7">
        <v>1.833333333333333E-2</v>
      </c>
      <c r="BE11" s="7">
        <v>4.8333333333333353E-2</v>
      </c>
      <c r="BF11" s="7">
        <v>4.1666666666666678E-2</v>
      </c>
      <c r="BG11" s="7" t="s">
        <v>183</v>
      </c>
      <c r="BH11" s="7">
        <v>7.4999999999999997E-2</v>
      </c>
      <c r="BI11" s="7">
        <v>7.0000000000000021E-2</v>
      </c>
      <c r="BJ11" s="7">
        <v>4.0000000000000015E-2</v>
      </c>
      <c r="BK11" s="7">
        <v>9.1666666666666605E-2</v>
      </c>
      <c r="BL11" s="7">
        <v>8.1666666666666637E-2</v>
      </c>
      <c r="BM11" s="7">
        <v>0.01</v>
      </c>
      <c r="BN11" s="7">
        <v>4.8333333333333353E-2</v>
      </c>
      <c r="BO11" s="7">
        <v>9.9999999999999908E-2</v>
      </c>
      <c r="BP11" s="7">
        <v>9.9999999999999908E-2</v>
      </c>
      <c r="BQ11" s="7">
        <v>9.9999999999999908E-2</v>
      </c>
      <c r="BR11" s="7">
        <v>9.9999999999999908E-2</v>
      </c>
      <c r="BS11" s="7">
        <v>9.9999999999999908E-2</v>
      </c>
      <c r="BT11" s="7">
        <v>9.8333333333333245E-2</v>
      </c>
      <c r="BU11" s="7">
        <v>9.9999999999999908E-2</v>
      </c>
      <c r="BV11" s="7">
        <v>9.9999999999999908E-2</v>
      </c>
      <c r="BW11" s="7">
        <v>9.8333333333333245E-2</v>
      </c>
      <c r="BX11" s="7">
        <v>9.9999999999999908E-2</v>
      </c>
      <c r="BY11" s="7">
        <v>9.9999999999999908E-2</v>
      </c>
      <c r="BZ11" s="7">
        <v>9.9999999999999908E-2</v>
      </c>
      <c r="CA11" s="7">
        <v>9.9999999999999908E-2</v>
      </c>
      <c r="CB11" s="7">
        <v>0.11499999999999992</v>
      </c>
      <c r="CC11" s="7">
        <v>0.11166666666666655</v>
      </c>
      <c r="CD11" s="7">
        <v>0.12666666666666659</v>
      </c>
      <c r="CE11" s="7">
        <v>0.11999999999999991</v>
      </c>
      <c r="CF11" s="7">
        <v>0.10333333333333325</v>
      </c>
      <c r="CG11" s="7">
        <v>9.9999999999999908E-2</v>
      </c>
      <c r="CH11" s="7">
        <v>0.1166666666666666</v>
      </c>
      <c r="CI11" s="7" t="s">
        <v>183</v>
      </c>
      <c r="CJ11" s="7" t="s">
        <v>183</v>
      </c>
      <c r="CK11" s="7" t="s">
        <v>183</v>
      </c>
      <c r="CL11" s="7" t="s">
        <v>183</v>
      </c>
      <c r="CM11" s="7" t="s">
        <v>183</v>
      </c>
      <c r="CN11" s="7" t="s">
        <v>183</v>
      </c>
      <c r="CO11" s="7" t="s">
        <v>183</v>
      </c>
      <c r="CP11" s="7" t="s">
        <v>183</v>
      </c>
    </row>
    <row r="12" spans="1:94" s="5" customFormat="1" ht="16.5">
      <c r="A12" s="9" t="s">
        <v>47</v>
      </c>
      <c r="B12" s="7" t="s">
        <v>183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 t="s">
        <v>183</v>
      </c>
      <c r="K12" s="7" t="s">
        <v>183</v>
      </c>
      <c r="L12" s="7" t="s">
        <v>183</v>
      </c>
      <c r="M12" s="7" t="s">
        <v>183</v>
      </c>
      <c r="N12" s="7" t="s">
        <v>183</v>
      </c>
      <c r="O12" s="7" t="s">
        <v>183</v>
      </c>
      <c r="P12" s="7" t="s">
        <v>183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 t="s">
        <v>183</v>
      </c>
      <c r="Y12" s="7">
        <v>5.5000000000000028E-2</v>
      </c>
      <c r="Z12" s="7">
        <v>5.6666666666666692E-2</v>
      </c>
      <c r="AA12" s="7">
        <v>1.4999999999999998E-2</v>
      </c>
      <c r="AB12" s="7">
        <v>4.8333333333333353E-2</v>
      </c>
      <c r="AC12" s="7">
        <v>5.000000000000001E-3</v>
      </c>
      <c r="AD12" s="7">
        <v>0</v>
      </c>
      <c r="AE12" s="7" t="s">
        <v>183</v>
      </c>
      <c r="AF12" s="7" t="s">
        <v>183</v>
      </c>
      <c r="AG12" s="7">
        <v>9.9999999999999908E-2</v>
      </c>
      <c r="AH12" s="7">
        <v>9.9999999999999908E-2</v>
      </c>
      <c r="AI12" s="7">
        <v>9.9999999999999908E-2</v>
      </c>
      <c r="AJ12" s="7">
        <v>9.9999999999999908E-2</v>
      </c>
      <c r="AK12" s="7">
        <v>9.9999999999999908E-2</v>
      </c>
      <c r="AL12" s="7">
        <v>6.6666666666666671E-3</v>
      </c>
      <c r="AM12" s="7">
        <v>3.500000000000001E-2</v>
      </c>
      <c r="AN12" s="7">
        <v>0</v>
      </c>
      <c r="AO12" s="7">
        <v>0</v>
      </c>
      <c r="AP12" s="7">
        <v>0</v>
      </c>
      <c r="AQ12" s="7">
        <v>6.6666666666666671E-3</v>
      </c>
      <c r="AR12" s="7">
        <v>2.6666666666666672E-2</v>
      </c>
      <c r="AS12" s="7">
        <v>6.0000000000000032E-2</v>
      </c>
      <c r="AT12" s="7">
        <v>5.1666666666666687E-2</v>
      </c>
      <c r="AU12" s="7">
        <v>7.9999999999999988E-2</v>
      </c>
      <c r="AV12" s="7">
        <v>0</v>
      </c>
      <c r="AW12" s="7">
        <v>5.000000000000001E-3</v>
      </c>
      <c r="AX12" s="7">
        <v>0</v>
      </c>
      <c r="AY12" s="7">
        <v>0</v>
      </c>
      <c r="AZ12" s="7" t="s">
        <v>183</v>
      </c>
      <c r="BA12" s="7">
        <v>9.8333333333333245E-2</v>
      </c>
      <c r="BB12" s="7">
        <v>9.8333333333333245E-2</v>
      </c>
      <c r="BC12" s="7">
        <v>9.4999999999999932E-2</v>
      </c>
      <c r="BD12" s="7">
        <v>1.3333333333333332E-2</v>
      </c>
      <c r="BE12" s="7">
        <v>7.1666666666666684E-2</v>
      </c>
      <c r="BF12" s="7">
        <v>4.3333333333333349E-2</v>
      </c>
      <c r="BG12" s="7" t="s">
        <v>183</v>
      </c>
      <c r="BH12" s="7">
        <v>8.4999999999999964E-2</v>
      </c>
      <c r="BI12" s="7">
        <v>6.3333333333333366E-2</v>
      </c>
      <c r="BJ12" s="7">
        <v>5.3333333333333358E-2</v>
      </c>
      <c r="BK12" s="7">
        <v>9.6666666666666595E-2</v>
      </c>
      <c r="BL12" s="7">
        <v>9.3333333333333268E-2</v>
      </c>
      <c r="BM12" s="7">
        <v>2.8333333333333339E-2</v>
      </c>
      <c r="BN12" s="7">
        <v>5.6666666666666692E-2</v>
      </c>
      <c r="BO12" s="7">
        <v>9.6666666666666595E-2</v>
      </c>
      <c r="BP12" s="7">
        <v>9.9999999999999908E-2</v>
      </c>
      <c r="BQ12" s="7">
        <v>9.9999999999999908E-2</v>
      </c>
      <c r="BR12" s="7">
        <v>9.9999999999999908E-2</v>
      </c>
      <c r="BS12" s="7">
        <v>9.9999999999999908E-2</v>
      </c>
      <c r="BT12" s="7">
        <v>9.3333333333333268E-2</v>
      </c>
      <c r="BU12" s="7">
        <v>9.9999999999999908E-2</v>
      </c>
      <c r="BV12" s="7">
        <v>9.9999999999999908E-2</v>
      </c>
      <c r="BW12" s="7">
        <v>9.9999999999999908E-2</v>
      </c>
      <c r="BX12" s="7">
        <v>9.9999999999999908E-2</v>
      </c>
      <c r="BY12" s="7">
        <v>9.9999999999999908E-2</v>
      </c>
      <c r="BZ12" s="7">
        <v>9.9999999999999908E-2</v>
      </c>
      <c r="CA12" s="7">
        <v>9.9999999999999908E-2</v>
      </c>
      <c r="CB12" s="7">
        <v>0.12999999999999998</v>
      </c>
      <c r="CC12" s="7">
        <v>0.11499999999999991</v>
      </c>
      <c r="CD12" s="7">
        <v>0.12666666666666657</v>
      </c>
      <c r="CE12" s="7">
        <v>0.12333333333333328</v>
      </c>
      <c r="CF12" s="7">
        <v>9.9999999999999908E-2</v>
      </c>
      <c r="CG12" s="7">
        <v>9.9999999999999908E-2</v>
      </c>
      <c r="CH12" s="7">
        <v>0.11666666666666663</v>
      </c>
      <c r="CI12" s="7" t="s">
        <v>183</v>
      </c>
      <c r="CJ12" s="7" t="s">
        <v>183</v>
      </c>
      <c r="CK12" s="7" t="s">
        <v>183</v>
      </c>
      <c r="CL12" s="7" t="s">
        <v>183</v>
      </c>
      <c r="CM12" s="7" t="s">
        <v>183</v>
      </c>
      <c r="CN12" s="7" t="s">
        <v>183</v>
      </c>
      <c r="CO12" s="7" t="s">
        <v>183</v>
      </c>
      <c r="CP12" s="7" t="s">
        <v>183</v>
      </c>
    </row>
    <row r="13" spans="1:94" s="5" customFormat="1" ht="16.5">
      <c r="A13" s="9" t="s">
        <v>48</v>
      </c>
      <c r="B13" s="7" t="s">
        <v>183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 t="s">
        <v>183</v>
      </c>
      <c r="K13" s="7" t="s">
        <v>183</v>
      </c>
      <c r="L13" s="7" t="s">
        <v>183</v>
      </c>
      <c r="M13" s="7" t="s">
        <v>183</v>
      </c>
      <c r="N13" s="7" t="s">
        <v>183</v>
      </c>
      <c r="O13" s="7" t="s">
        <v>183</v>
      </c>
      <c r="P13" s="7" t="s">
        <v>183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 t="s">
        <v>183</v>
      </c>
      <c r="Y13" s="7">
        <v>4.0000000000000015E-2</v>
      </c>
      <c r="Z13" s="7">
        <v>5.3333333333333358E-2</v>
      </c>
      <c r="AA13" s="7">
        <v>1.833333333333333E-2</v>
      </c>
      <c r="AB13" s="7">
        <v>5.3333333333333358E-2</v>
      </c>
      <c r="AC13" s="7">
        <v>1.3333333333333332E-2</v>
      </c>
      <c r="AD13" s="7">
        <v>0</v>
      </c>
      <c r="AE13" s="7" t="s">
        <v>183</v>
      </c>
      <c r="AF13" s="7" t="s">
        <v>183</v>
      </c>
      <c r="AG13" s="7">
        <v>9.9999999999999908E-2</v>
      </c>
      <c r="AH13" s="7">
        <v>9.9999999999999908E-2</v>
      </c>
      <c r="AI13" s="7">
        <v>9.9999999999999908E-2</v>
      </c>
      <c r="AJ13" s="7">
        <v>9.9999999999999908E-2</v>
      </c>
      <c r="AK13" s="7">
        <v>9.9999999999999908E-2</v>
      </c>
      <c r="AL13" s="7">
        <v>1.3333333333333332E-2</v>
      </c>
      <c r="AM13" s="7">
        <v>2.6666666666666672E-2</v>
      </c>
      <c r="AN13" s="7">
        <v>0</v>
      </c>
      <c r="AO13" s="7">
        <v>0</v>
      </c>
      <c r="AP13" s="7">
        <v>3.3333333333333335E-3</v>
      </c>
      <c r="AQ13" s="7">
        <v>6.6666666666666671E-3</v>
      </c>
      <c r="AR13" s="7">
        <v>2.3333333333333334E-2</v>
      </c>
      <c r="AS13" s="7">
        <v>6.8333333333333357E-2</v>
      </c>
      <c r="AT13" s="7">
        <v>3.500000000000001E-2</v>
      </c>
      <c r="AU13" s="7">
        <v>7.6666666666666661E-2</v>
      </c>
      <c r="AV13" s="7">
        <v>1.6666666666666668E-3</v>
      </c>
      <c r="AW13" s="7">
        <v>3.3333333333333335E-3</v>
      </c>
      <c r="AX13" s="7">
        <v>0</v>
      </c>
      <c r="AY13" s="7">
        <v>0</v>
      </c>
      <c r="AZ13" s="7" t="s">
        <v>183</v>
      </c>
      <c r="BA13" s="7">
        <v>9.9999999999999908E-2</v>
      </c>
      <c r="BB13" s="7">
        <v>9.9999999999999908E-2</v>
      </c>
      <c r="BC13" s="7">
        <v>9.3333333333333268E-2</v>
      </c>
      <c r="BD13" s="7">
        <v>4.1666666666666678E-2</v>
      </c>
      <c r="BE13" s="7">
        <v>5.0000000000000024E-2</v>
      </c>
      <c r="BF13" s="7">
        <v>4.6666666666666683E-2</v>
      </c>
      <c r="BG13" s="7" t="s">
        <v>183</v>
      </c>
      <c r="BH13" s="7">
        <v>8.1666666666666637E-2</v>
      </c>
      <c r="BI13" s="7">
        <v>6.500000000000003E-2</v>
      </c>
      <c r="BJ13" s="7">
        <v>6.6666666666666693E-2</v>
      </c>
      <c r="BK13" s="7">
        <v>9.3333333333333268E-2</v>
      </c>
      <c r="BL13" s="7">
        <v>9.3333333333333268E-2</v>
      </c>
      <c r="BM13" s="7">
        <v>2.5000000000000005E-2</v>
      </c>
      <c r="BN13" s="7">
        <v>4.5000000000000019E-2</v>
      </c>
      <c r="BO13" s="7">
        <v>9.8333333333333245E-2</v>
      </c>
      <c r="BP13" s="7">
        <v>9.9999999999999908E-2</v>
      </c>
      <c r="BQ13" s="7">
        <v>9.9999999999999908E-2</v>
      </c>
      <c r="BR13" s="7">
        <v>9.9999999999999908E-2</v>
      </c>
      <c r="BS13" s="7">
        <v>9.9999999999999908E-2</v>
      </c>
      <c r="BT13" s="7">
        <v>9.8333333333333245E-2</v>
      </c>
      <c r="BU13" s="7">
        <v>9.8333333333333245E-2</v>
      </c>
      <c r="BV13" s="7">
        <v>9.9999999999999908E-2</v>
      </c>
      <c r="BW13" s="7">
        <v>9.9999999999999908E-2</v>
      </c>
      <c r="BX13" s="7">
        <v>9.9999999999999908E-2</v>
      </c>
      <c r="BY13" s="7">
        <v>9.9999999999999908E-2</v>
      </c>
      <c r="BZ13" s="7">
        <v>9.9999999999999908E-2</v>
      </c>
      <c r="CA13" s="7">
        <v>9.9999999999999908E-2</v>
      </c>
      <c r="CB13" s="7">
        <v>0.12499999999999992</v>
      </c>
      <c r="CC13" s="7">
        <v>0.11333333333333326</v>
      </c>
      <c r="CD13" s="7">
        <v>0.13499999999999993</v>
      </c>
      <c r="CE13" s="7">
        <v>0.13166666666666657</v>
      </c>
      <c r="CF13" s="7">
        <v>0.10333333333333324</v>
      </c>
      <c r="CG13" s="7">
        <v>9.9999999999999908E-2</v>
      </c>
      <c r="CH13" s="7">
        <v>0.12499999999999994</v>
      </c>
      <c r="CI13" s="7" t="s">
        <v>183</v>
      </c>
      <c r="CJ13" s="7" t="s">
        <v>183</v>
      </c>
      <c r="CK13" s="7" t="s">
        <v>183</v>
      </c>
      <c r="CL13" s="7" t="s">
        <v>183</v>
      </c>
      <c r="CM13" s="7" t="s">
        <v>183</v>
      </c>
      <c r="CN13" s="7" t="s">
        <v>183</v>
      </c>
      <c r="CO13" s="7" t="s">
        <v>183</v>
      </c>
      <c r="CP13" s="7" t="s">
        <v>183</v>
      </c>
    </row>
    <row r="14" spans="1:94" s="5" customFormat="1" ht="16.5">
      <c r="A14" s="9" t="s">
        <v>49</v>
      </c>
      <c r="B14" s="7" t="s">
        <v>183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 t="s">
        <v>183</v>
      </c>
      <c r="K14" s="7" t="s">
        <v>183</v>
      </c>
      <c r="L14" s="7" t="s">
        <v>183</v>
      </c>
      <c r="M14" s="7" t="s">
        <v>183</v>
      </c>
      <c r="N14" s="7" t="s">
        <v>183</v>
      </c>
      <c r="O14" s="7" t="s">
        <v>183</v>
      </c>
      <c r="P14" s="7" t="s">
        <v>183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 t="s">
        <v>183</v>
      </c>
      <c r="Y14" s="7">
        <v>5.1666666666666687E-2</v>
      </c>
      <c r="Z14" s="7">
        <v>5.8333333333333362E-2</v>
      </c>
      <c r="AA14" s="7">
        <v>1.3333333333333332E-2</v>
      </c>
      <c r="AB14" s="7">
        <v>7.0000000000000021E-2</v>
      </c>
      <c r="AC14" s="7">
        <v>1.3333333333333332E-2</v>
      </c>
      <c r="AD14" s="7">
        <v>0</v>
      </c>
      <c r="AE14" s="7" t="s">
        <v>183</v>
      </c>
      <c r="AF14" s="7" t="s">
        <v>183</v>
      </c>
      <c r="AG14" s="7">
        <v>9.9999999999999908E-2</v>
      </c>
      <c r="AH14" s="7">
        <v>9.9999999999999908E-2</v>
      </c>
      <c r="AI14" s="7">
        <v>9.9999999999999908E-2</v>
      </c>
      <c r="AJ14" s="7">
        <v>9.9999999999999908E-2</v>
      </c>
      <c r="AK14" s="7">
        <v>9.9999999999999908E-2</v>
      </c>
      <c r="AL14" s="7">
        <v>6.6666666666666671E-3</v>
      </c>
      <c r="AM14" s="7">
        <v>3.333333333333334E-2</v>
      </c>
      <c r="AN14" s="7">
        <v>0</v>
      </c>
      <c r="AO14" s="7">
        <v>0</v>
      </c>
      <c r="AP14" s="7">
        <v>0</v>
      </c>
      <c r="AQ14" s="7">
        <v>8.3333333333333332E-3</v>
      </c>
      <c r="AR14" s="7">
        <v>0.02</v>
      </c>
      <c r="AS14" s="7">
        <v>7.4999999999999997E-2</v>
      </c>
      <c r="AT14" s="7">
        <v>5.8333333333333362E-2</v>
      </c>
      <c r="AU14" s="7">
        <v>6.8333333333333357E-2</v>
      </c>
      <c r="AV14" s="7">
        <v>5.000000000000001E-3</v>
      </c>
      <c r="AW14" s="7">
        <v>5.000000000000001E-3</v>
      </c>
      <c r="AX14" s="7">
        <v>0</v>
      </c>
      <c r="AY14" s="7">
        <v>0</v>
      </c>
      <c r="AZ14" s="7" t="s">
        <v>183</v>
      </c>
      <c r="BA14" s="7">
        <v>9.9999999999999908E-2</v>
      </c>
      <c r="BB14" s="7">
        <v>9.8333333333333245E-2</v>
      </c>
      <c r="BC14" s="7">
        <v>9.6666666666666595E-2</v>
      </c>
      <c r="BD14" s="7">
        <v>5.0000000000000024E-2</v>
      </c>
      <c r="BE14" s="7">
        <v>6.3333333333333366E-2</v>
      </c>
      <c r="BF14" s="7">
        <v>6.0000000000000032E-2</v>
      </c>
      <c r="BG14" s="7" t="s">
        <v>183</v>
      </c>
      <c r="BH14" s="7">
        <v>9.4999999999999932E-2</v>
      </c>
      <c r="BI14" s="7">
        <v>7.8333333333333324E-2</v>
      </c>
      <c r="BJ14" s="7">
        <v>6.1666666666666696E-2</v>
      </c>
      <c r="BK14" s="7">
        <v>9.6666666666666595E-2</v>
      </c>
      <c r="BL14" s="7">
        <v>8.9999999999999941E-2</v>
      </c>
      <c r="BM14" s="7">
        <v>4.3333333333333349E-2</v>
      </c>
      <c r="BN14" s="7">
        <v>3.1666666666666676E-2</v>
      </c>
      <c r="BO14" s="7">
        <v>9.9999999999999908E-2</v>
      </c>
      <c r="BP14" s="7">
        <v>9.9999999999999908E-2</v>
      </c>
      <c r="BQ14" s="7">
        <v>9.9999999999999908E-2</v>
      </c>
      <c r="BR14" s="7">
        <v>9.9999999999999908E-2</v>
      </c>
      <c r="BS14" s="7">
        <v>9.9999999999999908E-2</v>
      </c>
      <c r="BT14" s="7">
        <v>9.8333333333333245E-2</v>
      </c>
      <c r="BU14" s="7">
        <v>9.9999999999999908E-2</v>
      </c>
      <c r="BV14" s="7">
        <v>9.9999999999999908E-2</v>
      </c>
      <c r="BW14" s="7">
        <v>9.8333333333333245E-2</v>
      </c>
      <c r="BX14" s="7">
        <v>9.9999999999999908E-2</v>
      </c>
      <c r="BY14" s="7">
        <v>9.9999999999999908E-2</v>
      </c>
      <c r="BZ14" s="7">
        <v>9.9999999999999908E-2</v>
      </c>
      <c r="CA14" s="7">
        <v>9.9999999999999908E-2</v>
      </c>
      <c r="CB14" s="7">
        <v>0.13833333333333325</v>
      </c>
      <c r="CC14" s="7">
        <v>0.11666666666666656</v>
      </c>
      <c r="CD14" s="7">
        <v>0.15166666666666664</v>
      </c>
      <c r="CE14" s="7">
        <v>0.1216666666666666</v>
      </c>
      <c r="CF14" s="7">
        <v>0.1099999999999999</v>
      </c>
      <c r="CG14" s="7">
        <v>9.9999999999999908E-2</v>
      </c>
      <c r="CH14" s="7">
        <v>0.12499999999999992</v>
      </c>
      <c r="CI14" s="7" t="s">
        <v>183</v>
      </c>
      <c r="CJ14" s="7" t="s">
        <v>183</v>
      </c>
      <c r="CK14" s="7" t="s">
        <v>183</v>
      </c>
      <c r="CL14" s="7" t="s">
        <v>183</v>
      </c>
      <c r="CM14" s="7" t="s">
        <v>183</v>
      </c>
      <c r="CN14" s="7" t="s">
        <v>183</v>
      </c>
      <c r="CO14" s="7" t="s">
        <v>183</v>
      </c>
      <c r="CP14" s="7" t="s">
        <v>183</v>
      </c>
    </row>
    <row r="15" spans="1:94" s="5" customFormat="1" ht="16.5">
      <c r="A15" s="9" t="s">
        <v>50</v>
      </c>
      <c r="B15" s="7" t="s">
        <v>183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 t="s">
        <v>183</v>
      </c>
      <c r="K15" s="7" t="s">
        <v>183</v>
      </c>
      <c r="L15" s="7" t="s">
        <v>183</v>
      </c>
      <c r="M15" s="7" t="s">
        <v>183</v>
      </c>
      <c r="N15" s="7" t="s">
        <v>183</v>
      </c>
      <c r="O15" s="7" t="s">
        <v>183</v>
      </c>
      <c r="P15" s="7" t="s">
        <v>183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 t="s">
        <v>183</v>
      </c>
      <c r="Y15" s="7">
        <v>3.8333333333333344E-2</v>
      </c>
      <c r="Z15" s="7">
        <v>5.6666666666666692E-2</v>
      </c>
      <c r="AA15" s="7">
        <v>0.02</v>
      </c>
      <c r="AB15" s="7">
        <v>7.1666666666666684E-2</v>
      </c>
      <c r="AC15" s="7">
        <v>6.6666666666666671E-3</v>
      </c>
      <c r="AD15" s="7">
        <v>0</v>
      </c>
      <c r="AE15" s="7" t="s">
        <v>183</v>
      </c>
      <c r="AF15" s="7" t="s">
        <v>183</v>
      </c>
      <c r="AG15" s="7">
        <v>9.9999999999999908E-2</v>
      </c>
      <c r="AH15" s="7">
        <v>9.9999999999999908E-2</v>
      </c>
      <c r="AI15" s="7">
        <v>9.9999999999999908E-2</v>
      </c>
      <c r="AJ15" s="7">
        <v>9.9999999999999908E-2</v>
      </c>
      <c r="AK15" s="7">
        <v>9.9999999999999908E-2</v>
      </c>
      <c r="AL15" s="7">
        <v>1.1666666666666665E-2</v>
      </c>
      <c r="AM15" s="7">
        <v>2.1666666666666667E-2</v>
      </c>
      <c r="AN15" s="7">
        <v>1.6666666666666668E-3</v>
      </c>
      <c r="AO15" s="7">
        <v>0</v>
      </c>
      <c r="AP15" s="7">
        <v>0</v>
      </c>
      <c r="AQ15" s="7">
        <v>6.6666666666666671E-3</v>
      </c>
      <c r="AR15" s="7">
        <v>2.3333333333333334E-2</v>
      </c>
      <c r="AS15" s="7">
        <v>8.4999999999999964E-2</v>
      </c>
      <c r="AT15" s="7">
        <v>6.500000000000003E-2</v>
      </c>
      <c r="AU15" s="7">
        <v>7.1666666666666684E-2</v>
      </c>
      <c r="AV15" s="7">
        <v>5.000000000000001E-3</v>
      </c>
      <c r="AW15" s="7">
        <v>6.6666666666666671E-3</v>
      </c>
      <c r="AX15" s="7">
        <v>0</v>
      </c>
      <c r="AY15" s="7">
        <v>0</v>
      </c>
      <c r="AZ15" s="7" t="s">
        <v>183</v>
      </c>
      <c r="BA15" s="7">
        <v>9.8333333333333245E-2</v>
      </c>
      <c r="BB15" s="7">
        <v>9.9999999999999908E-2</v>
      </c>
      <c r="BC15" s="7">
        <v>9.6666666666666595E-2</v>
      </c>
      <c r="BD15" s="7">
        <v>4.8333333333333353E-2</v>
      </c>
      <c r="BE15" s="7">
        <v>6.6666666666666693E-2</v>
      </c>
      <c r="BF15" s="7">
        <v>4.5000000000000019E-2</v>
      </c>
      <c r="BG15" s="7" t="s">
        <v>183</v>
      </c>
      <c r="BH15" s="7">
        <v>9.4999999999999932E-2</v>
      </c>
      <c r="BI15" s="7">
        <v>7.9999999999999988E-2</v>
      </c>
      <c r="BJ15" s="7">
        <v>8.3333333333333301E-2</v>
      </c>
      <c r="BK15" s="7">
        <v>9.6666666666666595E-2</v>
      </c>
      <c r="BL15" s="7">
        <v>8.8333333333333292E-2</v>
      </c>
      <c r="BM15" s="7">
        <v>2.6666666666666672E-2</v>
      </c>
      <c r="BN15" s="7">
        <v>4.1666666666666678E-2</v>
      </c>
      <c r="BO15" s="7">
        <v>9.9999999999999908E-2</v>
      </c>
      <c r="BP15" s="7">
        <v>9.9999999999999908E-2</v>
      </c>
      <c r="BQ15" s="7">
        <v>9.9999999999999908E-2</v>
      </c>
      <c r="BR15" s="7">
        <v>9.9999999999999908E-2</v>
      </c>
      <c r="BS15" s="7">
        <v>9.9999999999999908E-2</v>
      </c>
      <c r="BT15" s="7">
        <v>9.6666666666666595E-2</v>
      </c>
      <c r="BU15" s="7">
        <v>9.9999999999999908E-2</v>
      </c>
      <c r="BV15" s="7">
        <v>9.9999999999999908E-2</v>
      </c>
      <c r="BW15" s="7">
        <v>9.8333333333333245E-2</v>
      </c>
      <c r="BX15" s="7">
        <v>9.9999999999999908E-2</v>
      </c>
      <c r="BY15" s="7">
        <v>9.9999999999999908E-2</v>
      </c>
      <c r="BZ15" s="7">
        <v>9.9999999999999908E-2</v>
      </c>
      <c r="CA15" s="7">
        <v>9.9999999999999908E-2</v>
      </c>
      <c r="CB15" s="7">
        <v>0.15333333333333327</v>
      </c>
      <c r="CC15" s="7">
        <v>0.12666666666666659</v>
      </c>
      <c r="CD15" s="7">
        <v>0.14999999999999997</v>
      </c>
      <c r="CE15" s="7">
        <v>0.1366666666666666</v>
      </c>
      <c r="CF15" s="7">
        <v>0.10166666666666657</v>
      </c>
      <c r="CG15" s="7">
        <v>9.9999999999999908E-2</v>
      </c>
      <c r="CH15" s="7">
        <v>0.13333333333333333</v>
      </c>
      <c r="CI15" s="7" t="s">
        <v>183</v>
      </c>
      <c r="CJ15" s="7" t="s">
        <v>183</v>
      </c>
      <c r="CK15" s="7" t="s">
        <v>183</v>
      </c>
      <c r="CL15" s="7" t="s">
        <v>183</v>
      </c>
      <c r="CM15" s="7" t="s">
        <v>183</v>
      </c>
      <c r="CN15" s="7" t="s">
        <v>183</v>
      </c>
      <c r="CO15" s="7" t="s">
        <v>183</v>
      </c>
      <c r="CP15" s="7" t="s">
        <v>183</v>
      </c>
    </row>
    <row r="16" spans="1:94" s="5" customFormat="1" ht="16.5">
      <c r="A16" s="9" t="s">
        <v>51</v>
      </c>
      <c r="B16" s="7" t="s">
        <v>183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 t="s">
        <v>183</v>
      </c>
      <c r="K16" s="7" t="s">
        <v>183</v>
      </c>
      <c r="L16" s="7" t="s">
        <v>183</v>
      </c>
      <c r="M16" s="7" t="s">
        <v>183</v>
      </c>
      <c r="N16" s="7" t="s">
        <v>183</v>
      </c>
      <c r="O16" s="7" t="s">
        <v>183</v>
      </c>
      <c r="P16" s="7" t="s">
        <v>183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 t="s">
        <v>183</v>
      </c>
      <c r="Y16" s="7">
        <v>3.333333333333334E-2</v>
      </c>
      <c r="Z16" s="7">
        <v>5.0000000000000024E-2</v>
      </c>
      <c r="AA16" s="7">
        <v>2.5000000000000005E-2</v>
      </c>
      <c r="AB16" s="7">
        <v>6.6666666666666693E-2</v>
      </c>
      <c r="AC16" s="7">
        <v>3.3333333333333335E-3</v>
      </c>
      <c r="AD16" s="7">
        <v>0</v>
      </c>
      <c r="AE16" s="7" t="s">
        <v>183</v>
      </c>
      <c r="AF16" s="7" t="s">
        <v>183</v>
      </c>
      <c r="AG16" s="7">
        <v>9.9999999999999908E-2</v>
      </c>
      <c r="AH16" s="7">
        <v>9.9999999999999908E-2</v>
      </c>
      <c r="AI16" s="7">
        <v>9.9999999999999908E-2</v>
      </c>
      <c r="AJ16" s="7">
        <v>9.9999999999999908E-2</v>
      </c>
      <c r="AK16" s="7">
        <v>9.9999999999999908E-2</v>
      </c>
      <c r="AL16" s="7">
        <v>6.6666666666666671E-3</v>
      </c>
      <c r="AM16" s="7">
        <v>0.01</v>
      </c>
      <c r="AN16" s="7">
        <v>1.4999999999999998E-2</v>
      </c>
      <c r="AO16" s="7">
        <v>1.6666666666666668E-3</v>
      </c>
      <c r="AP16" s="7">
        <v>1.6666666666666668E-3</v>
      </c>
      <c r="AQ16" s="7">
        <v>6.6666666666666671E-3</v>
      </c>
      <c r="AR16" s="7">
        <v>2.5000000000000005E-2</v>
      </c>
      <c r="AS16" s="7">
        <v>8.3333333333333301E-2</v>
      </c>
      <c r="AT16" s="7">
        <v>6.0000000000000032E-2</v>
      </c>
      <c r="AU16" s="7">
        <v>8.8333333333333292E-2</v>
      </c>
      <c r="AV16" s="7">
        <v>1.6666666666666668E-3</v>
      </c>
      <c r="AW16" s="7">
        <v>1.3333333333333332E-2</v>
      </c>
      <c r="AX16" s="7">
        <v>0</v>
      </c>
      <c r="AY16" s="7">
        <v>0</v>
      </c>
      <c r="AZ16" s="7" t="s">
        <v>183</v>
      </c>
      <c r="BA16" s="7">
        <v>9.9999999999999908E-2</v>
      </c>
      <c r="BB16" s="7">
        <v>9.8333333333333245E-2</v>
      </c>
      <c r="BC16" s="7">
        <v>9.6666666666666595E-2</v>
      </c>
      <c r="BD16" s="7">
        <v>6.1666666666666696E-2</v>
      </c>
      <c r="BE16" s="7">
        <v>7.8333333333333324E-2</v>
      </c>
      <c r="BF16" s="7">
        <v>6.6666666666666693E-2</v>
      </c>
      <c r="BG16" s="7" t="s">
        <v>183</v>
      </c>
      <c r="BH16" s="7">
        <v>8.8333333333333292E-2</v>
      </c>
      <c r="BI16" s="7">
        <v>7.8333333333333324E-2</v>
      </c>
      <c r="BJ16" s="7">
        <v>7.3333333333333334E-2</v>
      </c>
      <c r="BK16" s="7">
        <v>9.4999999999999932E-2</v>
      </c>
      <c r="BL16" s="7">
        <v>8.3333333333333301E-2</v>
      </c>
      <c r="BM16" s="7">
        <v>3.333333333333334E-2</v>
      </c>
      <c r="BN16" s="7">
        <v>6.6666666666666693E-2</v>
      </c>
      <c r="BO16" s="7">
        <v>9.9999999999999908E-2</v>
      </c>
      <c r="BP16" s="7">
        <v>9.9999999999999908E-2</v>
      </c>
      <c r="BQ16" s="7">
        <v>9.9999999999999908E-2</v>
      </c>
      <c r="BR16" s="7">
        <v>9.9999999999999908E-2</v>
      </c>
      <c r="BS16" s="7">
        <v>9.9999999999999908E-2</v>
      </c>
      <c r="BT16" s="7">
        <v>9.8333333333333245E-2</v>
      </c>
      <c r="BU16" s="7">
        <v>9.9999999999999908E-2</v>
      </c>
      <c r="BV16" s="7">
        <v>9.9999999999999908E-2</v>
      </c>
      <c r="BW16" s="7">
        <v>9.9999999999999908E-2</v>
      </c>
      <c r="BX16" s="7">
        <v>9.9999999999999908E-2</v>
      </c>
      <c r="BY16" s="7">
        <v>9.9999999999999908E-2</v>
      </c>
      <c r="BZ16" s="7">
        <v>9.9999999999999908E-2</v>
      </c>
      <c r="CA16" s="7">
        <v>9.9999999999999908E-2</v>
      </c>
      <c r="CB16" s="7">
        <v>0.15333333333333329</v>
      </c>
      <c r="CC16" s="7">
        <v>0.12499999999999994</v>
      </c>
      <c r="CD16" s="7">
        <v>0.15333333333333329</v>
      </c>
      <c r="CE16" s="7">
        <v>0.13499999999999995</v>
      </c>
      <c r="CF16" s="7">
        <v>9.9999999999999908E-2</v>
      </c>
      <c r="CG16" s="7">
        <v>9.9999999999999908E-2</v>
      </c>
      <c r="CH16" s="7">
        <v>0.15833333333333324</v>
      </c>
      <c r="CI16" s="7" t="s">
        <v>183</v>
      </c>
      <c r="CJ16" s="7" t="s">
        <v>183</v>
      </c>
      <c r="CK16" s="7" t="s">
        <v>183</v>
      </c>
      <c r="CL16" s="7" t="s">
        <v>183</v>
      </c>
      <c r="CM16" s="7" t="s">
        <v>183</v>
      </c>
      <c r="CN16" s="7" t="s">
        <v>183</v>
      </c>
      <c r="CO16" s="7" t="s">
        <v>183</v>
      </c>
      <c r="CP16" s="7" t="s">
        <v>183</v>
      </c>
    </row>
    <row r="17" spans="1:94" s="5" customFormat="1" ht="16.5">
      <c r="A17" s="9" t="s">
        <v>52</v>
      </c>
      <c r="B17" s="7" t="s">
        <v>183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 t="s">
        <v>183</v>
      </c>
      <c r="K17" s="7" t="s">
        <v>183</v>
      </c>
      <c r="L17" s="7" t="s">
        <v>183</v>
      </c>
      <c r="M17" s="7" t="s">
        <v>183</v>
      </c>
      <c r="N17" s="7" t="s">
        <v>183</v>
      </c>
      <c r="O17" s="7" t="s">
        <v>183</v>
      </c>
      <c r="P17" s="7" t="s">
        <v>183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 t="s">
        <v>183</v>
      </c>
      <c r="Y17" s="7">
        <v>3.500000000000001E-2</v>
      </c>
      <c r="Z17" s="7">
        <v>7.3333333333333334E-2</v>
      </c>
      <c r="AA17" s="7">
        <v>2.8333333333333339E-2</v>
      </c>
      <c r="AB17" s="7">
        <v>6.3333333333333366E-2</v>
      </c>
      <c r="AC17" s="7">
        <v>0.01</v>
      </c>
      <c r="AD17" s="7">
        <v>0</v>
      </c>
      <c r="AE17" s="7" t="s">
        <v>183</v>
      </c>
      <c r="AF17" s="7" t="s">
        <v>183</v>
      </c>
      <c r="AG17" s="7">
        <v>9.9999999999999908E-2</v>
      </c>
      <c r="AH17" s="7">
        <v>9.9999999999999908E-2</v>
      </c>
      <c r="AI17" s="7">
        <v>9.9999999999999908E-2</v>
      </c>
      <c r="AJ17" s="7">
        <v>9.9999999999999908E-2</v>
      </c>
      <c r="AK17" s="7">
        <v>9.9999999999999908E-2</v>
      </c>
      <c r="AL17" s="7">
        <v>1.3333333333333332E-2</v>
      </c>
      <c r="AM17" s="7">
        <v>6.6666666666666671E-3</v>
      </c>
      <c r="AN17" s="7">
        <v>1.1666666666666665E-2</v>
      </c>
      <c r="AO17" s="7">
        <v>0</v>
      </c>
      <c r="AP17" s="7">
        <v>3.3333333333333335E-3</v>
      </c>
      <c r="AQ17" s="7">
        <v>1.3333333333333332E-2</v>
      </c>
      <c r="AR17" s="7">
        <v>2.6666666666666672E-2</v>
      </c>
      <c r="AS17" s="7">
        <v>8.6666666666666628E-2</v>
      </c>
      <c r="AT17" s="7">
        <v>6.3333333333333366E-2</v>
      </c>
      <c r="AU17" s="7">
        <v>8.3333333333333301E-2</v>
      </c>
      <c r="AV17" s="7">
        <v>3.3333333333333335E-3</v>
      </c>
      <c r="AW17" s="7">
        <v>2.5000000000000005E-2</v>
      </c>
      <c r="AX17" s="7">
        <v>0</v>
      </c>
      <c r="AY17" s="7">
        <v>0</v>
      </c>
      <c r="AZ17" s="7" t="s">
        <v>183</v>
      </c>
      <c r="BA17" s="7">
        <v>9.6666666666666595E-2</v>
      </c>
      <c r="BB17" s="7">
        <v>9.9999999999999908E-2</v>
      </c>
      <c r="BC17" s="7">
        <v>9.9999999999999908E-2</v>
      </c>
      <c r="BD17" s="7">
        <v>5.0000000000000024E-2</v>
      </c>
      <c r="BE17" s="7">
        <v>8.4999999999999964E-2</v>
      </c>
      <c r="BF17" s="7">
        <v>4.5000000000000019E-2</v>
      </c>
      <c r="BG17" s="7" t="s">
        <v>183</v>
      </c>
      <c r="BH17" s="7">
        <v>9.4999999999999932E-2</v>
      </c>
      <c r="BI17" s="7">
        <v>9.6666666666666595E-2</v>
      </c>
      <c r="BJ17" s="7">
        <v>7.8333333333333324E-2</v>
      </c>
      <c r="BK17" s="7">
        <v>9.4999999999999932E-2</v>
      </c>
      <c r="BL17" s="7">
        <v>9.1666666666666605E-2</v>
      </c>
      <c r="BM17" s="7">
        <v>2.3333333333333334E-2</v>
      </c>
      <c r="BN17" s="7">
        <v>5.1666666666666687E-2</v>
      </c>
      <c r="BO17" s="7">
        <v>9.8333333333333245E-2</v>
      </c>
      <c r="BP17" s="7">
        <v>9.9999999999999908E-2</v>
      </c>
      <c r="BQ17" s="7">
        <v>9.9999999999999908E-2</v>
      </c>
      <c r="BR17" s="7">
        <v>9.9999999999999908E-2</v>
      </c>
      <c r="BS17" s="7">
        <v>9.9999999999999908E-2</v>
      </c>
      <c r="BT17" s="7">
        <v>9.9999999999999908E-2</v>
      </c>
      <c r="BU17" s="7">
        <v>9.9999999999999908E-2</v>
      </c>
      <c r="BV17" s="7">
        <v>9.9999999999999908E-2</v>
      </c>
      <c r="BW17" s="7">
        <v>9.9999999999999908E-2</v>
      </c>
      <c r="BX17" s="7">
        <v>9.9999999999999908E-2</v>
      </c>
      <c r="BY17" s="7">
        <v>9.9999999999999908E-2</v>
      </c>
      <c r="BZ17" s="7">
        <v>9.9999999999999908E-2</v>
      </c>
      <c r="CA17" s="7">
        <v>9.9999999999999908E-2</v>
      </c>
      <c r="CB17" s="7">
        <v>0.14333333333333326</v>
      </c>
      <c r="CC17" s="7">
        <v>0.1216666666666666</v>
      </c>
      <c r="CD17" s="7">
        <v>0.15999999999999989</v>
      </c>
      <c r="CE17" s="7">
        <v>0.14333333333333328</v>
      </c>
      <c r="CF17" s="7">
        <v>9.9999999999999908E-2</v>
      </c>
      <c r="CG17" s="7">
        <v>9.9999999999999908E-2</v>
      </c>
      <c r="CH17" s="7">
        <v>0.16166666666666657</v>
      </c>
      <c r="CI17" s="7" t="s">
        <v>183</v>
      </c>
      <c r="CJ17" s="7" t="s">
        <v>183</v>
      </c>
      <c r="CK17" s="7" t="s">
        <v>183</v>
      </c>
      <c r="CL17" s="7" t="s">
        <v>183</v>
      </c>
      <c r="CM17" s="7" t="s">
        <v>183</v>
      </c>
      <c r="CN17" s="7" t="s">
        <v>183</v>
      </c>
      <c r="CO17" s="7" t="s">
        <v>183</v>
      </c>
      <c r="CP17" s="7" t="s">
        <v>183</v>
      </c>
    </row>
    <row r="18" spans="1:94" s="5" customFormat="1" ht="16.5">
      <c r="A18" s="9" t="s">
        <v>53</v>
      </c>
      <c r="B18" s="7" t="s">
        <v>183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 t="s">
        <v>183</v>
      </c>
      <c r="K18" s="7" t="s">
        <v>183</v>
      </c>
      <c r="L18" s="7" t="s">
        <v>183</v>
      </c>
      <c r="M18" s="7" t="s">
        <v>183</v>
      </c>
      <c r="N18" s="7" t="s">
        <v>183</v>
      </c>
      <c r="O18" s="7" t="s">
        <v>183</v>
      </c>
      <c r="P18" s="7" t="s">
        <v>183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 t="s">
        <v>183</v>
      </c>
      <c r="Y18" s="7">
        <v>3.500000000000001E-2</v>
      </c>
      <c r="Z18" s="7">
        <v>6.6666666666666693E-2</v>
      </c>
      <c r="AA18" s="7">
        <v>2.6666666666666672E-2</v>
      </c>
      <c r="AB18" s="7">
        <v>6.3333333333333366E-2</v>
      </c>
      <c r="AC18" s="7">
        <v>8.3333333333333332E-3</v>
      </c>
      <c r="AD18" s="7">
        <v>0</v>
      </c>
      <c r="AE18" s="7" t="s">
        <v>183</v>
      </c>
      <c r="AF18" s="7" t="s">
        <v>183</v>
      </c>
      <c r="AG18" s="7">
        <v>9.9999999999999908E-2</v>
      </c>
      <c r="AH18" s="7">
        <v>9.9999999999999908E-2</v>
      </c>
      <c r="AI18" s="7">
        <v>9.9999999999999908E-2</v>
      </c>
      <c r="AJ18" s="7">
        <v>9.9999999999999908E-2</v>
      </c>
      <c r="AK18" s="7">
        <v>9.9999999999999908E-2</v>
      </c>
      <c r="AL18" s="7">
        <v>0.02</v>
      </c>
      <c r="AM18" s="7">
        <v>1.4999999999999998E-2</v>
      </c>
      <c r="AN18" s="7">
        <v>3.3333333333333335E-3</v>
      </c>
      <c r="AO18" s="7">
        <v>0</v>
      </c>
      <c r="AP18" s="7">
        <v>0</v>
      </c>
      <c r="AQ18" s="7">
        <v>6.6666666666666671E-3</v>
      </c>
      <c r="AR18" s="7">
        <v>3.333333333333334E-2</v>
      </c>
      <c r="AS18" s="7">
        <v>8.6666666666666628E-2</v>
      </c>
      <c r="AT18" s="7">
        <v>6.0000000000000032E-2</v>
      </c>
      <c r="AU18" s="7">
        <v>7.6666666666666661E-2</v>
      </c>
      <c r="AV18" s="7">
        <v>1.1666666666666665E-2</v>
      </c>
      <c r="AW18" s="7">
        <v>2.6666666666666672E-2</v>
      </c>
      <c r="AX18" s="7">
        <v>0</v>
      </c>
      <c r="AY18" s="7">
        <v>0</v>
      </c>
      <c r="AZ18" s="7" t="s">
        <v>183</v>
      </c>
      <c r="BA18" s="7">
        <v>9.8333333333333245E-2</v>
      </c>
      <c r="BB18" s="7">
        <v>9.9999999999999908E-2</v>
      </c>
      <c r="BC18" s="7">
        <v>9.9999999999999908E-2</v>
      </c>
      <c r="BD18" s="7">
        <v>7.0000000000000021E-2</v>
      </c>
      <c r="BE18" s="7">
        <v>8.8333333333333292E-2</v>
      </c>
      <c r="BF18" s="7">
        <v>5.8333333333333362E-2</v>
      </c>
      <c r="BG18" s="7" t="s">
        <v>183</v>
      </c>
      <c r="BH18" s="7">
        <v>9.6666666666666595E-2</v>
      </c>
      <c r="BI18" s="7">
        <v>9.1666666666666605E-2</v>
      </c>
      <c r="BJ18" s="7">
        <v>8.1666666666666637E-2</v>
      </c>
      <c r="BK18" s="7">
        <v>9.3333333333333268E-2</v>
      </c>
      <c r="BL18" s="7">
        <v>9.4999999999999932E-2</v>
      </c>
      <c r="BM18" s="7">
        <v>2.3333333333333334E-2</v>
      </c>
      <c r="BN18" s="7">
        <v>4.8333333333333353E-2</v>
      </c>
      <c r="BO18" s="7">
        <v>9.6666666666666595E-2</v>
      </c>
      <c r="BP18" s="7">
        <v>9.9999999999999908E-2</v>
      </c>
      <c r="BQ18" s="7">
        <v>9.9999999999999908E-2</v>
      </c>
      <c r="BR18" s="7">
        <v>9.9999999999999908E-2</v>
      </c>
      <c r="BS18" s="7">
        <v>9.9999999999999908E-2</v>
      </c>
      <c r="BT18" s="7">
        <v>9.6666666666666595E-2</v>
      </c>
      <c r="BU18" s="7">
        <v>9.9999999999999908E-2</v>
      </c>
      <c r="BV18" s="7">
        <v>9.9999999999999908E-2</v>
      </c>
      <c r="BW18" s="7">
        <v>9.8333333333333245E-2</v>
      </c>
      <c r="BX18" s="7">
        <v>9.9999999999999908E-2</v>
      </c>
      <c r="BY18" s="7">
        <v>9.9999999999999908E-2</v>
      </c>
      <c r="BZ18" s="7">
        <v>9.9999999999999908E-2</v>
      </c>
      <c r="CA18" s="7">
        <v>9.9999999999999908E-2</v>
      </c>
      <c r="CB18" s="7">
        <v>0.13999999999999996</v>
      </c>
      <c r="CC18" s="7">
        <v>0.12499999999999996</v>
      </c>
      <c r="CD18" s="7">
        <v>0.14499999999999993</v>
      </c>
      <c r="CE18" s="7">
        <v>0.16166666666666657</v>
      </c>
      <c r="CF18" s="7">
        <v>0.10499999999999993</v>
      </c>
      <c r="CG18" s="7">
        <v>9.9999999999999908E-2</v>
      </c>
      <c r="CH18" s="7">
        <v>0.15999999999999995</v>
      </c>
      <c r="CI18" s="7" t="s">
        <v>183</v>
      </c>
      <c r="CJ18" s="7" t="s">
        <v>183</v>
      </c>
      <c r="CK18" s="7" t="s">
        <v>183</v>
      </c>
      <c r="CL18" s="7" t="s">
        <v>183</v>
      </c>
      <c r="CM18" s="7" t="s">
        <v>183</v>
      </c>
      <c r="CN18" s="7" t="s">
        <v>183</v>
      </c>
      <c r="CO18" s="7" t="s">
        <v>183</v>
      </c>
      <c r="CP18" s="7" t="s">
        <v>183</v>
      </c>
    </row>
    <row r="19" spans="1:94" s="5" customFormat="1" ht="16.5">
      <c r="A19" s="9" t="s">
        <v>54</v>
      </c>
      <c r="B19" s="7" t="s">
        <v>183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 t="s">
        <v>183</v>
      </c>
      <c r="K19" s="7" t="s">
        <v>183</v>
      </c>
      <c r="L19" s="7" t="s">
        <v>183</v>
      </c>
      <c r="M19" s="7" t="s">
        <v>183</v>
      </c>
      <c r="N19" s="7" t="s">
        <v>183</v>
      </c>
      <c r="O19" s="7" t="s">
        <v>183</v>
      </c>
      <c r="P19" s="7" t="s">
        <v>183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 t="s">
        <v>183</v>
      </c>
      <c r="Y19" s="7">
        <v>3.333333333333334E-2</v>
      </c>
      <c r="Z19" s="7">
        <v>6.1666666666666696E-2</v>
      </c>
      <c r="AA19" s="7">
        <v>3.500000000000001E-2</v>
      </c>
      <c r="AB19" s="7">
        <v>5.5000000000000028E-2</v>
      </c>
      <c r="AC19" s="7">
        <v>8.3333333333333332E-3</v>
      </c>
      <c r="AD19" s="7">
        <v>0</v>
      </c>
      <c r="AE19" s="7" t="s">
        <v>183</v>
      </c>
      <c r="AF19" s="7" t="s">
        <v>183</v>
      </c>
      <c r="AG19" s="7">
        <v>9.9999999999999908E-2</v>
      </c>
      <c r="AH19" s="7">
        <v>9.9999999999999908E-2</v>
      </c>
      <c r="AI19" s="7">
        <v>9.9999999999999908E-2</v>
      </c>
      <c r="AJ19" s="7">
        <v>9.9999999999999908E-2</v>
      </c>
      <c r="AK19" s="7">
        <v>9.9999999999999908E-2</v>
      </c>
      <c r="AL19" s="7">
        <v>2.1666666666666667E-2</v>
      </c>
      <c r="AM19" s="7">
        <v>1.1666666666666665E-2</v>
      </c>
      <c r="AN19" s="7">
        <v>8.3333333333333332E-3</v>
      </c>
      <c r="AO19" s="7">
        <v>0</v>
      </c>
      <c r="AP19" s="7">
        <v>5.000000000000001E-3</v>
      </c>
      <c r="AQ19" s="7">
        <v>2.1666666666666667E-2</v>
      </c>
      <c r="AR19" s="7">
        <v>4.1666666666666678E-2</v>
      </c>
      <c r="AS19" s="7">
        <v>9.3333333333333268E-2</v>
      </c>
      <c r="AT19" s="7">
        <v>7.1666666666666684E-2</v>
      </c>
      <c r="AU19" s="7">
        <v>7.9999999999999988E-2</v>
      </c>
      <c r="AV19" s="7">
        <v>8.3333333333333332E-3</v>
      </c>
      <c r="AW19" s="7">
        <v>2.1666666666666667E-2</v>
      </c>
      <c r="AX19" s="7">
        <v>0</v>
      </c>
      <c r="AY19" s="7">
        <v>0</v>
      </c>
      <c r="AZ19" s="7" t="s">
        <v>183</v>
      </c>
      <c r="BA19" s="7">
        <v>9.9999999999999908E-2</v>
      </c>
      <c r="BB19" s="7">
        <v>9.9999999999999908E-2</v>
      </c>
      <c r="BC19" s="7">
        <v>9.9999999999999908E-2</v>
      </c>
      <c r="BD19" s="7">
        <v>5.3333333333333358E-2</v>
      </c>
      <c r="BE19" s="7">
        <v>7.4999999999999997E-2</v>
      </c>
      <c r="BF19" s="7">
        <v>6.8333333333333357E-2</v>
      </c>
      <c r="BG19" s="7" t="s">
        <v>183</v>
      </c>
      <c r="BH19" s="7">
        <v>9.3333333333333268E-2</v>
      </c>
      <c r="BI19" s="7">
        <v>8.8333333333333292E-2</v>
      </c>
      <c r="BJ19" s="7">
        <v>7.8333333333333324E-2</v>
      </c>
      <c r="BK19" s="7">
        <v>9.4999999999999932E-2</v>
      </c>
      <c r="BL19" s="7">
        <v>9.8333333333333245E-2</v>
      </c>
      <c r="BM19" s="7">
        <v>2.5000000000000005E-2</v>
      </c>
      <c r="BN19" s="7">
        <v>5.0000000000000024E-2</v>
      </c>
      <c r="BO19" s="7">
        <v>9.8333333333333245E-2</v>
      </c>
      <c r="BP19" s="7">
        <v>9.9999999999999908E-2</v>
      </c>
      <c r="BQ19" s="7">
        <v>9.9999999999999908E-2</v>
      </c>
      <c r="BR19" s="7">
        <v>9.9999999999999908E-2</v>
      </c>
      <c r="BS19" s="7">
        <v>9.9999999999999908E-2</v>
      </c>
      <c r="BT19" s="7">
        <v>9.9999999999999908E-2</v>
      </c>
      <c r="BU19" s="7">
        <v>9.9999999999999908E-2</v>
      </c>
      <c r="BV19" s="7">
        <v>9.9999999999999908E-2</v>
      </c>
      <c r="BW19" s="7">
        <v>9.8333333333333245E-2</v>
      </c>
      <c r="BX19" s="7">
        <v>9.9999999999999908E-2</v>
      </c>
      <c r="BY19" s="7">
        <v>9.9999999999999908E-2</v>
      </c>
      <c r="BZ19" s="7">
        <v>9.9999999999999908E-2</v>
      </c>
      <c r="CA19" s="7">
        <v>9.9999999999999908E-2</v>
      </c>
      <c r="CB19" s="7">
        <v>0.1616666666666666</v>
      </c>
      <c r="CC19" s="7">
        <v>0.13166666666666657</v>
      </c>
      <c r="CD19" s="7">
        <v>0.1616666666666666</v>
      </c>
      <c r="CE19" s="7">
        <v>0.1699999999999999</v>
      </c>
      <c r="CF19" s="7">
        <v>9.9999999999999908E-2</v>
      </c>
      <c r="CG19" s="7">
        <v>9.9999999999999908E-2</v>
      </c>
      <c r="CH19" s="7">
        <v>0.17333333333333323</v>
      </c>
      <c r="CI19" s="7" t="s">
        <v>183</v>
      </c>
      <c r="CJ19" s="7" t="s">
        <v>183</v>
      </c>
      <c r="CK19" s="7" t="s">
        <v>183</v>
      </c>
      <c r="CL19" s="7" t="s">
        <v>183</v>
      </c>
      <c r="CM19" s="7" t="s">
        <v>183</v>
      </c>
      <c r="CN19" s="7" t="s">
        <v>183</v>
      </c>
      <c r="CO19" s="7" t="s">
        <v>183</v>
      </c>
      <c r="CP19" s="7" t="s">
        <v>183</v>
      </c>
    </row>
    <row r="20" spans="1:94" s="5" customFormat="1" ht="16.5">
      <c r="A20" s="9" t="s">
        <v>55</v>
      </c>
      <c r="B20" s="7" t="s">
        <v>183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 t="s">
        <v>183</v>
      </c>
      <c r="K20" s="7" t="s">
        <v>183</v>
      </c>
      <c r="L20" s="7" t="s">
        <v>183</v>
      </c>
      <c r="M20" s="7" t="s">
        <v>183</v>
      </c>
      <c r="N20" s="7" t="s">
        <v>183</v>
      </c>
      <c r="O20" s="7" t="s">
        <v>183</v>
      </c>
      <c r="P20" s="7" t="s">
        <v>183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 t="s">
        <v>183</v>
      </c>
      <c r="Y20" s="7">
        <v>5.6666666666666692E-2</v>
      </c>
      <c r="Z20" s="7">
        <v>6.500000000000003E-2</v>
      </c>
      <c r="AA20" s="7">
        <v>4.6666666666666683E-2</v>
      </c>
      <c r="AB20" s="7">
        <v>4.6666666666666683E-2</v>
      </c>
      <c r="AC20" s="7">
        <v>8.3333333333333332E-3</v>
      </c>
      <c r="AD20" s="7">
        <v>0</v>
      </c>
      <c r="AE20" s="7" t="s">
        <v>183</v>
      </c>
      <c r="AF20" s="7" t="s">
        <v>183</v>
      </c>
      <c r="AG20" s="7">
        <v>9.9999999999999908E-2</v>
      </c>
      <c r="AH20" s="7">
        <v>9.9999999999999908E-2</v>
      </c>
      <c r="AI20" s="7">
        <v>9.9999999999999908E-2</v>
      </c>
      <c r="AJ20" s="7">
        <v>9.9999999999999908E-2</v>
      </c>
      <c r="AK20" s="7">
        <v>9.9999999999999908E-2</v>
      </c>
      <c r="AL20" s="7">
        <v>8.3333333333333332E-3</v>
      </c>
      <c r="AM20" s="7">
        <v>1.6666666666666666E-2</v>
      </c>
      <c r="AN20" s="7">
        <v>1.6666666666666668E-3</v>
      </c>
      <c r="AO20" s="7">
        <v>3.3333333333333335E-3</v>
      </c>
      <c r="AP20" s="7">
        <v>3.3333333333333335E-3</v>
      </c>
      <c r="AQ20" s="7">
        <v>1.4999999999999998E-2</v>
      </c>
      <c r="AR20" s="7">
        <v>2.5000000000000005E-2</v>
      </c>
      <c r="AS20" s="7">
        <v>8.6666666666666628E-2</v>
      </c>
      <c r="AT20" s="7">
        <v>8.3333333333333301E-2</v>
      </c>
      <c r="AU20" s="7">
        <v>8.4999999999999964E-2</v>
      </c>
      <c r="AV20" s="7">
        <v>0.01</v>
      </c>
      <c r="AW20" s="7">
        <v>2.6666666666666672E-2</v>
      </c>
      <c r="AX20" s="7">
        <v>0</v>
      </c>
      <c r="AY20" s="7">
        <v>0</v>
      </c>
      <c r="AZ20" s="7" t="s">
        <v>183</v>
      </c>
      <c r="BA20" s="7">
        <v>9.9999999999999908E-2</v>
      </c>
      <c r="BB20" s="7">
        <v>9.9999999999999908E-2</v>
      </c>
      <c r="BC20" s="7">
        <v>9.9999999999999908E-2</v>
      </c>
      <c r="BD20" s="7">
        <v>6.0000000000000032E-2</v>
      </c>
      <c r="BE20" s="7">
        <v>7.9999999999999988E-2</v>
      </c>
      <c r="BF20" s="7">
        <v>7.3333333333333334E-2</v>
      </c>
      <c r="BG20" s="7" t="s">
        <v>183</v>
      </c>
      <c r="BH20" s="7">
        <v>9.4999999999999932E-2</v>
      </c>
      <c r="BI20" s="7">
        <v>8.6666666666666628E-2</v>
      </c>
      <c r="BJ20" s="7">
        <v>8.1666666666666637E-2</v>
      </c>
      <c r="BK20" s="7">
        <v>9.9999999999999908E-2</v>
      </c>
      <c r="BL20" s="7">
        <v>9.3333333333333268E-2</v>
      </c>
      <c r="BM20" s="7">
        <v>3.333333333333334E-2</v>
      </c>
      <c r="BN20" s="7">
        <v>3.500000000000001E-2</v>
      </c>
      <c r="BO20" s="7">
        <v>9.9999999999999908E-2</v>
      </c>
      <c r="BP20" s="7">
        <v>9.9999999999999908E-2</v>
      </c>
      <c r="BQ20" s="7">
        <v>9.9999999999999908E-2</v>
      </c>
      <c r="BR20" s="7">
        <v>9.9999999999999908E-2</v>
      </c>
      <c r="BS20" s="7">
        <v>9.9999999999999908E-2</v>
      </c>
      <c r="BT20" s="7">
        <v>9.8333333333333245E-2</v>
      </c>
      <c r="BU20" s="7">
        <v>9.8333333333333245E-2</v>
      </c>
      <c r="BV20" s="7">
        <v>9.9999999999999908E-2</v>
      </c>
      <c r="BW20" s="7">
        <v>9.9999999999999908E-2</v>
      </c>
      <c r="BX20" s="7">
        <v>9.9999999999999908E-2</v>
      </c>
      <c r="BY20" s="7">
        <v>9.9999999999999908E-2</v>
      </c>
      <c r="BZ20" s="7">
        <v>9.9999999999999908E-2</v>
      </c>
      <c r="CA20" s="7">
        <v>9.9999999999999908E-2</v>
      </c>
      <c r="CB20" s="7">
        <v>0.16833333333333325</v>
      </c>
      <c r="CC20" s="7">
        <v>0.12999999999999995</v>
      </c>
      <c r="CD20" s="7">
        <v>0.1616666666666666</v>
      </c>
      <c r="CE20" s="7">
        <v>0.1616666666666666</v>
      </c>
      <c r="CF20" s="7">
        <v>9.9999999999999908E-2</v>
      </c>
      <c r="CG20" s="7">
        <v>9.9999999999999908E-2</v>
      </c>
      <c r="CH20" s="7">
        <v>0.16833333333333325</v>
      </c>
      <c r="CI20" s="7" t="s">
        <v>183</v>
      </c>
      <c r="CJ20" s="7" t="s">
        <v>183</v>
      </c>
      <c r="CK20" s="7" t="s">
        <v>183</v>
      </c>
      <c r="CL20" s="7" t="s">
        <v>183</v>
      </c>
      <c r="CM20" s="7" t="s">
        <v>183</v>
      </c>
      <c r="CN20" s="7" t="s">
        <v>183</v>
      </c>
      <c r="CO20" s="7" t="s">
        <v>183</v>
      </c>
      <c r="CP20" s="7" t="s">
        <v>183</v>
      </c>
    </row>
    <row r="21" spans="1:94" s="5" customFormat="1" ht="16.5">
      <c r="A21" s="9" t="s">
        <v>56</v>
      </c>
      <c r="B21" s="7" t="s">
        <v>183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 t="s">
        <v>183</v>
      </c>
      <c r="K21" s="7" t="s">
        <v>183</v>
      </c>
      <c r="L21" s="7" t="s">
        <v>183</v>
      </c>
      <c r="M21" s="7" t="s">
        <v>183</v>
      </c>
      <c r="N21" s="7" t="s">
        <v>183</v>
      </c>
      <c r="O21" s="7" t="s">
        <v>183</v>
      </c>
      <c r="P21" s="7" t="s">
        <v>183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 t="s">
        <v>183</v>
      </c>
      <c r="Y21" s="7">
        <v>5.8333333333333362E-2</v>
      </c>
      <c r="Z21" s="7">
        <v>6.500000000000003E-2</v>
      </c>
      <c r="AA21" s="7">
        <v>4.8333333333333353E-2</v>
      </c>
      <c r="AB21" s="7">
        <v>5.0000000000000024E-2</v>
      </c>
      <c r="AC21" s="7">
        <v>0.01</v>
      </c>
      <c r="AD21" s="7">
        <v>0</v>
      </c>
      <c r="AE21" s="7" t="s">
        <v>183</v>
      </c>
      <c r="AF21" s="7" t="s">
        <v>183</v>
      </c>
      <c r="AG21" s="7">
        <v>9.9999999999999908E-2</v>
      </c>
      <c r="AH21" s="7">
        <v>9.9999999999999908E-2</v>
      </c>
      <c r="AI21" s="7">
        <v>9.9999999999999908E-2</v>
      </c>
      <c r="AJ21" s="7">
        <v>9.9999999999999908E-2</v>
      </c>
      <c r="AK21" s="7">
        <v>9.9999999999999908E-2</v>
      </c>
      <c r="AL21" s="7">
        <v>1.6666666666666666E-2</v>
      </c>
      <c r="AM21" s="7">
        <v>1.833333333333333E-2</v>
      </c>
      <c r="AN21" s="7">
        <v>1.6666666666666668E-3</v>
      </c>
      <c r="AO21" s="7">
        <v>1.6666666666666668E-3</v>
      </c>
      <c r="AP21" s="7">
        <v>5.000000000000001E-3</v>
      </c>
      <c r="AQ21" s="7">
        <v>1.1666666666666665E-2</v>
      </c>
      <c r="AR21" s="7">
        <v>3.0000000000000009E-2</v>
      </c>
      <c r="AS21" s="7">
        <v>7.9999999999999988E-2</v>
      </c>
      <c r="AT21" s="7">
        <v>8.6666666666666628E-2</v>
      </c>
      <c r="AU21" s="7">
        <v>8.9999999999999941E-2</v>
      </c>
      <c r="AV21" s="7">
        <v>3.3333333333333335E-3</v>
      </c>
      <c r="AW21" s="7">
        <v>4.1666666666666678E-2</v>
      </c>
      <c r="AX21" s="7">
        <v>0</v>
      </c>
      <c r="AY21" s="7">
        <v>0</v>
      </c>
      <c r="AZ21" s="7" t="s">
        <v>183</v>
      </c>
      <c r="BA21" s="7">
        <v>9.9999999999999908E-2</v>
      </c>
      <c r="BB21" s="7">
        <v>9.9999999999999908E-2</v>
      </c>
      <c r="BC21" s="7">
        <v>9.9999999999999908E-2</v>
      </c>
      <c r="BD21" s="7">
        <v>7.1666666666666684E-2</v>
      </c>
      <c r="BE21" s="7">
        <v>7.1666666666666684E-2</v>
      </c>
      <c r="BF21" s="7">
        <v>7.9999999999999988E-2</v>
      </c>
      <c r="BG21" s="7" t="s">
        <v>183</v>
      </c>
      <c r="BH21" s="7">
        <v>9.9999999999999908E-2</v>
      </c>
      <c r="BI21" s="7">
        <v>9.6666666666666595E-2</v>
      </c>
      <c r="BJ21" s="7">
        <v>8.4999999999999964E-2</v>
      </c>
      <c r="BK21" s="7">
        <v>9.8333333333333245E-2</v>
      </c>
      <c r="BL21" s="7">
        <v>9.3333333333333268E-2</v>
      </c>
      <c r="BM21" s="7">
        <v>3.0000000000000009E-2</v>
      </c>
      <c r="BN21" s="7">
        <v>6.3333333333333366E-2</v>
      </c>
      <c r="BO21" s="7">
        <v>9.9999999999999908E-2</v>
      </c>
      <c r="BP21" s="7">
        <v>9.9999999999999908E-2</v>
      </c>
      <c r="BQ21" s="7">
        <v>9.9999999999999908E-2</v>
      </c>
      <c r="BR21" s="7">
        <v>9.9999999999999908E-2</v>
      </c>
      <c r="BS21" s="7">
        <v>9.9999999999999908E-2</v>
      </c>
      <c r="BT21" s="7">
        <v>9.8333333333333245E-2</v>
      </c>
      <c r="BU21" s="7">
        <v>9.9999999999999908E-2</v>
      </c>
      <c r="BV21" s="7">
        <v>9.9999999999999908E-2</v>
      </c>
      <c r="BW21" s="7">
        <v>9.8333333333333245E-2</v>
      </c>
      <c r="BX21" s="7">
        <v>9.9999999999999908E-2</v>
      </c>
      <c r="BY21" s="7">
        <v>9.9999999999999908E-2</v>
      </c>
      <c r="BZ21" s="7">
        <v>9.9999999999999908E-2</v>
      </c>
      <c r="CA21" s="7">
        <v>9.9999999999999908E-2</v>
      </c>
      <c r="CB21" s="7">
        <v>0.1699999999999999</v>
      </c>
      <c r="CC21" s="7">
        <v>0.12833333333333322</v>
      </c>
      <c r="CD21" s="7">
        <v>0.15999999999999989</v>
      </c>
      <c r="CE21" s="7">
        <v>0.17666666666666656</v>
      </c>
      <c r="CF21" s="7">
        <v>0.10166666666666659</v>
      </c>
      <c r="CG21" s="7">
        <v>9.9999999999999908E-2</v>
      </c>
      <c r="CH21" s="7">
        <v>0.17666666666666656</v>
      </c>
      <c r="CI21" s="7" t="s">
        <v>183</v>
      </c>
      <c r="CJ21" s="7" t="s">
        <v>183</v>
      </c>
      <c r="CK21" s="7" t="s">
        <v>183</v>
      </c>
      <c r="CL21" s="7" t="s">
        <v>183</v>
      </c>
      <c r="CM21" s="7" t="s">
        <v>183</v>
      </c>
      <c r="CN21" s="7" t="s">
        <v>183</v>
      </c>
      <c r="CO21" s="7" t="s">
        <v>183</v>
      </c>
      <c r="CP21" s="7" t="s">
        <v>183</v>
      </c>
    </row>
    <row r="22" spans="1:94" s="5" customFormat="1" ht="16.5">
      <c r="A22" s="9" t="s">
        <v>57</v>
      </c>
      <c r="B22" s="7" t="s">
        <v>183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 t="s">
        <v>183</v>
      </c>
      <c r="K22" s="7" t="s">
        <v>183</v>
      </c>
      <c r="L22" s="7" t="s">
        <v>183</v>
      </c>
      <c r="M22" s="7" t="s">
        <v>183</v>
      </c>
      <c r="N22" s="7" t="s">
        <v>183</v>
      </c>
      <c r="O22" s="7" t="s">
        <v>183</v>
      </c>
      <c r="P22" s="7" t="s">
        <v>183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 t="s">
        <v>183</v>
      </c>
      <c r="Y22" s="7">
        <v>3.500000000000001E-2</v>
      </c>
      <c r="Z22" s="7">
        <v>6.6666666666666693E-2</v>
      </c>
      <c r="AA22" s="7">
        <v>3.8333333333333344E-2</v>
      </c>
      <c r="AB22" s="7">
        <v>4.3333333333333349E-2</v>
      </c>
      <c r="AC22" s="7">
        <v>1.6666666666666668E-3</v>
      </c>
      <c r="AD22" s="7">
        <v>1.6666666666666668E-3</v>
      </c>
      <c r="AE22" s="7" t="s">
        <v>183</v>
      </c>
      <c r="AF22" s="7" t="s">
        <v>183</v>
      </c>
      <c r="AG22" s="7">
        <v>9.9999999999999908E-2</v>
      </c>
      <c r="AH22" s="7">
        <v>9.9999999999999908E-2</v>
      </c>
      <c r="AI22" s="7">
        <v>9.9999999999999908E-2</v>
      </c>
      <c r="AJ22" s="7">
        <v>9.9999999999999908E-2</v>
      </c>
      <c r="AK22" s="7">
        <v>9.9999999999999908E-2</v>
      </c>
      <c r="AL22" s="7">
        <v>2.8333333333333339E-2</v>
      </c>
      <c r="AM22" s="7">
        <v>1.4999999999999998E-2</v>
      </c>
      <c r="AN22" s="7">
        <v>3.3333333333333335E-3</v>
      </c>
      <c r="AO22" s="7">
        <v>1.6666666666666668E-3</v>
      </c>
      <c r="AP22" s="7">
        <v>8.3333333333333332E-3</v>
      </c>
      <c r="AQ22" s="7">
        <v>8.3333333333333332E-3</v>
      </c>
      <c r="AR22" s="7">
        <v>4.8333333333333353E-2</v>
      </c>
      <c r="AS22" s="7">
        <v>9.1666666666666605E-2</v>
      </c>
      <c r="AT22" s="7">
        <v>9.1666666666666605E-2</v>
      </c>
      <c r="AU22" s="7">
        <v>7.9999999999999988E-2</v>
      </c>
      <c r="AV22" s="7">
        <v>0.01</v>
      </c>
      <c r="AW22" s="7">
        <v>3.0000000000000009E-2</v>
      </c>
      <c r="AX22" s="7">
        <v>0</v>
      </c>
      <c r="AY22" s="7">
        <v>0</v>
      </c>
      <c r="AZ22" s="7" t="s">
        <v>183</v>
      </c>
      <c r="BA22" s="7">
        <v>9.9999999999999908E-2</v>
      </c>
      <c r="BB22" s="7">
        <v>9.9999999999999908E-2</v>
      </c>
      <c r="BC22" s="7">
        <v>9.8333333333333245E-2</v>
      </c>
      <c r="BD22" s="7">
        <v>7.1666666666666684E-2</v>
      </c>
      <c r="BE22" s="7">
        <v>6.6666666666666693E-2</v>
      </c>
      <c r="BF22" s="7">
        <v>7.8333333333333324E-2</v>
      </c>
      <c r="BG22" s="7" t="s">
        <v>183</v>
      </c>
      <c r="BH22" s="7">
        <v>9.6666666666666595E-2</v>
      </c>
      <c r="BI22" s="7">
        <v>8.4999999999999964E-2</v>
      </c>
      <c r="BJ22" s="7">
        <v>7.8333333333333324E-2</v>
      </c>
      <c r="BK22" s="7">
        <v>9.6666666666666595E-2</v>
      </c>
      <c r="BL22" s="7">
        <v>9.9999999999999908E-2</v>
      </c>
      <c r="BM22" s="7">
        <v>3.8333333333333344E-2</v>
      </c>
      <c r="BN22" s="7">
        <v>6.3333333333333366E-2</v>
      </c>
      <c r="BO22" s="7">
        <v>9.9999999999999908E-2</v>
      </c>
      <c r="BP22" s="7">
        <v>9.9999999999999908E-2</v>
      </c>
      <c r="BQ22" s="7">
        <v>9.9999999999999908E-2</v>
      </c>
      <c r="BR22" s="7">
        <v>9.9999999999999908E-2</v>
      </c>
      <c r="BS22" s="7">
        <v>9.9999999999999908E-2</v>
      </c>
      <c r="BT22" s="7">
        <v>9.8333333333333245E-2</v>
      </c>
      <c r="BU22" s="7">
        <v>9.9999999999999908E-2</v>
      </c>
      <c r="BV22" s="7">
        <v>9.9999999999999908E-2</v>
      </c>
      <c r="BW22" s="7">
        <v>9.8333333333333245E-2</v>
      </c>
      <c r="BX22" s="7">
        <v>9.9999999999999908E-2</v>
      </c>
      <c r="BY22" s="7">
        <v>9.9999999999999908E-2</v>
      </c>
      <c r="BZ22" s="7">
        <v>9.9999999999999908E-2</v>
      </c>
      <c r="CA22" s="7">
        <v>9.9999999999999908E-2</v>
      </c>
      <c r="CB22" s="7">
        <v>0.18166666666666656</v>
      </c>
      <c r="CC22" s="7">
        <v>0.13833333333333328</v>
      </c>
      <c r="CD22" s="7">
        <v>0.17333333333333323</v>
      </c>
      <c r="CE22" s="7">
        <v>0.17333333333333326</v>
      </c>
      <c r="CF22" s="7">
        <v>0.10166666666666659</v>
      </c>
      <c r="CG22" s="7">
        <v>9.9999999999999908E-2</v>
      </c>
      <c r="CH22" s="7">
        <v>0.17333333333333323</v>
      </c>
      <c r="CI22" s="7" t="s">
        <v>183</v>
      </c>
      <c r="CJ22" s="7" t="s">
        <v>183</v>
      </c>
      <c r="CK22" s="7" t="s">
        <v>183</v>
      </c>
      <c r="CL22" s="7" t="s">
        <v>183</v>
      </c>
      <c r="CM22" s="7" t="s">
        <v>183</v>
      </c>
      <c r="CN22" s="7" t="s">
        <v>183</v>
      </c>
      <c r="CO22" s="7" t="s">
        <v>183</v>
      </c>
      <c r="CP22" s="7" t="s">
        <v>183</v>
      </c>
    </row>
    <row r="23" spans="1:94" s="5" customFormat="1" ht="16.5">
      <c r="A23" s="9" t="s">
        <v>58</v>
      </c>
      <c r="B23" s="7" t="s">
        <v>183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 t="s">
        <v>183</v>
      </c>
      <c r="K23" s="7" t="s">
        <v>183</v>
      </c>
      <c r="L23" s="7" t="s">
        <v>183</v>
      </c>
      <c r="M23" s="7" t="s">
        <v>183</v>
      </c>
      <c r="N23" s="7" t="s">
        <v>183</v>
      </c>
      <c r="O23" s="7" t="s">
        <v>183</v>
      </c>
      <c r="P23" s="7" t="s">
        <v>183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 t="s">
        <v>183</v>
      </c>
      <c r="Y23" s="7">
        <v>3.8333333333333344E-2</v>
      </c>
      <c r="Z23" s="7">
        <v>5.3333333333333358E-2</v>
      </c>
      <c r="AA23" s="7">
        <v>4.1666666666666678E-2</v>
      </c>
      <c r="AB23" s="7">
        <v>5.3333333333333358E-2</v>
      </c>
      <c r="AC23" s="7">
        <v>6.6666666666666671E-3</v>
      </c>
      <c r="AD23" s="7">
        <v>0</v>
      </c>
      <c r="AE23" s="7" t="s">
        <v>183</v>
      </c>
      <c r="AF23" s="7" t="s">
        <v>183</v>
      </c>
      <c r="AG23" s="7">
        <v>9.9999999999999908E-2</v>
      </c>
      <c r="AH23" s="7">
        <v>9.9999999999999908E-2</v>
      </c>
      <c r="AI23" s="7">
        <v>9.9999999999999908E-2</v>
      </c>
      <c r="AJ23" s="7">
        <v>9.9999999999999908E-2</v>
      </c>
      <c r="AK23" s="7">
        <v>9.9999999999999908E-2</v>
      </c>
      <c r="AL23" s="7">
        <v>2.1666666666666667E-2</v>
      </c>
      <c r="AM23" s="7">
        <v>1.833333333333333E-2</v>
      </c>
      <c r="AN23" s="7">
        <v>3.3333333333333335E-3</v>
      </c>
      <c r="AO23" s="7">
        <v>3.3333333333333335E-3</v>
      </c>
      <c r="AP23" s="7">
        <v>8.3333333333333332E-3</v>
      </c>
      <c r="AQ23" s="7">
        <v>1.6666666666666666E-2</v>
      </c>
      <c r="AR23" s="7">
        <v>4.1666666666666678E-2</v>
      </c>
      <c r="AS23" s="7">
        <v>9.4999999999999932E-2</v>
      </c>
      <c r="AT23" s="7">
        <v>9.1666666666666605E-2</v>
      </c>
      <c r="AU23" s="7">
        <v>8.1666666666666637E-2</v>
      </c>
      <c r="AV23" s="7">
        <v>8.3333333333333332E-3</v>
      </c>
      <c r="AW23" s="7">
        <v>4.5000000000000019E-2</v>
      </c>
      <c r="AX23" s="7">
        <v>5.000000000000001E-3</v>
      </c>
      <c r="AY23" s="7">
        <v>0</v>
      </c>
      <c r="AZ23" s="7" t="s">
        <v>183</v>
      </c>
      <c r="BA23" s="7">
        <v>9.9999999999999908E-2</v>
      </c>
      <c r="BB23" s="7">
        <v>9.9999999999999908E-2</v>
      </c>
      <c r="BC23" s="7">
        <v>9.9999999999999908E-2</v>
      </c>
      <c r="BD23" s="7">
        <v>7.3333333333333334E-2</v>
      </c>
      <c r="BE23" s="7">
        <v>8.1666666666666637E-2</v>
      </c>
      <c r="BF23" s="7">
        <v>7.1666666666666684E-2</v>
      </c>
      <c r="BG23" s="7" t="s">
        <v>183</v>
      </c>
      <c r="BH23" s="7">
        <v>9.6666666666666595E-2</v>
      </c>
      <c r="BI23" s="7">
        <v>8.8333333333333292E-2</v>
      </c>
      <c r="BJ23" s="7">
        <v>7.8333333333333324E-2</v>
      </c>
      <c r="BK23" s="7">
        <v>9.3333333333333268E-2</v>
      </c>
      <c r="BL23" s="7">
        <v>9.6666666666666595E-2</v>
      </c>
      <c r="BM23" s="7">
        <v>5.1666666666666687E-2</v>
      </c>
      <c r="BN23" s="7">
        <v>5.6666666666666692E-2</v>
      </c>
      <c r="BO23" s="7">
        <v>9.9999999999999908E-2</v>
      </c>
      <c r="BP23" s="7">
        <v>9.9999999999999908E-2</v>
      </c>
      <c r="BQ23" s="7">
        <v>9.9999999999999908E-2</v>
      </c>
      <c r="BR23" s="7">
        <v>9.9999999999999908E-2</v>
      </c>
      <c r="BS23" s="7">
        <v>9.9999999999999908E-2</v>
      </c>
      <c r="BT23" s="7">
        <v>9.9999999999999908E-2</v>
      </c>
      <c r="BU23" s="7">
        <v>9.9999999999999908E-2</v>
      </c>
      <c r="BV23" s="7">
        <v>9.9999999999999908E-2</v>
      </c>
      <c r="BW23" s="7">
        <v>9.9999999999999908E-2</v>
      </c>
      <c r="BX23" s="7">
        <v>9.9999999999999908E-2</v>
      </c>
      <c r="BY23" s="7">
        <v>9.9999999999999908E-2</v>
      </c>
      <c r="BZ23" s="7">
        <v>9.9999999999999908E-2</v>
      </c>
      <c r="CA23" s="7">
        <v>9.9999999999999908E-2</v>
      </c>
      <c r="CB23" s="7">
        <v>0.17333333333333323</v>
      </c>
      <c r="CC23" s="7">
        <v>0.12666666666666659</v>
      </c>
      <c r="CD23" s="7">
        <v>0.17666666666666656</v>
      </c>
      <c r="CE23" s="7">
        <v>0.1783333333333332</v>
      </c>
      <c r="CF23" s="7">
        <v>0.11166666666666658</v>
      </c>
      <c r="CG23" s="7">
        <v>9.9999999999999908E-2</v>
      </c>
      <c r="CH23" s="7">
        <v>0.17999999999999985</v>
      </c>
      <c r="CI23" s="7" t="s">
        <v>183</v>
      </c>
      <c r="CJ23" s="7" t="s">
        <v>183</v>
      </c>
      <c r="CK23" s="7" t="s">
        <v>183</v>
      </c>
      <c r="CL23" s="7" t="s">
        <v>183</v>
      </c>
      <c r="CM23" s="7" t="s">
        <v>183</v>
      </c>
      <c r="CN23" s="7" t="s">
        <v>183</v>
      </c>
      <c r="CO23" s="7" t="s">
        <v>183</v>
      </c>
      <c r="CP23" s="7" t="s">
        <v>183</v>
      </c>
    </row>
    <row r="24" spans="1:94" s="5" customFormat="1" ht="16.5">
      <c r="A24" s="9" t="s">
        <v>59</v>
      </c>
      <c r="B24" s="7" t="s">
        <v>183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 t="s">
        <v>183</v>
      </c>
      <c r="K24" s="7" t="s">
        <v>183</v>
      </c>
      <c r="L24" s="7" t="s">
        <v>183</v>
      </c>
      <c r="M24" s="7" t="s">
        <v>183</v>
      </c>
      <c r="N24" s="7" t="s">
        <v>183</v>
      </c>
      <c r="O24" s="7" t="s">
        <v>183</v>
      </c>
      <c r="P24" s="7" t="s">
        <v>183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 t="s">
        <v>183</v>
      </c>
      <c r="Y24" s="7">
        <v>5.3333333333333358E-2</v>
      </c>
      <c r="Z24" s="7">
        <v>6.1666666666666696E-2</v>
      </c>
      <c r="AA24" s="7">
        <v>4.3333333333333349E-2</v>
      </c>
      <c r="AB24" s="7">
        <v>3.6666666666666674E-2</v>
      </c>
      <c r="AC24" s="7">
        <v>3.3333333333333335E-3</v>
      </c>
      <c r="AD24" s="7">
        <v>0</v>
      </c>
      <c r="AE24" s="7" t="s">
        <v>183</v>
      </c>
      <c r="AF24" s="7" t="s">
        <v>183</v>
      </c>
      <c r="AG24" s="7">
        <v>9.9999999999999908E-2</v>
      </c>
      <c r="AH24" s="7">
        <v>9.9999999999999908E-2</v>
      </c>
      <c r="AI24" s="7">
        <v>9.9999999999999908E-2</v>
      </c>
      <c r="AJ24" s="7">
        <v>9.9999999999999908E-2</v>
      </c>
      <c r="AK24" s="7">
        <v>9.9999999999999908E-2</v>
      </c>
      <c r="AL24" s="7">
        <v>3.500000000000001E-2</v>
      </c>
      <c r="AM24" s="7">
        <v>0.01</v>
      </c>
      <c r="AN24" s="7">
        <v>8.3333333333333332E-3</v>
      </c>
      <c r="AO24" s="7">
        <v>3.3333333333333335E-3</v>
      </c>
      <c r="AP24" s="7">
        <v>3.3333333333333335E-3</v>
      </c>
      <c r="AQ24" s="7">
        <v>1.3333333333333332E-2</v>
      </c>
      <c r="AR24" s="7">
        <v>3.0000000000000009E-2</v>
      </c>
      <c r="AS24" s="7">
        <v>9.8333333333333245E-2</v>
      </c>
      <c r="AT24" s="7">
        <v>7.9999999999999988E-2</v>
      </c>
      <c r="AU24" s="7">
        <v>9.3333333333333268E-2</v>
      </c>
      <c r="AV24" s="7">
        <v>1.1666666666666665E-2</v>
      </c>
      <c r="AW24" s="7">
        <v>4.0000000000000015E-2</v>
      </c>
      <c r="AX24" s="7">
        <v>0</v>
      </c>
      <c r="AY24" s="7">
        <v>0</v>
      </c>
      <c r="AZ24" s="7" t="s">
        <v>183</v>
      </c>
      <c r="BA24" s="7">
        <v>9.9999999999999908E-2</v>
      </c>
      <c r="BB24" s="7">
        <v>9.9999999999999908E-2</v>
      </c>
      <c r="BC24" s="7">
        <v>9.9999999999999908E-2</v>
      </c>
      <c r="BD24" s="7">
        <v>6.500000000000003E-2</v>
      </c>
      <c r="BE24" s="7">
        <v>7.9999999999999988E-2</v>
      </c>
      <c r="BF24" s="7">
        <v>6.8333333333333357E-2</v>
      </c>
      <c r="BG24" s="7" t="s">
        <v>183</v>
      </c>
      <c r="BH24" s="7">
        <v>9.6666666666666595E-2</v>
      </c>
      <c r="BI24" s="7">
        <v>7.9999999999999988E-2</v>
      </c>
      <c r="BJ24" s="7">
        <v>8.8333333333333292E-2</v>
      </c>
      <c r="BK24" s="7">
        <v>9.9999999999999908E-2</v>
      </c>
      <c r="BL24" s="7">
        <v>9.6666666666666595E-2</v>
      </c>
      <c r="BM24" s="7">
        <v>5.0000000000000024E-2</v>
      </c>
      <c r="BN24" s="7">
        <v>6.8333333333333357E-2</v>
      </c>
      <c r="BO24" s="7">
        <v>9.9999999999999908E-2</v>
      </c>
      <c r="BP24" s="7">
        <v>9.9999999999999908E-2</v>
      </c>
      <c r="BQ24" s="7">
        <v>9.9999999999999908E-2</v>
      </c>
      <c r="BR24" s="7">
        <v>9.9999999999999908E-2</v>
      </c>
      <c r="BS24" s="7">
        <v>9.9999999999999908E-2</v>
      </c>
      <c r="BT24" s="7">
        <v>9.8333333333333245E-2</v>
      </c>
      <c r="BU24" s="7">
        <v>9.9999999999999908E-2</v>
      </c>
      <c r="BV24" s="7">
        <v>9.9999999999999908E-2</v>
      </c>
      <c r="BW24" s="7">
        <v>9.9999999999999908E-2</v>
      </c>
      <c r="BX24" s="7">
        <v>9.9999999999999908E-2</v>
      </c>
      <c r="BY24" s="7">
        <v>9.9999999999999908E-2</v>
      </c>
      <c r="BZ24" s="7">
        <v>9.9999999999999908E-2</v>
      </c>
      <c r="CA24" s="7">
        <v>9.9999999999999908E-2</v>
      </c>
      <c r="CB24" s="7">
        <v>0.18499999999999989</v>
      </c>
      <c r="CC24" s="7">
        <v>0.1316666666666666</v>
      </c>
      <c r="CD24" s="7">
        <v>0.17666666666666656</v>
      </c>
      <c r="CE24" s="7">
        <v>0.16333333333333322</v>
      </c>
      <c r="CF24" s="7">
        <v>0.1049999999999999</v>
      </c>
      <c r="CG24" s="7">
        <v>9.9999999999999908E-2</v>
      </c>
      <c r="CH24" s="7">
        <v>0.17666666666666658</v>
      </c>
      <c r="CI24" s="7" t="s">
        <v>183</v>
      </c>
      <c r="CJ24" s="7" t="s">
        <v>183</v>
      </c>
      <c r="CK24" s="7" t="s">
        <v>183</v>
      </c>
      <c r="CL24" s="7" t="s">
        <v>183</v>
      </c>
      <c r="CM24" s="7" t="s">
        <v>183</v>
      </c>
      <c r="CN24" s="7" t="s">
        <v>183</v>
      </c>
      <c r="CO24" s="7" t="s">
        <v>183</v>
      </c>
      <c r="CP24" s="7" t="s">
        <v>183</v>
      </c>
    </row>
    <row r="25" spans="1:94" s="5" customFormat="1" ht="16.5">
      <c r="A25" s="9" t="s">
        <v>60</v>
      </c>
      <c r="B25" s="7" t="s">
        <v>183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 t="s">
        <v>183</v>
      </c>
      <c r="K25" s="7" t="s">
        <v>183</v>
      </c>
      <c r="L25" s="7" t="s">
        <v>183</v>
      </c>
      <c r="M25" s="7" t="s">
        <v>183</v>
      </c>
      <c r="N25" s="7" t="s">
        <v>183</v>
      </c>
      <c r="O25" s="7" t="s">
        <v>183</v>
      </c>
      <c r="P25" s="7" t="s">
        <v>183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 t="s">
        <v>183</v>
      </c>
      <c r="Y25" s="7">
        <v>6.0000000000000032E-2</v>
      </c>
      <c r="Z25" s="7">
        <v>5.8333333333333362E-2</v>
      </c>
      <c r="AA25" s="7">
        <v>4.3333333333333349E-2</v>
      </c>
      <c r="AB25" s="7">
        <v>3.8333333333333344E-2</v>
      </c>
      <c r="AC25" s="7">
        <v>8.3333333333333332E-3</v>
      </c>
      <c r="AD25" s="7">
        <v>0</v>
      </c>
      <c r="AE25" s="7" t="s">
        <v>183</v>
      </c>
      <c r="AF25" s="7" t="s">
        <v>183</v>
      </c>
      <c r="AG25" s="7">
        <v>9.9999999999999908E-2</v>
      </c>
      <c r="AH25" s="7">
        <v>9.9999999999999908E-2</v>
      </c>
      <c r="AI25" s="7">
        <v>9.9999999999999908E-2</v>
      </c>
      <c r="AJ25" s="7">
        <v>9.9999999999999908E-2</v>
      </c>
      <c r="AK25" s="7">
        <v>9.9999999999999908E-2</v>
      </c>
      <c r="AL25" s="7">
        <v>3.1666666666666676E-2</v>
      </c>
      <c r="AM25" s="7">
        <v>1.4999999999999998E-2</v>
      </c>
      <c r="AN25" s="7">
        <v>3.3333333333333335E-3</v>
      </c>
      <c r="AO25" s="7">
        <v>1.6666666666666668E-3</v>
      </c>
      <c r="AP25" s="7">
        <v>5.000000000000001E-3</v>
      </c>
      <c r="AQ25" s="7">
        <v>0.02</v>
      </c>
      <c r="AR25" s="7">
        <v>3.8333333333333344E-2</v>
      </c>
      <c r="AS25" s="7">
        <v>9.3333333333333268E-2</v>
      </c>
      <c r="AT25" s="7">
        <v>7.6666666666666661E-2</v>
      </c>
      <c r="AU25" s="7">
        <v>8.9999999999999941E-2</v>
      </c>
      <c r="AV25" s="7">
        <v>8.3333333333333332E-3</v>
      </c>
      <c r="AW25" s="7">
        <v>3.0000000000000009E-2</v>
      </c>
      <c r="AX25" s="7">
        <v>0</v>
      </c>
      <c r="AY25" s="7">
        <v>0</v>
      </c>
      <c r="AZ25" s="7" t="s">
        <v>183</v>
      </c>
      <c r="BA25" s="7">
        <v>9.9999999999999908E-2</v>
      </c>
      <c r="BB25" s="7">
        <v>9.9999999999999908E-2</v>
      </c>
      <c r="BC25" s="7">
        <v>9.9999999999999908E-2</v>
      </c>
      <c r="BD25" s="7">
        <v>7.3333333333333334E-2</v>
      </c>
      <c r="BE25" s="7">
        <v>8.3333333333333301E-2</v>
      </c>
      <c r="BF25" s="7">
        <v>7.6666666666666661E-2</v>
      </c>
      <c r="BG25" s="7" t="s">
        <v>183</v>
      </c>
      <c r="BH25" s="7">
        <v>9.9999999999999908E-2</v>
      </c>
      <c r="BI25" s="7">
        <v>8.4999999999999964E-2</v>
      </c>
      <c r="BJ25" s="7">
        <v>7.8333333333333324E-2</v>
      </c>
      <c r="BK25" s="7">
        <v>9.6666666666666595E-2</v>
      </c>
      <c r="BL25" s="7">
        <v>9.9999999999999908E-2</v>
      </c>
      <c r="BM25" s="7">
        <v>5.3333333333333358E-2</v>
      </c>
      <c r="BN25" s="7">
        <v>6.6666666666666693E-2</v>
      </c>
      <c r="BO25" s="7">
        <v>9.9999999999999908E-2</v>
      </c>
      <c r="BP25" s="7">
        <v>9.9999999999999908E-2</v>
      </c>
      <c r="BQ25" s="7">
        <v>9.9999999999999908E-2</v>
      </c>
      <c r="BR25" s="7">
        <v>9.9999999999999908E-2</v>
      </c>
      <c r="BS25" s="7">
        <v>9.9999999999999908E-2</v>
      </c>
      <c r="BT25" s="7">
        <v>9.9999999999999908E-2</v>
      </c>
      <c r="BU25" s="7">
        <v>9.9999999999999908E-2</v>
      </c>
      <c r="BV25" s="7">
        <v>9.9999999999999908E-2</v>
      </c>
      <c r="BW25" s="7">
        <v>9.9999999999999908E-2</v>
      </c>
      <c r="BX25" s="7">
        <v>9.9999999999999908E-2</v>
      </c>
      <c r="BY25" s="7">
        <v>9.9999999999999908E-2</v>
      </c>
      <c r="BZ25" s="7">
        <v>9.9999999999999908E-2</v>
      </c>
      <c r="CA25" s="7">
        <v>9.9999999999999908E-2</v>
      </c>
      <c r="CB25" s="7">
        <v>0.17499999999999988</v>
      </c>
      <c r="CC25" s="7">
        <v>0.13833333333333325</v>
      </c>
      <c r="CD25" s="7">
        <v>0.18999999999999986</v>
      </c>
      <c r="CE25" s="7">
        <v>0.17333333333333323</v>
      </c>
      <c r="CF25" s="7">
        <v>0.10333333333333326</v>
      </c>
      <c r="CG25" s="7">
        <v>9.9999999999999908E-2</v>
      </c>
      <c r="CH25" s="7">
        <v>0.17166666666666655</v>
      </c>
      <c r="CI25" s="7" t="s">
        <v>183</v>
      </c>
      <c r="CJ25" s="7" t="s">
        <v>183</v>
      </c>
      <c r="CK25" s="7" t="s">
        <v>183</v>
      </c>
      <c r="CL25" s="7" t="s">
        <v>183</v>
      </c>
      <c r="CM25" s="7" t="s">
        <v>183</v>
      </c>
      <c r="CN25" s="7" t="s">
        <v>183</v>
      </c>
      <c r="CO25" s="7" t="s">
        <v>183</v>
      </c>
      <c r="CP25" s="7" t="s">
        <v>183</v>
      </c>
    </row>
    <row r="26" spans="1:94" s="5" customFormat="1" ht="16.5">
      <c r="A26" s="9" t="s">
        <v>61</v>
      </c>
      <c r="B26" s="7" t="s">
        <v>183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 t="s">
        <v>183</v>
      </c>
      <c r="K26" s="7" t="s">
        <v>183</v>
      </c>
      <c r="L26" s="7" t="s">
        <v>183</v>
      </c>
      <c r="M26" s="7" t="s">
        <v>183</v>
      </c>
      <c r="N26" s="7" t="s">
        <v>183</v>
      </c>
      <c r="O26" s="7" t="s">
        <v>183</v>
      </c>
      <c r="P26" s="7" t="s">
        <v>183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 t="s">
        <v>183</v>
      </c>
      <c r="Y26" s="7">
        <v>6.3333333333333366E-2</v>
      </c>
      <c r="Z26" s="7">
        <v>7.4999999999999997E-2</v>
      </c>
      <c r="AA26" s="7">
        <v>4.0000000000000015E-2</v>
      </c>
      <c r="AB26" s="7">
        <v>4.0000000000000015E-2</v>
      </c>
      <c r="AC26" s="7">
        <v>1.833333333333333E-2</v>
      </c>
      <c r="AD26" s="7">
        <v>0</v>
      </c>
      <c r="AE26" s="7" t="s">
        <v>183</v>
      </c>
      <c r="AF26" s="7" t="s">
        <v>183</v>
      </c>
      <c r="AG26" s="7">
        <v>9.9999999999999908E-2</v>
      </c>
      <c r="AH26" s="7">
        <v>9.9999999999999908E-2</v>
      </c>
      <c r="AI26" s="7">
        <v>9.9999999999999908E-2</v>
      </c>
      <c r="AJ26" s="7">
        <v>9.9999999999999908E-2</v>
      </c>
      <c r="AK26" s="7">
        <v>9.9999999999999908E-2</v>
      </c>
      <c r="AL26" s="7">
        <v>2.6666666666666672E-2</v>
      </c>
      <c r="AM26" s="7">
        <v>2.1666666666666667E-2</v>
      </c>
      <c r="AN26" s="7">
        <v>5.000000000000001E-3</v>
      </c>
      <c r="AO26" s="7">
        <v>3.3333333333333335E-3</v>
      </c>
      <c r="AP26" s="7">
        <v>3.3333333333333335E-3</v>
      </c>
      <c r="AQ26" s="7">
        <v>2.1666666666666667E-2</v>
      </c>
      <c r="AR26" s="7">
        <v>4.6666666666666683E-2</v>
      </c>
      <c r="AS26" s="7">
        <v>8.4999999999999964E-2</v>
      </c>
      <c r="AT26" s="7">
        <v>8.1666666666666637E-2</v>
      </c>
      <c r="AU26" s="7">
        <v>8.6666666666666628E-2</v>
      </c>
      <c r="AV26" s="7">
        <v>8.3333333333333332E-3</v>
      </c>
      <c r="AW26" s="7">
        <v>4.3333333333333349E-2</v>
      </c>
      <c r="AX26" s="7">
        <v>0</v>
      </c>
      <c r="AY26" s="7">
        <v>0</v>
      </c>
      <c r="AZ26" s="7" t="s">
        <v>183</v>
      </c>
      <c r="BA26" s="7">
        <v>9.9999999999999908E-2</v>
      </c>
      <c r="BB26" s="7">
        <v>9.9999999999999908E-2</v>
      </c>
      <c r="BC26" s="7">
        <v>9.9999999999999908E-2</v>
      </c>
      <c r="BD26" s="7">
        <v>6.6666666666666693E-2</v>
      </c>
      <c r="BE26" s="7">
        <v>8.9999999999999941E-2</v>
      </c>
      <c r="BF26" s="7">
        <v>7.8333333333333324E-2</v>
      </c>
      <c r="BG26" s="7" t="s">
        <v>183</v>
      </c>
      <c r="BH26" s="7">
        <v>9.6666666666666595E-2</v>
      </c>
      <c r="BI26" s="7">
        <v>9.4999999999999932E-2</v>
      </c>
      <c r="BJ26" s="7">
        <v>9.1666666666666605E-2</v>
      </c>
      <c r="BK26" s="7">
        <v>9.8333333333333245E-2</v>
      </c>
      <c r="BL26" s="7">
        <v>9.4999999999999932E-2</v>
      </c>
      <c r="BM26" s="7">
        <v>7.3333333333333334E-2</v>
      </c>
      <c r="BN26" s="7">
        <v>6.0000000000000032E-2</v>
      </c>
      <c r="BO26" s="7">
        <v>9.9999999999999908E-2</v>
      </c>
      <c r="BP26" s="7">
        <v>9.9999999999999908E-2</v>
      </c>
      <c r="BQ26" s="7">
        <v>9.9999999999999908E-2</v>
      </c>
      <c r="BR26" s="7">
        <v>9.9999999999999908E-2</v>
      </c>
      <c r="BS26" s="7">
        <v>9.9999999999999908E-2</v>
      </c>
      <c r="BT26" s="7">
        <v>9.8333333333333245E-2</v>
      </c>
      <c r="BU26" s="7">
        <v>9.9999999999999908E-2</v>
      </c>
      <c r="BV26" s="7">
        <v>9.9999999999999908E-2</v>
      </c>
      <c r="BW26" s="7">
        <v>9.9999999999999908E-2</v>
      </c>
      <c r="BX26" s="7">
        <v>9.9999999999999908E-2</v>
      </c>
      <c r="BY26" s="7">
        <v>9.9999999999999908E-2</v>
      </c>
      <c r="BZ26" s="7">
        <v>9.9999999999999908E-2</v>
      </c>
      <c r="CA26" s="7">
        <v>9.9999999999999908E-2</v>
      </c>
      <c r="CB26" s="7">
        <v>0.18499999999999989</v>
      </c>
      <c r="CC26" s="7">
        <v>0.14833333333333329</v>
      </c>
      <c r="CD26" s="7">
        <v>0.1699999999999999</v>
      </c>
      <c r="CE26" s="7">
        <v>0.1733333333333332</v>
      </c>
      <c r="CF26" s="7">
        <v>0.10166666666666659</v>
      </c>
      <c r="CG26" s="7">
        <v>9.9999999999999908E-2</v>
      </c>
      <c r="CH26" s="7">
        <v>0.18333333333333321</v>
      </c>
      <c r="CI26" s="7" t="s">
        <v>183</v>
      </c>
      <c r="CJ26" s="7" t="s">
        <v>183</v>
      </c>
      <c r="CK26" s="7" t="s">
        <v>183</v>
      </c>
      <c r="CL26" s="7" t="s">
        <v>183</v>
      </c>
      <c r="CM26" s="7" t="s">
        <v>183</v>
      </c>
      <c r="CN26" s="7" t="s">
        <v>183</v>
      </c>
      <c r="CO26" s="7" t="s">
        <v>183</v>
      </c>
      <c r="CP26" s="7" t="s">
        <v>183</v>
      </c>
    </row>
    <row r="27" spans="1:94" s="5" customFormat="1" ht="16.5">
      <c r="A27" s="9" t="s">
        <v>62</v>
      </c>
      <c r="B27" s="7" t="s">
        <v>183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 t="s">
        <v>183</v>
      </c>
      <c r="K27" s="7" t="s">
        <v>183</v>
      </c>
      <c r="L27" s="7" t="s">
        <v>183</v>
      </c>
      <c r="M27" s="7" t="s">
        <v>183</v>
      </c>
      <c r="N27" s="7" t="s">
        <v>183</v>
      </c>
      <c r="O27" s="7" t="s">
        <v>183</v>
      </c>
      <c r="P27" s="7" t="s">
        <v>183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 t="s">
        <v>183</v>
      </c>
      <c r="Y27" s="7">
        <v>5.6666666666666692E-2</v>
      </c>
      <c r="Z27" s="7">
        <v>7.0000000000000021E-2</v>
      </c>
      <c r="AA27" s="7">
        <v>2.5000000000000005E-2</v>
      </c>
      <c r="AB27" s="7">
        <v>4.3333333333333349E-2</v>
      </c>
      <c r="AC27" s="7">
        <v>2.5000000000000005E-2</v>
      </c>
      <c r="AD27" s="7">
        <v>0</v>
      </c>
      <c r="AE27" s="7" t="s">
        <v>183</v>
      </c>
      <c r="AF27" s="7" t="s">
        <v>183</v>
      </c>
      <c r="AG27" s="7">
        <v>9.9999999999999908E-2</v>
      </c>
      <c r="AH27" s="7">
        <v>9.9999999999999908E-2</v>
      </c>
      <c r="AI27" s="7">
        <v>9.9999999999999908E-2</v>
      </c>
      <c r="AJ27" s="7">
        <v>9.9999999999999908E-2</v>
      </c>
      <c r="AK27" s="7">
        <v>9.9999999999999908E-2</v>
      </c>
      <c r="AL27" s="7">
        <v>3.0000000000000009E-2</v>
      </c>
      <c r="AM27" s="7">
        <v>1.833333333333333E-2</v>
      </c>
      <c r="AN27" s="7">
        <v>8.3333333333333332E-3</v>
      </c>
      <c r="AO27" s="7">
        <v>3.3333333333333335E-3</v>
      </c>
      <c r="AP27" s="7">
        <v>8.3333333333333332E-3</v>
      </c>
      <c r="AQ27" s="7">
        <v>1.6666666666666666E-2</v>
      </c>
      <c r="AR27" s="7">
        <v>5.1666666666666687E-2</v>
      </c>
      <c r="AS27" s="7">
        <v>9.4999999999999932E-2</v>
      </c>
      <c r="AT27" s="7">
        <v>7.9999999999999988E-2</v>
      </c>
      <c r="AU27" s="7">
        <v>8.3333333333333301E-2</v>
      </c>
      <c r="AV27" s="7">
        <v>1.833333333333333E-2</v>
      </c>
      <c r="AW27" s="7">
        <v>3.8333333333333344E-2</v>
      </c>
      <c r="AX27" s="7">
        <v>1.6666666666666668E-3</v>
      </c>
      <c r="AY27" s="7">
        <v>0</v>
      </c>
      <c r="AZ27" s="7" t="s">
        <v>183</v>
      </c>
      <c r="BA27" s="7">
        <v>9.9999999999999908E-2</v>
      </c>
      <c r="BB27" s="7">
        <v>9.9999999999999908E-2</v>
      </c>
      <c r="BC27" s="7">
        <v>9.8333333333333245E-2</v>
      </c>
      <c r="BD27" s="7">
        <v>7.9999999999999988E-2</v>
      </c>
      <c r="BE27" s="7">
        <v>7.9999999999999988E-2</v>
      </c>
      <c r="BF27" s="7">
        <v>7.4999999999999997E-2</v>
      </c>
      <c r="BG27" s="7" t="s">
        <v>183</v>
      </c>
      <c r="BH27" s="7">
        <v>9.6666666666666595E-2</v>
      </c>
      <c r="BI27" s="7">
        <v>7.9999999999999988E-2</v>
      </c>
      <c r="BJ27" s="7">
        <v>9.4999999999999932E-2</v>
      </c>
      <c r="BK27" s="7">
        <v>9.9999999999999908E-2</v>
      </c>
      <c r="BL27" s="7">
        <v>9.8333333333333245E-2</v>
      </c>
      <c r="BM27" s="7">
        <v>6.500000000000003E-2</v>
      </c>
      <c r="BN27" s="7">
        <v>6.6666666666666693E-2</v>
      </c>
      <c r="BO27" s="7">
        <v>9.9999999999999908E-2</v>
      </c>
      <c r="BP27" s="7">
        <v>9.9999999999999908E-2</v>
      </c>
      <c r="BQ27" s="7">
        <v>9.9999999999999908E-2</v>
      </c>
      <c r="BR27" s="7">
        <v>9.9999999999999908E-2</v>
      </c>
      <c r="BS27" s="7">
        <v>9.9999999999999908E-2</v>
      </c>
      <c r="BT27" s="7">
        <v>9.8333333333333245E-2</v>
      </c>
      <c r="BU27" s="7">
        <v>9.9999999999999908E-2</v>
      </c>
      <c r="BV27" s="7">
        <v>9.9999999999999908E-2</v>
      </c>
      <c r="BW27" s="7">
        <v>9.9999999999999908E-2</v>
      </c>
      <c r="BX27" s="7">
        <v>0.10166666666666657</v>
      </c>
      <c r="BY27" s="7">
        <v>9.9999999999999908E-2</v>
      </c>
      <c r="BZ27" s="7">
        <v>9.9999999999999908E-2</v>
      </c>
      <c r="CA27" s="7">
        <v>9.9999999999999908E-2</v>
      </c>
      <c r="CB27" s="7">
        <v>0.18166666666666656</v>
      </c>
      <c r="CC27" s="7">
        <v>0.15499999999999994</v>
      </c>
      <c r="CD27" s="7">
        <v>0.18333333333333321</v>
      </c>
      <c r="CE27" s="7">
        <v>0.17333333333333323</v>
      </c>
      <c r="CF27" s="7">
        <v>0.10499999999999991</v>
      </c>
      <c r="CG27" s="7">
        <v>9.9999999999999908E-2</v>
      </c>
      <c r="CH27" s="7">
        <v>0.18666666666666654</v>
      </c>
      <c r="CI27" s="7" t="s">
        <v>183</v>
      </c>
      <c r="CJ27" s="7" t="s">
        <v>183</v>
      </c>
      <c r="CK27" s="7" t="s">
        <v>183</v>
      </c>
      <c r="CL27" s="7" t="s">
        <v>183</v>
      </c>
      <c r="CM27" s="7" t="s">
        <v>183</v>
      </c>
      <c r="CN27" s="7" t="s">
        <v>183</v>
      </c>
      <c r="CO27" s="7" t="s">
        <v>183</v>
      </c>
      <c r="CP27" s="7" t="s">
        <v>183</v>
      </c>
    </row>
    <row r="28" spans="1:94" s="5" customFormat="1" ht="16.5">
      <c r="A28" s="9" t="s">
        <v>63</v>
      </c>
      <c r="B28" s="7" t="s">
        <v>183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 t="s">
        <v>183</v>
      </c>
      <c r="K28" s="7" t="s">
        <v>183</v>
      </c>
      <c r="L28" s="7" t="s">
        <v>183</v>
      </c>
      <c r="M28" s="7" t="s">
        <v>183</v>
      </c>
      <c r="N28" s="7" t="s">
        <v>183</v>
      </c>
      <c r="O28" s="7" t="s">
        <v>183</v>
      </c>
      <c r="P28" s="7" t="s">
        <v>183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 t="s">
        <v>183</v>
      </c>
      <c r="Y28" s="7">
        <v>6.3333333333333366E-2</v>
      </c>
      <c r="Z28" s="7">
        <v>6.3333333333333366E-2</v>
      </c>
      <c r="AA28" s="7">
        <v>3.6666666666666674E-2</v>
      </c>
      <c r="AB28" s="7">
        <v>6.500000000000003E-2</v>
      </c>
      <c r="AC28" s="7">
        <v>0.02</v>
      </c>
      <c r="AD28" s="7">
        <v>0</v>
      </c>
      <c r="AE28" s="7" t="s">
        <v>183</v>
      </c>
      <c r="AF28" s="7" t="s">
        <v>183</v>
      </c>
      <c r="AG28" s="7">
        <v>9.9999999999999908E-2</v>
      </c>
      <c r="AH28" s="7">
        <v>9.9999999999999908E-2</v>
      </c>
      <c r="AI28" s="7">
        <v>9.9999999999999908E-2</v>
      </c>
      <c r="AJ28" s="7">
        <v>9.9999999999999908E-2</v>
      </c>
      <c r="AK28" s="7">
        <v>9.9999999999999908E-2</v>
      </c>
      <c r="AL28" s="7">
        <v>3.8333333333333344E-2</v>
      </c>
      <c r="AM28" s="7">
        <v>1.3333333333333332E-2</v>
      </c>
      <c r="AN28" s="7">
        <v>1.1666666666666665E-2</v>
      </c>
      <c r="AO28" s="7">
        <v>3.3333333333333335E-3</v>
      </c>
      <c r="AP28" s="7">
        <v>1.1666666666666665E-2</v>
      </c>
      <c r="AQ28" s="7">
        <v>0.01</v>
      </c>
      <c r="AR28" s="7">
        <v>6.1666666666666696E-2</v>
      </c>
      <c r="AS28" s="7">
        <v>9.1666666666666605E-2</v>
      </c>
      <c r="AT28" s="7">
        <v>8.8333333333333292E-2</v>
      </c>
      <c r="AU28" s="7">
        <v>8.8333333333333292E-2</v>
      </c>
      <c r="AV28" s="7">
        <v>0.02</v>
      </c>
      <c r="AW28" s="7">
        <v>3.500000000000001E-2</v>
      </c>
      <c r="AX28" s="7">
        <v>0</v>
      </c>
      <c r="AY28" s="7">
        <v>0</v>
      </c>
      <c r="AZ28" s="7" t="s">
        <v>183</v>
      </c>
      <c r="BA28" s="7">
        <v>9.9999999999999908E-2</v>
      </c>
      <c r="BB28" s="7">
        <v>9.9999999999999908E-2</v>
      </c>
      <c r="BC28" s="7">
        <v>9.9999999999999908E-2</v>
      </c>
      <c r="BD28" s="7">
        <v>7.8333333333333324E-2</v>
      </c>
      <c r="BE28" s="7">
        <v>7.8333333333333324E-2</v>
      </c>
      <c r="BF28" s="7">
        <v>8.3333333333333301E-2</v>
      </c>
      <c r="BG28" s="7" t="s">
        <v>183</v>
      </c>
      <c r="BH28" s="7">
        <v>9.9999999999999908E-2</v>
      </c>
      <c r="BI28" s="7">
        <v>8.9999999999999941E-2</v>
      </c>
      <c r="BJ28" s="7">
        <v>8.6666666666666628E-2</v>
      </c>
      <c r="BK28" s="7">
        <v>9.8333333333333245E-2</v>
      </c>
      <c r="BL28" s="7">
        <v>9.8333333333333245E-2</v>
      </c>
      <c r="BM28" s="7">
        <v>8.3333333333333301E-2</v>
      </c>
      <c r="BN28" s="7">
        <v>6.6666666666666693E-2</v>
      </c>
      <c r="BO28" s="7">
        <v>9.9999999999999908E-2</v>
      </c>
      <c r="BP28" s="7">
        <v>9.9999999999999908E-2</v>
      </c>
      <c r="BQ28" s="7">
        <v>9.9999999999999908E-2</v>
      </c>
      <c r="BR28" s="7">
        <v>9.9999999999999908E-2</v>
      </c>
      <c r="BS28" s="7">
        <v>9.9999999999999908E-2</v>
      </c>
      <c r="BT28" s="7">
        <v>9.8333333333333245E-2</v>
      </c>
      <c r="BU28" s="7">
        <v>9.9999999999999908E-2</v>
      </c>
      <c r="BV28" s="7">
        <v>9.9999999999999908E-2</v>
      </c>
      <c r="BW28" s="7">
        <v>9.9999999999999908E-2</v>
      </c>
      <c r="BX28" s="7">
        <v>9.9999999999999908E-2</v>
      </c>
      <c r="BY28" s="7">
        <v>9.9999999999999908E-2</v>
      </c>
      <c r="BZ28" s="7">
        <v>9.9999999999999908E-2</v>
      </c>
      <c r="CA28" s="7">
        <v>9.9999999999999908E-2</v>
      </c>
      <c r="CB28" s="7">
        <v>0.18999999999999989</v>
      </c>
      <c r="CC28" s="7">
        <v>0.15666666666666659</v>
      </c>
      <c r="CD28" s="7">
        <v>0.18499999999999986</v>
      </c>
      <c r="CE28" s="7">
        <v>0.17833333333333323</v>
      </c>
      <c r="CF28" s="7">
        <v>0.10833333333333325</v>
      </c>
      <c r="CG28" s="7">
        <v>9.9999999999999908E-2</v>
      </c>
      <c r="CH28" s="7">
        <v>0.19499999999999984</v>
      </c>
      <c r="CI28" s="7" t="s">
        <v>183</v>
      </c>
      <c r="CJ28" s="7" t="s">
        <v>183</v>
      </c>
      <c r="CK28" s="7" t="s">
        <v>183</v>
      </c>
      <c r="CL28" s="7" t="s">
        <v>183</v>
      </c>
      <c r="CM28" s="7" t="s">
        <v>183</v>
      </c>
      <c r="CN28" s="7" t="s">
        <v>183</v>
      </c>
      <c r="CO28" s="7" t="s">
        <v>183</v>
      </c>
      <c r="CP28" s="7" t="s">
        <v>183</v>
      </c>
    </row>
    <row r="29" spans="1:94" s="5" customFormat="1" ht="16.5">
      <c r="A29" s="9" t="s">
        <v>64</v>
      </c>
      <c r="B29" s="7" t="s">
        <v>183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 t="s">
        <v>183</v>
      </c>
      <c r="K29" s="7" t="s">
        <v>183</v>
      </c>
      <c r="L29" s="7" t="s">
        <v>183</v>
      </c>
      <c r="M29" s="7" t="s">
        <v>183</v>
      </c>
      <c r="N29" s="7" t="s">
        <v>183</v>
      </c>
      <c r="O29" s="7" t="s">
        <v>183</v>
      </c>
      <c r="P29" s="7" t="s">
        <v>183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 t="s">
        <v>183</v>
      </c>
      <c r="Y29" s="7">
        <v>8.1666666666666637E-2</v>
      </c>
      <c r="Z29" s="7">
        <v>6.6666666666666693E-2</v>
      </c>
      <c r="AA29" s="7">
        <v>4.6666666666666683E-2</v>
      </c>
      <c r="AB29" s="7">
        <v>3.500000000000001E-2</v>
      </c>
      <c r="AC29" s="7">
        <v>0.02</v>
      </c>
      <c r="AD29" s="7">
        <v>0</v>
      </c>
      <c r="AE29" s="7" t="s">
        <v>183</v>
      </c>
      <c r="AF29" s="7" t="s">
        <v>183</v>
      </c>
      <c r="AG29" s="7">
        <v>9.9999999999999908E-2</v>
      </c>
      <c r="AH29" s="7">
        <v>9.9999999999999908E-2</v>
      </c>
      <c r="AI29" s="7">
        <v>9.9999999999999908E-2</v>
      </c>
      <c r="AJ29" s="7">
        <v>9.9999999999999908E-2</v>
      </c>
      <c r="AK29" s="7">
        <v>9.9999999999999908E-2</v>
      </c>
      <c r="AL29" s="7">
        <v>3.1666666666666676E-2</v>
      </c>
      <c r="AM29" s="7">
        <v>2.1666666666666667E-2</v>
      </c>
      <c r="AN29" s="7">
        <v>8.3333333333333332E-3</v>
      </c>
      <c r="AO29" s="7">
        <v>0</v>
      </c>
      <c r="AP29" s="7">
        <v>1.1666666666666665E-2</v>
      </c>
      <c r="AQ29" s="7">
        <v>2.1666666666666667E-2</v>
      </c>
      <c r="AR29" s="7">
        <v>5.1666666666666687E-2</v>
      </c>
      <c r="AS29" s="7">
        <v>9.4999999999999932E-2</v>
      </c>
      <c r="AT29" s="7">
        <v>8.8333333333333292E-2</v>
      </c>
      <c r="AU29" s="7">
        <v>8.9999999999999941E-2</v>
      </c>
      <c r="AV29" s="7">
        <v>1.6666666666666666E-2</v>
      </c>
      <c r="AW29" s="7">
        <v>4.5000000000000019E-2</v>
      </c>
      <c r="AX29" s="7">
        <v>1.6666666666666668E-3</v>
      </c>
      <c r="AY29" s="7">
        <v>0</v>
      </c>
      <c r="AZ29" s="7" t="s">
        <v>183</v>
      </c>
      <c r="BA29" s="7">
        <v>9.9999999999999908E-2</v>
      </c>
      <c r="BB29" s="7">
        <v>9.9999999999999908E-2</v>
      </c>
      <c r="BC29" s="7">
        <v>9.9999999999999908E-2</v>
      </c>
      <c r="BD29" s="7">
        <v>8.6666666666666628E-2</v>
      </c>
      <c r="BE29" s="7">
        <v>7.9999999999999988E-2</v>
      </c>
      <c r="BF29" s="7">
        <v>8.4999999999999964E-2</v>
      </c>
      <c r="BG29" s="7" t="s">
        <v>183</v>
      </c>
      <c r="BH29" s="7">
        <v>9.8333333333333245E-2</v>
      </c>
      <c r="BI29" s="7">
        <v>9.4999999999999932E-2</v>
      </c>
      <c r="BJ29" s="7">
        <v>8.8333333333333292E-2</v>
      </c>
      <c r="BK29" s="7">
        <v>9.8333333333333245E-2</v>
      </c>
      <c r="BL29" s="7">
        <v>9.9999999999999908E-2</v>
      </c>
      <c r="BM29" s="7">
        <v>9.3333333333333268E-2</v>
      </c>
      <c r="BN29" s="7">
        <v>6.3333333333333366E-2</v>
      </c>
      <c r="BO29" s="7">
        <v>9.9999999999999908E-2</v>
      </c>
      <c r="BP29" s="7">
        <v>9.9999999999999908E-2</v>
      </c>
      <c r="BQ29" s="7">
        <v>9.9999999999999908E-2</v>
      </c>
      <c r="BR29" s="7">
        <v>9.9999999999999908E-2</v>
      </c>
      <c r="BS29" s="7">
        <v>9.9999999999999908E-2</v>
      </c>
      <c r="BT29" s="7">
        <v>9.9999999999999908E-2</v>
      </c>
      <c r="BU29" s="7">
        <v>9.9999999999999908E-2</v>
      </c>
      <c r="BV29" s="7">
        <v>9.9999999999999908E-2</v>
      </c>
      <c r="BW29" s="7">
        <v>9.9999999999999908E-2</v>
      </c>
      <c r="BX29" s="7">
        <v>9.9999999999999908E-2</v>
      </c>
      <c r="BY29" s="7">
        <v>9.9999999999999908E-2</v>
      </c>
      <c r="BZ29" s="7">
        <v>9.9999999999999908E-2</v>
      </c>
      <c r="CA29" s="7">
        <v>9.9999999999999908E-2</v>
      </c>
      <c r="CB29" s="7">
        <v>0.19499999999999987</v>
      </c>
      <c r="CC29" s="7">
        <v>0.14833333333333326</v>
      </c>
      <c r="CD29" s="7">
        <v>0.19166666666666651</v>
      </c>
      <c r="CE29" s="7">
        <v>0.16833333333333325</v>
      </c>
      <c r="CF29" s="7">
        <v>0.1166666666666666</v>
      </c>
      <c r="CG29" s="7">
        <v>9.9999999999999908E-2</v>
      </c>
      <c r="CH29" s="7">
        <v>0.19166666666666651</v>
      </c>
      <c r="CI29" s="7" t="s">
        <v>183</v>
      </c>
      <c r="CJ29" s="7" t="s">
        <v>183</v>
      </c>
      <c r="CK29" s="7" t="s">
        <v>183</v>
      </c>
      <c r="CL29" s="7" t="s">
        <v>183</v>
      </c>
      <c r="CM29" s="7" t="s">
        <v>183</v>
      </c>
      <c r="CN29" s="7" t="s">
        <v>183</v>
      </c>
      <c r="CO29" s="7" t="s">
        <v>183</v>
      </c>
      <c r="CP29" s="7" t="s">
        <v>183</v>
      </c>
    </row>
    <row r="30" spans="1:94" s="5" customFormat="1" ht="16.5">
      <c r="A30" s="9" t="s">
        <v>65</v>
      </c>
      <c r="B30" s="7" t="s">
        <v>183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 t="s">
        <v>183</v>
      </c>
      <c r="K30" s="7" t="s">
        <v>183</v>
      </c>
      <c r="L30" s="7" t="s">
        <v>183</v>
      </c>
      <c r="M30" s="7" t="s">
        <v>183</v>
      </c>
      <c r="N30" s="7" t="s">
        <v>183</v>
      </c>
      <c r="O30" s="7" t="s">
        <v>183</v>
      </c>
      <c r="P30" s="7" t="s">
        <v>183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 t="s">
        <v>183</v>
      </c>
      <c r="Y30" s="7">
        <v>8.1666666666666637E-2</v>
      </c>
      <c r="Z30" s="7">
        <v>6.8333333333333357E-2</v>
      </c>
      <c r="AA30" s="7">
        <v>4.8333333333333353E-2</v>
      </c>
      <c r="AB30" s="7">
        <v>5.5000000000000028E-2</v>
      </c>
      <c r="AC30" s="7">
        <v>4.0000000000000015E-2</v>
      </c>
      <c r="AD30" s="7">
        <v>0</v>
      </c>
      <c r="AE30" s="7" t="s">
        <v>183</v>
      </c>
      <c r="AF30" s="7" t="s">
        <v>183</v>
      </c>
      <c r="AG30" s="7">
        <v>9.9999999999999908E-2</v>
      </c>
      <c r="AH30" s="7">
        <v>9.9999999999999908E-2</v>
      </c>
      <c r="AI30" s="7">
        <v>9.9999999999999908E-2</v>
      </c>
      <c r="AJ30" s="7">
        <v>9.9999999999999908E-2</v>
      </c>
      <c r="AK30" s="7">
        <v>9.9999999999999908E-2</v>
      </c>
      <c r="AL30" s="7">
        <v>4.3333333333333349E-2</v>
      </c>
      <c r="AM30" s="7">
        <v>0.02</v>
      </c>
      <c r="AN30" s="7">
        <v>0.01</v>
      </c>
      <c r="AO30" s="7">
        <v>1.6666666666666668E-3</v>
      </c>
      <c r="AP30" s="7">
        <v>3.0000000000000009E-2</v>
      </c>
      <c r="AQ30" s="7">
        <v>1.6666666666666666E-2</v>
      </c>
      <c r="AR30" s="7">
        <v>5.1666666666666687E-2</v>
      </c>
      <c r="AS30" s="7">
        <v>9.6666666666666595E-2</v>
      </c>
      <c r="AT30" s="7">
        <v>8.8333333333333292E-2</v>
      </c>
      <c r="AU30" s="7">
        <v>8.6666666666666628E-2</v>
      </c>
      <c r="AV30" s="7">
        <v>1.3333333333333332E-2</v>
      </c>
      <c r="AW30" s="7">
        <v>4.5000000000000019E-2</v>
      </c>
      <c r="AX30" s="7">
        <v>1.6666666666666668E-3</v>
      </c>
      <c r="AY30" s="7">
        <v>0</v>
      </c>
      <c r="AZ30" s="7" t="s">
        <v>183</v>
      </c>
      <c r="BA30" s="7">
        <v>9.9999999999999908E-2</v>
      </c>
      <c r="BB30" s="7">
        <v>9.9999999999999908E-2</v>
      </c>
      <c r="BC30" s="7">
        <v>9.8333333333333245E-2</v>
      </c>
      <c r="BD30" s="7">
        <v>8.9999999999999941E-2</v>
      </c>
      <c r="BE30" s="7">
        <v>8.3333333333333301E-2</v>
      </c>
      <c r="BF30" s="7">
        <v>8.8333333333333292E-2</v>
      </c>
      <c r="BG30" s="7" t="s">
        <v>183</v>
      </c>
      <c r="BH30" s="7">
        <v>9.9999999999999908E-2</v>
      </c>
      <c r="BI30" s="7">
        <v>9.3333333333333268E-2</v>
      </c>
      <c r="BJ30" s="7">
        <v>8.4999999999999964E-2</v>
      </c>
      <c r="BK30" s="7">
        <v>9.8333333333333245E-2</v>
      </c>
      <c r="BL30" s="7">
        <v>9.9999999999999908E-2</v>
      </c>
      <c r="BM30" s="7">
        <v>7.6666666666666661E-2</v>
      </c>
      <c r="BN30" s="7">
        <v>7.8333333333333324E-2</v>
      </c>
      <c r="BO30" s="7">
        <v>9.9999999999999908E-2</v>
      </c>
      <c r="BP30" s="7">
        <v>9.9999999999999908E-2</v>
      </c>
      <c r="BQ30" s="7">
        <v>9.9999999999999908E-2</v>
      </c>
      <c r="BR30" s="7">
        <v>9.9999999999999908E-2</v>
      </c>
      <c r="BS30" s="7">
        <v>9.9999999999999908E-2</v>
      </c>
      <c r="BT30" s="7">
        <v>9.8333333333333245E-2</v>
      </c>
      <c r="BU30" s="7">
        <v>9.9999999999999908E-2</v>
      </c>
      <c r="BV30" s="7">
        <v>9.9999999999999908E-2</v>
      </c>
      <c r="BW30" s="7">
        <v>9.9999999999999908E-2</v>
      </c>
      <c r="BX30" s="7">
        <v>0.10166666666666659</v>
      </c>
      <c r="BY30" s="7">
        <v>9.9999999999999908E-2</v>
      </c>
      <c r="BZ30" s="7">
        <v>9.9999999999999908E-2</v>
      </c>
      <c r="CA30" s="7">
        <v>9.9999999999999908E-2</v>
      </c>
      <c r="CB30" s="7">
        <v>0.18999999999999986</v>
      </c>
      <c r="CC30" s="7">
        <v>0.14999999999999997</v>
      </c>
      <c r="CD30" s="7">
        <v>0.18666666666666656</v>
      </c>
      <c r="CE30" s="7">
        <v>0.17833333333333323</v>
      </c>
      <c r="CF30" s="7">
        <v>0.1049999999999999</v>
      </c>
      <c r="CG30" s="7">
        <v>9.9999999999999908E-2</v>
      </c>
      <c r="CH30" s="7">
        <v>0.18999999999999989</v>
      </c>
      <c r="CI30" s="7" t="s">
        <v>183</v>
      </c>
      <c r="CJ30" s="7" t="s">
        <v>183</v>
      </c>
      <c r="CK30" s="7" t="s">
        <v>183</v>
      </c>
      <c r="CL30" s="7" t="s">
        <v>183</v>
      </c>
      <c r="CM30" s="7" t="s">
        <v>183</v>
      </c>
      <c r="CN30" s="7" t="s">
        <v>183</v>
      </c>
      <c r="CO30" s="7" t="s">
        <v>183</v>
      </c>
      <c r="CP30" s="7" t="s">
        <v>183</v>
      </c>
    </row>
    <row r="31" spans="1:94" s="5" customFormat="1" ht="16.5">
      <c r="A31" s="9" t="s">
        <v>66</v>
      </c>
      <c r="B31" s="7" t="s">
        <v>183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 t="s">
        <v>183</v>
      </c>
      <c r="K31" s="7" t="s">
        <v>183</v>
      </c>
      <c r="L31" s="7" t="s">
        <v>183</v>
      </c>
      <c r="M31" s="7" t="s">
        <v>183</v>
      </c>
      <c r="N31" s="7" t="s">
        <v>183</v>
      </c>
      <c r="O31" s="7" t="s">
        <v>183</v>
      </c>
      <c r="P31" s="7" t="s">
        <v>183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 t="s">
        <v>183</v>
      </c>
      <c r="Y31" s="7">
        <v>7.6666666666666661E-2</v>
      </c>
      <c r="Z31" s="7">
        <v>7.0000000000000021E-2</v>
      </c>
      <c r="AA31" s="7">
        <v>4.0000000000000015E-2</v>
      </c>
      <c r="AB31" s="7">
        <v>5.1666666666666687E-2</v>
      </c>
      <c r="AC31" s="7">
        <v>3.8333333333333344E-2</v>
      </c>
      <c r="AD31" s="7">
        <v>0</v>
      </c>
      <c r="AE31" s="7" t="s">
        <v>183</v>
      </c>
      <c r="AF31" s="7" t="s">
        <v>183</v>
      </c>
      <c r="AG31" s="7">
        <v>9.9999999999999908E-2</v>
      </c>
      <c r="AH31" s="7">
        <v>9.9999999999999908E-2</v>
      </c>
      <c r="AI31" s="7">
        <v>9.9999999999999908E-2</v>
      </c>
      <c r="AJ31" s="7">
        <v>9.9999999999999908E-2</v>
      </c>
      <c r="AK31" s="7">
        <v>9.9999999999999908E-2</v>
      </c>
      <c r="AL31" s="7">
        <v>4.1666666666666678E-2</v>
      </c>
      <c r="AM31" s="7">
        <v>1.4999999999999998E-2</v>
      </c>
      <c r="AN31" s="7">
        <v>1.1666666666666665E-2</v>
      </c>
      <c r="AO31" s="7">
        <v>8.3333333333333332E-3</v>
      </c>
      <c r="AP31" s="7">
        <v>4.5000000000000019E-2</v>
      </c>
      <c r="AQ31" s="7">
        <v>1.6666666666666666E-2</v>
      </c>
      <c r="AR31" s="7">
        <v>6.8333333333333357E-2</v>
      </c>
      <c r="AS31" s="7">
        <v>9.9999999999999908E-2</v>
      </c>
      <c r="AT31" s="7">
        <v>9.1666666666666605E-2</v>
      </c>
      <c r="AU31" s="7">
        <v>8.9999999999999941E-2</v>
      </c>
      <c r="AV31" s="7">
        <v>3.6666666666666674E-2</v>
      </c>
      <c r="AW31" s="7">
        <v>4.6666666666666683E-2</v>
      </c>
      <c r="AX31" s="7">
        <v>5.000000000000001E-3</v>
      </c>
      <c r="AY31" s="7">
        <v>0</v>
      </c>
      <c r="AZ31" s="7" t="s">
        <v>183</v>
      </c>
      <c r="BA31" s="7">
        <v>9.9999999999999908E-2</v>
      </c>
      <c r="BB31" s="7">
        <v>9.9999999999999908E-2</v>
      </c>
      <c r="BC31" s="7">
        <v>9.9999999999999908E-2</v>
      </c>
      <c r="BD31" s="7">
        <v>8.4999999999999964E-2</v>
      </c>
      <c r="BE31" s="7">
        <v>8.6666666666666628E-2</v>
      </c>
      <c r="BF31" s="7">
        <v>9.3333333333333268E-2</v>
      </c>
      <c r="BG31" s="7" t="s">
        <v>183</v>
      </c>
      <c r="BH31" s="7">
        <v>9.9999999999999908E-2</v>
      </c>
      <c r="BI31" s="7">
        <v>8.8333333333333292E-2</v>
      </c>
      <c r="BJ31" s="7">
        <v>9.1666666666666605E-2</v>
      </c>
      <c r="BK31" s="7">
        <v>9.8333333333333245E-2</v>
      </c>
      <c r="BL31" s="7">
        <v>9.6666666666666595E-2</v>
      </c>
      <c r="BM31" s="7">
        <v>7.8333333333333324E-2</v>
      </c>
      <c r="BN31" s="7">
        <v>8.3333333333333301E-2</v>
      </c>
      <c r="BO31" s="7">
        <v>9.9999999999999908E-2</v>
      </c>
      <c r="BP31" s="7">
        <v>9.9999999999999908E-2</v>
      </c>
      <c r="BQ31" s="7">
        <v>9.9999999999999908E-2</v>
      </c>
      <c r="BR31" s="7">
        <v>9.9999999999999908E-2</v>
      </c>
      <c r="BS31" s="7">
        <v>9.9999999999999908E-2</v>
      </c>
      <c r="BT31" s="7">
        <v>9.9999999999999908E-2</v>
      </c>
      <c r="BU31" s="7">
        <v>9.9999999999999908E-2</v>
      </c>
      <c r="BV31" s="7">
        <v>9.9999999999999908E-2</v>
      </c>
      <c r="BW31" s="7">
        <v>9.9999999999999908E-2</v>
      </c>
      <c r="BX31" s="7">
        <v>9.9999999999999908E-2</v>
      </c>
      <c r="BY31" s="7">
        <v>9.9999999999999908E-2</v>
      </c>
      <c r="BZ31" s="7">
        <v>9.9999999999999908E-2</v>
      </c>
      <c r="CA31" s="7">
        <v>9.9999999999999908E-2</v>
      </c>
      <c r="CB31" s="7">
        <v>0.18833333333333319</v>
      </c>
      <c r="CC31" s="7">
        <v>0.15666666666666659</v>
      </c>
      <c r="CD31" s="7">
        <v>0.19166666666666651</v>
      </c>
      <c r="CE31" s="7">
        <v>0.18499999999999989</v>
      </c>
      <c r="CF31" s="7">
        <v>0.10666666666666655</v>
      </c>
      <c r="CG31" s="7">
        <v>9.9999999999999908E-2</v>
      </c>
      <c r="CH31" s="7">
        <v>0.19166666666666651</v>
      </c>
      <c r="CI31" s="7" t="s">
        <v>183</v>
      </c>
      <c r="CJ31" s="7" t="s">
        <v>183</v>
      </c>
      <c r="CK31" s="7" t="s">
        <v>183</v>
      </c>
      <c r="CL31" s="7" t="s">
        <v>183</v>
      </c>
      <c r="CM31" s="7" t="s">
        <v>183</v>
      </c>
      <c r="CN31" s="7" t="s">
        <v>183</v>
      </c>
      <c r="CO31" s="7" t="s">
        <v>183</v>
      </c>
      <c r="CP31" s="7" t="s">
        <v>183</v>
      </c>
    </row>
    <row r="32" spans="1:94" s="5" customFormat="1" ht="16.5">
      <c r="A32" s="9" t="s">
        <v>67</v>
      </c>
      <c r="B32" s="7" t="s">
        <v>183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 t="s">
        <v>183</v>
      </c>
      <c r="K32" s="7" t="s">
        <v>183</v>
      </c>
      <c r="L32" s="7" t="s">
        <v>183</v>
      </c>
      <c r="M32" s="7" t="s">
        <v>183</v>
      </c>
      <c r="N32" s="7" t="s">
        <v>183</v>
      </c>
      <c r="O32" s="7" t="s">
        <v>183</v>
      </c>
      <c r="P32" s="7" t="s">
        <v>183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 t="s">
        <v>183</v>
      </c>
      <c r="Y32" s="7">
        <v>7.1666666666666684E-2</v>
      </c>
      <c r="Z32" s="7">
        <v>7.3333333333333334E-2</v>
      </c>
      <c r="AA32" s="7">
        <v>3.8333333333333344E-2</v>
      </c>
      <c r="AB32" s="7">
        <v>4.1666666666666678E-2</v>
      </c>
      <c r="AC32" s="7">
        <v>4.1666666666666678E-2</v>
      </c>
      <c r="AD32" s="7">
        <v>0</v>
      </c>
      <c r="AE32" s="7" t="s">
        <v>183</v>
      </c>
      <c r="AF32" s="7" t="s">
        <v>183</v>
      </c>
      <c r="AG32" s="7">
        <v>9.9999999999999908E-2</v>
      </c>
      <c r="AH32" s="7">
        <v>9.9999999999999908E-2</v>
      </c>
      <c r="AI32" s="7">
        <v>9.9999999999999908E-2</v>
      </c>
      <c r="AJ32" s="7">
        <v>9.9999999999999908E-2</v>
      </c>
      <c r="AK32" s="7">
        <v>9.9999999999999908E-2</v>
      </c>
      <c r="AL32" s="7">
        <v>7.3333333333333334E-2</v>
      </c>
      <c r="AM32" s="7">
        <v>2.5000000000000005E-2</v>
      </c>
      <c r="AN32" s="7">
        <v>1.4999999999999998E-2</v>
      </c>
      <c r="AO32" s="7">
        <v>1.1666666666666665E-2</v>
      </c>
      <c r="AP32" s="7">
        <v>3.0000000000000009E-2</v>
      </c>
      <c r="AQ32" s="7">
        <v>0.02</v>
      </c>
      <c r="AR32" s="7">
        <v>5.8333333333333362E-2</v>
      </c>
      <c r="AS32" s="7">
        <v>9.1666666666666605E-2</v>
      </c>
      <c r="AT32" s="7">
        <v>9.1666666666666605E-2</v>
      </c>
      <c r="AU32" s="7">
        <v>9.1666666666666605E-2</v>
      </c>
      <c r="AV32" s="7">
        <v>3.8333333333333344E-2</v>
      </c>
      <c r="AW32" s="7">
        <v>5.5000000000000028E-2</v>
      </c>
      <c r="AX32" s="7">
        <v>1.1666666666666665E-2</v>
      </c>
      <c r="AY32" s="7">
        <v>0</v>
      </c>
      <c r="AZ32" s="7" t="s">
        <v>183</v>
      </c>
      <c r="BA32" s="7">
        <v>9.9999999999999908E-2</v>
      </c>
      <c r="BB32" s="7">
        <v>9.9999999999999908E-2</v>
      </c>
      <c r="BC32" s="7">
        <v>9.8333333333333245E-2</v>
      </c>
      <c r="BD32" s="7">
        <v>8.8333333333333292E-2</v>
      </c>
      <c r="BE32" s="7">
        <v>8.3333333333333301E-2</v>
      </c>
      <c r="BF32" s="7">
        <v>9.3333333333333268E-2</v>
      </c>
      <c r="BG32" s="7" t="s">
        <v>183</v>
      </c>
      <c r="BH32" s="7">
        <v>9.9999999999999908E-2</v>
      </c>
      <c r="BI32" s="7">
        <v>9.3333333333333268E-2</v>
      </c>
      <c r="BJ32" s="7">
        <v>9.4999999999999932E-2</v>
      </c>
      <c r="BK32" s="7">
        <v>9.9999999999999908E-2</v>
      </c>
      <c r="BL32" s="7">
        <v>9.9999999999999908E-2</v>
      </c>
      <c r="BM32" s="7">
        <v>7.9999999999999988E-2</v>
      </c>
      <c r="BN32" s="7">
        <v>7.6666666666666661E-2</v>
      </c>
      <c r="BO32" s="7">
        <v>9.9999999999999908E-2</v>
      </c>
      <c r="BP32" s="7">
        <v>9.9999999999999908E-2</v>
      </c>
      <c r="BQ32" s="7">
        <v>9.9999999999999908E-2</v>
      </c>
      <c r="BR32" s="7">
        <v>0.10166666666666657</v>
      </c>
      <c r="BS32" s="7">
        <v>9.9999999999999908E-2</v>
      </c>
      <c r="BT32" s="7">
        <v>9.8333333333333245E-2</v>
      </c>
      <c r="BU32" s="7">
        <v>9.9999999999999908E-2</v>
      </c>
      <c r="BV32" s="7">
        <v>9.9999999999999908E-2</v>
      </c>
      <c r="BW32" s="7">
        <v>9.9999999999999908E-2</v>
      </c>
      <c r="BX32" s="7">
        <v>9.9999999999999908E-2</v>
      </c>
      <c r="BY32" s="7">
        <v>9.9999999999999908E-2</v>
      </c>
      <c r="BZ32" s="7">
        <v>9.9999999999999908E-2</v>
      </c>
      <c r="CA32" s="7">
        <v>9.9999999999999908E-2</v>
      </c>
      <c r="CB32" s="7">
        <v>0.18999999999999984</v>
      </c>
      <c r="CC32" s="7">
        <v>0.16333333333333322</v>
      </c>
      <c r="CD32" s="7">
        <v>0.18833333333333319</v>
      </c>
      <c r="CE32" s="7">
        <v>0.18166666666666656</v>
      </c>
      <c r="CF32" s="7">
        <v>0.10833333333333325</v>
      </c>
      <c r="CG32" s="7">
        <v>9.9999999999999908E-2</v>
      </c>
      <c r="CH32" s="7">
        <v>0.19666666666666649</v>
      </c>
      <c r="CI32" s="7" t="s">
        <v>183</v>
      </c>
      <c r="CJ32" s="7" t="s">
        <v>183</v>
      </c>
      <c r="CK32" s="7" t="s">
        <v>183</v>
      </c>
      <c r="CL32" s="7" t="s">
        <v>183</v>
      </c>
      <c r="CM32" s="7" t="s">
        <v>183</v>
      </c>
      <c r="CN32" s="7" t="s">
        <v>183</v>
      </c>
      <c r="CO32" s="7" t="s">
        <v>183</v>
      </c>
      <c r="CP32" s="7" t="s">
        <v>183</v>
      </c>
    </row>
    <row r="33" spans="1:94" s="5" customFormat="1" ht="16.5">
      <c r="A33" s="9" t="s">
        <v>68</v>
      </c>
      <c r="B33" s="7" t="s">
        <v>183</v>
      </c>
      <c r="C33" s="7">
        <v>0</v>
      </c>
      <c r="D33" s="7">
        <v>3.3333333333333335E-3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 t="s">
        <v>183</v>
      </c>
      <c r="K33" s="7" t="s">
        <v>183</v>
      </c>
      <c r="L33" s="7" t="s">
        <v>183</v>
      </c>
      <c r="M33" s="7" t="s">
        <v>183</v>
      </c>
      <c r="N33" s="7" t="s">
        <v>183</v>
      </c>
      <c r="O33" s="7" t="s">
        <v>183</v>
      </c>
      <c r="P33" s="7" t="s">
        <v>183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 t="s">
        <v>183</v>
      </c>
      <c r="Y33" s="7">
        <v>6.8333333333333357E-2</v>
      </c>
      <c r="Z33" s="7">
        <v>7.4999999999999997E-2</v>
      </c>
      <c r="AA33" s="7">
        <v>5.3333333333333358E-2</v>
      </c>
      <c r="AB33" s="7">
        <v>3.8333333333333344E-2</v>
      </c>
      <c r="AC33" s="7">
        <v>3.1666666666666676E-2</v>
      </c>
      <c r="AD33" s="7">
        <v>0</v>
      </c>
      <c r="AE33" s="7" t="s">
        <v>183</v>
      </c>
      <c r="AF33" s="7" t="s">
        <v>183</v>
      </c>
      <c r="AG33" s="7">
        <v>9.9999999999999908E-2</v>
      </c>
      <c r="AH33" s="7">
        <v>9.9999999999999908E-2</v>
      </c>
      <c r="AI33" s="7">
        <v>9.9999999999999908E-2</v>
      </c>
      <c r="AJ33" s="7">
        <v>9.9999999999999908E-2</v>
      </c>
      <c r="AK33" s="7">
        <v>9.9999999999999908E-2</v>
      </c>
      <c r="AL33" s="7">
        <v>6.1666666666666696E-2</v>
      </c>
      <c r="AM33" s="7">
        <v>2.1666666666666667E-2</v>
      </c>
      <c r="AN33" s="7">
        <v>8.3333333333333332E-3</v>
      </c>
      <c r="AO33" s="7">
        <v>3.3333333333333335E-3</v>
      </c>
      <c r="AP33" s="7">
        <v>3.8333333333333344E-2</v>
      </c>
      <c r="AQ33" s="7">
        <v>3.500000000000001E-2</v>
      </c>
      <c r="AR33" s="7">
        <v>7.4999999999999997E-2</v>
      </c>
      <c r="AS33" s="7">
        <v>9.8333333333333245E-2</v>
      </c>
      <c r="AT33" s="7">
        <v>7.9999999999999988E-2</v>
      </c>
      <c r="AU33" s="7">
        <v>9.6666666666666595E-2</v>
      </c>
      <c r="AV33" s="7">
        <v>4.0000000000000015E-2</v>
      </c>
      <c r="AW33" s="7">
        <v>6.500000000000003E-2</v>
      </c>
      <c r="AX33" s="7">
        <v>2.6666666666666672E-2</v>
      </c>
      <c r="AY33" s="7">
        <v>0</v>
      </c>
      <c r="AZ33" s="7" t="s">
        <v>183</v>
      </c>
      <c r="BA33" s="7">
        <v>9.9999999999999908E-2</v>
      </c>
      <c r="BB33" s="7">
        <v>9.9999999999999908E-2</v>
      </c>
      <c r="BC33" s="7">
        <v>9.9999999999999908E-2</v>
      </c>
      <c r="BD33" s="7">
        <v>9.3333333333333268E-2</v>
      </c>
      <c r="BE33" s="7">
        <v>9.1666666666666605E-2</v>
      </c>
      <c r="BF33" s="7">
        <v>8.8333333333333292E-2</v>
      </c>
      <c r="BG33" s="7" t="s">
        <v>183</v>
      </c>
      <c r="BH33" s="7">
        <v>9.9999999999999908E-2</v>
      </c>
      <c r="BI33" s="7">
        <v>9.3333333333333268E-2</v>
      </c>
      <c r="BJ33" s="7">
        <v>9.6666666666666595E-2</v>
      </c>
      <c r="BK33" s="7">
        <v>9.8333333333333245E-2</v>
      </c>
      <c r="BL33" s="7">
        <v>9.9999999999999908E-2</v>
      </c>
      <c r="BM33" s="7">
        <v>7.4999999999999997E-2</v>
      </c>
      <c r="BN33" s="7">
        <v>8.6666666666666628E-2</v>
      </c>
      <c r="BO33" s="7">
        <v>9.9999999999999908E-2</v>
      </c>
      <c r="BP33" s="7">
        <v>9.9999999999999908E-2</v>
      </c>
      <c r="BQ33" s="7">
        <v>9.9999999999999908E-2</v>
      </c>
      <c r="BR33" s="7">
        <v>9.9999999999999908E-2</v>
      </c>
      <c r="BS33" s="7">
        <v>9.9999999999999908E-2</v>
      </c>
      <c r="BT33" s="7">
        <v>9.9999999999999908E-2</v>
      </c>
      <c r="BU33" s="7">
        <v>9.9999999999999908E-2</v>
      </c>
      <c r="BV33" s="7">
        <v>9.9999999999999908E-2</v>
      </c>
      <c r="BW33" s="7">
        <v>9.9999999999999908E-2</v>
      </c>
      <c r="BX33" s="7">
        <v>9.9999999999999908E-2</v>
      </c>
      <c r="BY33" s="7">
        <v>9.9999999999999908E-2</v>
      </c>
      <c r="BZ33" s="7">
        <v>9.9999999999999908E-2</v>
      </c>
      <c r="CA33" s="7">
        <v>9.9999999999999908E-2</v>
      </c>
      <c r="CB33" s="7">
        <v>0.18999999999999986</v>
      </c>
      <c r="CC33" s="7">
        <v>0.1783333333333332</v>
      </c>
      <c r="CD33" s="7">
        <v>0.18833333333333321</v>
      </c>
      <c r="CE33" s="7">
        <v>0.18166666666666656</v>
      </c>
      <c r="CF33" s="7">
        <v>0.10666666666666656</v>
      </c>
      <c r="CG33" s="7">
        <v>9.9999999999999908E-2</v>
      </c>
      <c r="CH33" s="7">
        <v>0.18666666666666654</v>
      </c>
      <c r="CI33" s="7" t="s">
        <v>183</v>
      </c>
      <c r="CJ33" s="7" t="s">
        <v>183</v>
      </c>
      <c r="CK33" s="7" t="s">
        <v>183</v>
      </c>
      <c r="CL33" s="7" t="s">
        <v>183</v>
      </c>
      <c r="CM33" s="7" t="s">
        <v>183</v>
      </c>
      <c r="CN33" s="7" t="s">
        <v>183</v>
      </c>
      <c r="CO33" s="7" t="s">
        <v>183</v>
      </c>
      <c r="CP33" s="7" t="s">
        <v>183</v>
      </c>
    </row>
    <row r="34" spans="1:94" s="5" customFormat="1" ht="16.5">
      <c r="A34" s="9" t="s">
        <v>69</v>
      </c>
      <c r="B34" s="7" t="s">
        <v>183</v>
      </c>
      <c r="C34" s="7">
        <v>0</v>
      </c>
      <c r="D34" s="7">
        <v>5.000000000000001E-3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 t="s">
        <v>183</v>
      </c>
      <c r="K34" s="7" t="s">
        <v>183</v>
      </c>
      <c r="L34" s="7" t="s">
        <v>183</v>
      </c>
      <c r="M34" s="7" t="s">
        <v>183</v>
      </c>
      <c r="N34" s="7" t="s">
        <v>183</v>
      </c>
      <c r="O34" s="7" t="s">
        <v>183</v>
      </c>
      <c r="P34" s="7" t="s">
        <v>183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 t="s">
        <v>183</v>
      </c>
      <c r="Y34" s="7">
        <v>7.8333333333333324E-2</v>
      </c>
      <c r="Z34" s="7">
        <v>7.8333333333333324E-2</v>
      </c>
      <c r="AA34" s="7">
        <v>3.8333333333333344E-2</v>
      </c>
      <c r="AB34" s="7">
        <v>4.8333333333333353E-2</v>
      </c>
      <c r="AC34" s="7">
        <v>2.6666666666666672E-2</v>
      </c>
      <c r="AD34" s="7">
        <v>0</v>
      </c>
      <c r="AE34" s="7" t="s">
        <v>183</v>
      </c>
      <c r="AF34" s="7" t="s">
        <v>183</v>
      </c>
      <c r="AG34" s="7">
        <v>9.9999999999999908E-2</v>
      </c>
      <c r="AH34" s="7">
        <v>9.9999999999999908E-2</v>
      </c>
      <c r="AI34" s="7">
        <v>9.9999999999999908E-2</v>
      </c>
      <c r="AJ34" s="7">
        <v>9.9999999999999908E-2</v>
      </c>
      <c r="AK34" s="7">
        <v>9.9999999999999908E-2</v>
      </c>
      <c r="AL34" s="7">
        <v>7.0000000000000021E-2</v>
      </c>
      <c r="AM34" s="7">
        <v>2.3333333333333334E-2</v>
      </c>
      <c r="AN34" s="7">
        <v>2.1666666666666667E-2</v>
      </c>
      <c r="AO34" s="7">
        <v>0.01</v>
      </c>
      <c r="AP34" s="7">
        <v>1.833333333333333E-2</v>
      </c>
      <c r="AQ34" s="7">
        <v>2.5000000000000005E-2</v>
      </c>
      <c r="AR34" s="7">
        <v>6.500000000000003E-2</v>
      </c>
      <c r="AS34" s="7">
        <v>9.6666666666666595E-2</v>
      </c>
      <c r="AT34" s="7">
        <v>8.1666666666666637E-2</v>
      </c>
      <c r="AU34" s="7">
        <v>8.3333333333333301E-2</v>
      </c>
      <c r="AV34" s="7">
        <v>4.0000000000000015E-2</v>
      </c>
      <c r="AW34" s="7">
        <v>5.1666666666666687E-2</v>
      </c>
      <c r="AX34" s="7">
        <v>1.833333333333333E-2</v>
      </c>
      <c r="AY34" s="7">
        <v>0</v>
      </c>
      <c r="AZ34" s="7" t="s">
        <v>183</v>
      </c>
      <c r="BA34" s="7">
        <v>9.9999999999999908E-2</v>
      </c>
      <c r="BB34" s="7">
        <v>9.9999999999999908E-2</v>
      </c>
      <c r="BC34" s="7">
        <v>9.9999999999999908E-2</v>
      </c>
      <c r="BD34" s="7">
        <v>9.4999999999999932E-2</v>
      </c>
      <c r="BE34" s="7">
        <v>7.9999999999999988E-2</v>
      </c>
      <c r="BF34" s="7">
        <v>9.4999999999999932E-2</v>
      </c>
      <c r="BG34" s="7" t="s">
        <v>183</v>
      </c>
      <c r="BH34" s="7">
        <v>9.9999999999999908E-2</v>
      </c>
      <c r="BI34" s="7">
        <v>9.8333333333333245E-2</v>
      </c>
      <c r="BJ34" s="7">
        <v>9.6666666666666595E-2</v>
      </c>
      <c r="BK34" s="7">
        <v>9.9999999999999908E-2</v>
      </c>
      <c r="BL34" s="7">
        <v>9.9999999999999908E-2</v>
      </c>
      <c r="BM34" s="7">
        <v>8.1666666666666637E-2</v>
      </c>
      <c r="BN34" s="7">
        <v>8.4999999999999964E-2</v>
      </c>
      <c r="BO34" s="7">
        <v>9.9999999999999908E-2</v>
      </c>
      <c r="BP34" s="7">
        <v>9.9999999999999908E-2</v>
      </c>
      <c r="BQ34" s="7">
        <v>9.9999999999999908E-2</v>
      </c>
      <c r="BR34" s="7">
        <v>0.10166666666666659</v>
      </c>
      <c r="BS34" s="7">
        <v>9.9999999999999908E-2</v>
      </c>
      <c r="BT34" s="7">
        <v>9.8333333333333245E-2</v>
      </c>
      <c r="BU34" s="7">
        <v>9.9999999999999908E-2</v>
      </c>
      <c r="BV34" s="7">
        <v>9.9999999999999908E-2</v>
      </c>
      <c r="BW34" s="7">
        <v>9.9999999999999908E-2</v>
      </c>
      <c r="BX34" s="7">
        <v>9.9999999999999908E-2</v>
      </c>
      <c r="BY34" s="7">
        <v>9.9999999999999908E-2</v>
      </c>
      <c r="BZ34" s="7">
        <v>9.9999999999999908E-2</v>
      </c>
      <c r="CA34" s="7">
        <v>9.9999999999999908E-2</v>
      </c>
      <c r="CB34" s="7">
        <v>0.19499999999999984</v>
      </c>
      <c r="CC34" s="7">
        <v>0.17666666666666656</v>
      </c>
      <c r="CD34" s="7">
        <v>0.19166666666666654</v>
      </c>
      <c r="CE34" s="7">
        <v>0.18499999999999989</v>
      </c>
      <c r="CF34" s="7">
        <v>0.11666666666666656</v>
      </c>
      <c r="CG34" s="7">
        <v>9.9999999999999908E-2</v>
      </c>
      <c r="CH34" s="7">
        <v>0.19666666666666649</v>
      </c>
      <c r="CI34" s="7" t="s">
        <v>183</v>
      </c>
      <c r="CJ34" s="7" t="s">
        <v>183</v>
      </c>
      <c r="CK34" s="7" t="s">
        <v>183</v>
      </c>
      <c r="CL34" s="7" t="s">
        <v>183</v>
      </c>
      <c r="CM34" s="7" t="s">
        <v>183</v>
      </c>
      <c r="CN34" s="7" t="s">
        <v>183</v>
      </c>
      <c r="CO34" s="7" t="s">
        <v>183</v>
      </c>
      <c r="CP34" s="7" t="s">
        <v>183</v>
      </c>
    </row>
    <row r="35" spans="1:94" s="5" customFormat="1" ht="16.5">
      <c r="A35" s="9" t="s">
        <v>70</v>
      </c>
      <c r="B35" s="7" t="s">
        <v>183</v>
      </c>
      <c r="C35" s="7">
        <v>0</v>
      </c>
      <c r="D35" s="7">
        <v>3.3333333333333335E-3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 t="s">
        <v>183</v>
      </c>
      <c r="K35" s="7" t="s">
        <v>183</v>
      </c>
      <c r="L35" s="7" t="s">
        <v>183</v>
      </c>
      <c r="M35" s="7" t="s">
        <v>183</v>
      </c>
      <c r="N35" s="7" t="s">
        <v>183</v>
      </c>
      <c r="O35" s="7" t="s">
        <v>183</v>
      </c>
      <c r="P35" s="7" t="s">
        <v>183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 t="s">
        <v>183</v>
      </c>
      <c r="Y35" s="7">
        <v>6.500000000000003E-2</v>
      </c>
      <c r="Z35" s="7">
        <v>7.4999999999999997E-2</v>
      </c>
      <c r="AA35" s="7">
        <v>4.0000000000000015E-2</v>
      </c>
      <c r="AB35" s="7">
        <v>6.0000000000000032E-2</v>
      </c>
      <c r="AC35" s="7">
        <v>3.0000000000000009E-2</v>
      </c>
      <c r="AD35" s="7">
        <v>0</v>
      </c>
      <c r="AE35" s="7" t="s">
        <v>183</v>
      </c>
      <c r="AF35" s="7" t="s">
        <v>183</v>
      </c>
      <c r="AG35" s="7">
        <v>9.9999999999999908E-2</v>
      </c>
      <c r="AH35" s="7">
        <v>9.8333333333333245E-2</v>
      </c>
      <c r="AI35" s="7">
        <v>9.9999999999999908E-2</v>
      </c>
      <c r="AJ35" s="7">
        <v>9.9999999999999908E-2</v>
      </c>
      <c r="AK35" s="7">
        <v>9.9999999999999908E-2</v>
      </c>
      <c r="AL35" s="7">
        <v>7.1666666666666684E-2</v>
      </c>
      <c r="AM35" s="7">
        <v>2.6666666666666672E-2</v>
      </c>
      <c r="AN35" s="7">
        <v>1.4999999999999998E-2</v>
      </c>
      <c r="AO35" s="7">
        <v>8.3333333333333332E-3</v>
      </c>
      <c r="AP35" s="7">
        <v>2.1666666666666667E-2</v>
      </c>
      <c r="AQ35" s="7">
        <v>1.833333333333333E-2</v>
      </c>
      <c r="AR35" s="7">
        <v>7.6666666666666661E-2</v>
      </c>
      <c r="AS35" s="7">
        <v>9.4999999999999932E-2</v>
      </c>
      <c r="AT35" s="7">
        <v>8.4999999999999964E-2</v>
      </c>
      <c r="AU35" s="7">
        <v>9.3333333333333268E-2</v>
      </c>
      <c r="AV35" s="7">
        <v>2.5000000000000005E-2</v>
      </c>
      <c r="AW35" s="7">
        <v>7.4999999999999997E-2</v>
      </c>
      <c r="AX35" s="7">
        <v>1.833333333333333E-2</v>
      </c>
      <c r="AY35" s="7">
        <v>0</v>
      </c>
      <c r="AZ35" s="7" t="s">
        <v>183</v>
      </c>
      <c r="BA35" s="7">
        <v>9.9999999999999908E-2</v>
      </c>
      <c r="BB35" s="7">
        <v>9.9999999999999908E-2</v>
      </c>
      <c r="BC35" s="7">
        <v>9.9999999999999908E-2</v>
      </c>
      <c r="BD35" s="7">
        <v>9.1666666666666605E-2</v>
      </c>
      <c r="BE35" s="7">
        <v>9.3333333333333268E-2</v>
      </c>
      <c r="BF35" s="7">
        <v>8.8333333333333292E-2</v>
      </c>
      <c r="BG35" s="7" t="s">
        <v>183</v>
      </c>
      <c r="BH35" s="7">
        <v>9.9999999999999908E-2</v>
      </c>
      <c r="BI35" s="7">
        <v>9.3333333333333268E-2</v>
      </c>
      <c r="BJ35" s="7">
        <v>9.4999999999999932E-2</v>
      </c>
      <c r="BK35" s="7">
        <v>9.9999999999999908E-2</v>
      </c>
      <c r="BL35" s="7">
        <v>9.9999999999999908E-2</v>
      </c>
      <c r="BM35" s="7">
        <v>8.1666666666666637E-2</v>
      </c>
      <c r="BN35" s="7">
        <v>9.4999999999999932E-2</v>
      </c>
      <c r="BO35" s="7">
        <v>9.9999999999999908E-2</v>
      </c>
      <c r="BP35" s="7">
        <v>9.9999999999999908E-2</v>
      </c>
      <c r="BQ35" s="7">
        <v>9.9999999999999908E-2</v>
      </c>
      <c r="BR35" s="7">
        <v>9.9999999999999908E-2</v>
      </c>
      <c r="BS35" s="7">
        <v>9.9999999999999908E-2</v>
      </c>
      <c r="BT35" s="7">
        <v>9.9999999999999908E-2</v>
      </c>
      <c r="BU35" s="7">
        <v>9.9999999999999908E-2</v>
      </c>
      <c r="BV35" s="7">
        <v>9.9999999999999908E-2</v>
      </c>
      <c r="BW35" s="7">
        <v>9.9999999999999908E-2</v>
      </c>
      <c r="BX35" s="7">
        <v>9.9999999999999908E-2</v>
      </c>
      <c r="BY35" s="7">
        <v>9.9999999999999908E-2</v>
      </c>
      <c r="BZ35" s="7">
        <v>9.9999999999999908E-2</v>
      </c>
      <c r="CA35" s="7">
        <v>9.9999999999999908E-2</v>
      </c>
      <c r="CB35" s="7">
        <v>0.19499999999999987</v>
      </c>
      <c r="CC35" s="7">
        <v>0.18333333333333318</v>
      </c>
      <c r="CD35" s="7">
        <v>0.17999999999999988</v>
      </c>
      <c r="CE35" s="7">
        <v>0.18666666666666651</v>
      </c>
      <c r="CF35" s="7">
        <v>0.12333333333333329</v>
      </c>
      <c r="CG35" s="7">
        <v>9.9999999999999908E-2</v>
      </c>
      <c r="CH35" s="7">
        <v>0.19333333333333319</v>
      </c>
      <c r="CI35" s="7" t="s">
        <v>183</v>
      </c>
      <c r="CJ35" s="7" t="s">
        <v>183</v>
      </c>
      <c r="CK35" s="7" t="s">
        <v>183</v>
      </c>
      <c r="CL35" s="7" t="s">
        <v>183</v>
      </c>
      <c r="CM35" s="7" t="s">
        <v>183</v>
      </c>
      <c r="CN35" s="7" t="s">
        <v>183</v>
      </c>
      <c r="CO35" s="7" t="s">
        <v>183</v>
      </c>
      <c r="CP35" s="7" t="s">
        <v>183</v>
      </c>
    </row>
    <row r="36" spans="1:94" s="5" customFormat="1" ht="16.5">
      <c r="A36" s="9" t="s">
        <v>71</v>
      </c>
      <c r="B36" s="7" t="s">
        <v>183</v>
      </c>
      <c r="C36" s="7">
        <v>0</v>
      </c>
      <c r="D36" s="7">
        <v>1.1666666666666665E-2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 t="s">
        <v>183</v>
      </c>
      <c r="K36" s="7" t="s">
        <v>183</v>
      </c>
      <c r="L36" s="7" t="s">
        <v>183</v>
      </c>
      <c r="M36" s="7" t="s">
        <v>183</v>
      </c>
      <c r="N36" s="7" t="s">
        <v>183</v>
      </c>
      <c r="O36" s="7" t="s">
        <v>183</v>
      </c>
      <c r="P36" s="7" t="s">
        <v>183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 t="s">
        <v>183</v>
      </c>
      <c r="Y36" s="7">
        <v>6.500000000000003E-2</v>
      </c>
      <c r="Z36" s="7">
        <v>8.3333333333333301E-2</v>
      </c>
      <c r="AA36" s="7">
        <v>4.3333333333333349E-2</v>
      </c>
      <c r="AB36" s="7">
        <v>4.8333333333333353E-2</v>
      </c>
      <c r="AC36" s="7">
        <v>2.6666666666666672E-2</v>
      </c>
      <c r="AD36" s="7">
        <v>0</v>
      </c>
      <c r="AE36" s="7" t="s">
        <v>183</v>
      </c>
      <c r="AF36" s="7" t="s">
        <v>183</v>
      </c>
      <c r="AG36" s="7">
        <v>9.9999999999999908E-2</v>
      </c>
      <c r="AH36" s="7">
        <v>9.9999999999999908E-2</v>
      </c>
      <c r="AI36" s="7">
        <v>9.9999999999999908E-2</v>
      </c>
      <c r="AJ36" s="7">
        <v>9.9999999999999908E-2</v>
      </c>
      <c r="AK36" s="7">
        <v>9.9999999999999908E-2</v>
      </c>
      <c r="AL36" s="7">
        <v>7.1666666666666684E-2</v>
      </c>
      <c r="AM36" s="7">
        <v>5.3333333333333358E-2</v>
      </c>
      <c r="AN36" s="7">
        <v>1.833333333333333E-2</v>
      </c>
      <c r="AO36" s="7">
        <v>0.02</v>
      </c>
      <c r="AP36" s="7">
        <v>2.8333333333333339E-2</v>
      </c>
      <c r="AQ36" s="7">
        <v>1.3333333333333332E-2</v>
      </c>
      <c r="AR36" s="7">
        <v>7.8333333333333324E-2</v>
      </c>
      <c r="AS36" s="7">
        <v>9.4999999999999932E-2</v>
      </c>
      <c r="AT36" s="7">
        <v>8.9999999999999941E-2</v>
      </c>
      <c r="AU36" s="7">
        <v>9.9999999999999908E-2</v>
      </c>
      <c r="AV36" s="7">
        <v>2.1666666666666667E-2</v>
      </c>
      <c r="AW36" s="7">
        <v>7.1666666666666684E-2</v>
      </c>
      <c r="AX36" s="7">
        <v>8.3333333333333332E-3</v>
      </c>
      <c r="AY36" s="7">
        <v>1.6666666666666668E-3</v>
      </c>
      <c r="AZ36" s="7" t="s">
        <v>183</v>
      </c>
      <c r="BA36" s="7">
        <v>9.9999999999999908E-2</v>
      </c>
      <c r="BB36" s="7">
        <v>9.9999999999999908E-2</v>
      </c>
      <c r="BC36" s="7">
        <v>9.8333333333333245E-2</v>
      </c>
      <c r="BD36" s="7">
        <v>8.4999999999999964E-2</v>
      </c>
      <c r="BE36" s="7">
        <v>9.4999999999999932E-2</v>
      </c>
      <c r="BF36" s="7">
        <v>8.4999999999999964E-2</v>
      </c>
      <c r="BG36" s="7" t="s">
        <v>183</v>
      </c>
      <c r="BH36" s="7">
        <v>9.9999999999999908E-2</v>
      </c>
      <c r="BI36" s="7">
        <v>9.4999999999999932E-2</v>
      </c>
      <c r="BJ36" s="7">
        <v>9.9999999999999908E-2</v>
      </c>
      <c r="BK36" s="7">
        <v>9.8333333333333245E-2</v>
      </c>
      <c r="BL36" s="7">
        <v>9.8333333333333245E-2</v>
      </c>
      <c r="BM36" s="7">
        <v>8.4999999999999964E-2</v>
      </c>
      <c r="BN36" s="7">
        <v>9.4999999999999932E-2</v>
      </c>
      <c r="BO36" s="7">
        <v>9.9999999999999908E-2</v>
      </c>
      <c r="BP36" s="7">
        <v>9.9999999999999908E-2</v>
      </c>
      <c r="BQ36" s="7">
        <v>9.9999999999999908E-2</v>
      </c>
      <c r="BR36" s="7">
        <v>9.9999999999999908E-2</v>
      </c>
      <c r="BS36" s="7">
        <v>9.9999999999999908E-2</v>
      </c>
      <c r="BT36" s="7">
        <v>9.9999999999999908E-2</v>
      </c>
      <c r="BU36" s="7">
        <v>9.9999999999999908E-2</v>
      </c>
      <c r="BV36" s="7">
        <v>9.9999999999999908E-2</v>
      </c>
      <c r="BW36" s="7">
        <v>9.9999999999999908E-2</v>
      </c>
      <c r="BX36" s="7">
        <v>9.9999999999999908E-2</v>
      </c>
      <c r="BY36" s="7">
        <v>9.9999999999999908E-2</v>
      </c>
      <c r="BZ36" s="7">
        <v>9.9999999999999908E-2</v>
      </c>
      <c r="CA36" s="7">
        <v>9.9999999999999908E-2</v>
      </c>
      <c r="CB36" s="7">
        <v>0.19833333333333319</v>
      </c>
      <c r="CC36" s="7">
        <v>0.18999999999999989</v>
      </c>
      <c r="CD36" s="7">
        <v>0.18999999999999986</v>
      </c>
      <c r="CE36" s="7">
        <v>0.18666666666666656</v>
      </c>
      <c r="CF36" s="7">
        <v>0.1366666666666666</v>
      </c>
      <c r="CG36" s="7">
        <v>9.9999999999999908E-2</v>
      </c>
      <c r="CH36" s="7">
        <v>0.19999999999999982</v>
      </c>
      <c r="CI36" s="7" t="s">
        <v>183</v>
      </c>
      <c r="CJ36" s="7" t="s">
        <v>183</v>
      </c>
      <c r="CK36" s="7" t="s">
        <v>183</v>
      </c>
      <c r="CL36" s="7" t="s">
        <v>183</v>
      </c>
      <c r="CM36" s="7" t="s">
        <v>183</v>
      </c>
      <c r="CN36" s="7" t="s">
        <v>183</v>
      </c>
      <c r="CO36" s="7" t="s">
        <v>183</v>
      </c>
      <c r="CP36" s="7" t="s">
        <v>183</v>
      </c>
    </row>
    <row r="37" spans="1:94" s="5" customFormat="1" ht="16.5">
      <c r="A37" s="9" t="s">
        <v>72</v>
      </c>
      <c r="B37" s="7" t="s">
        <v>183</v>
      </c>
      <c r="C37" s="7">
        <v>0</v>
      </c>
      <c r="D37" s="7">
        <v>1.6666666666666668E-3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 t="s">
        <v>183</v>
      </c>
      <c r="K37" s="7" t="s">
        <v>183</v>
      </c>
      <c r="L37" s="7" t="s">
        <v>183</v>
      </c>
      <c r="M37" s="7" t="s">
        <v>183</v>
      </c>
      <c r="N37" s="7" t="s">
        <v>183</v>
      </c>
      <c r="O37" s="7" t="s">
        <v>183</v>
      </c>
      <c r="P37" s="7" t="s">
        <v>183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 t="s">
        <v>183</v>
      </c>
      <c r="Y37" s="7">
        <v>6.8333333333333357E-2</v>
      </c>
      <c r="Z37" s="7">
        <v>6.8333333333333357E-2</v>
      </c>
      <c r="AA37" s="7">
        <v>4.1666666666666678E-2</v>
      </c>
      <c r="AB37" s="7">
        <v>5.3333333333333358E-2</v>
      </c>
      <c r="AC37" s="7">
        <v>3.1666666666666676E-2</v>
      </c>
      <c r="AD37" s="7">
        <v>0</v>
      </c>
      <c r="AE37" s="7" t="s">
        <v>183</v>
      </c>
      <c r="AF37" s="7" t="s">
        <v>183</v>
      </c>
      <c r="AG37" s="7">
        <v>9.9999999999999908E-2</v>
      </c>
      <c r="AH37" s="7">
        <v>9.9999999999999908E-2</v>
      </c>
      <c r="AI37" s="7">
        <v>9.9999999999999908E-2</v>
      </c>
      <c r="AJ37" s="7">
        <v>9.9999999999999908E-2</v>
      </c>
      <c r="AK37" s="7">
        <v>9.9999999999999908E-2</v>
      </c>
      <c r="AL37" s="7">
        <v>6.3333333333333366E-2</v>
      </c>
      <c r="AM37" s="7">
        <v>4.5000000000000019E-2</v>
      </c>
      <c r="AN37" s="7">
        <v>3.0000000000000009E-2</v>
      </c>
      <c r="AO37" s="7">
        <v>1.6666666666666666E-2</v>
      </c>
      <c r="AP37" s="7">
        <v>0.02</v>
      </c>
      <c r="AQ37" s="7">
        <v>0.02</v>
      </c>
      <c r="AR37" s="7">
        <v>7.0000000000000021E-2</v>
      </c>
      <c r="AS37" s="7">
        <v>9.4999999999999932E-2</v>
      </c>
      <c r="AT37" s="7">
        <v>9.8333333333333245E-2</v>
      </c>
      <c r="AU37" s="7">
        <v>9.6666666666666595E-2</v>
      </c>
      <c r="AV37" s="7">
        <v>0.02</v>
      </c>
      <c r="AW37" s="7">
        <v>7.4999999999999997E-2</v>
      </c>
      <c r="AX37" s="7">
        <v>8.3333333333333332E-3</v>
      </c>
      <c r="AY37" s="7">
        <v>0</v>
      </c>
      <c r="AZ37" s="7" t="s">
        <v>183</v>
      </c>
      <c r="BA37" s="7">
        <v>9.9999999999999908E-2</v>
      </c>
      <c r="BB37" s="7">
        <v>9.9999999999999908E-2</v>
      </c>
      <c r="BC37" s="7">
        <v>9.9999999999999908E-2</v>
      </c>
      <c r="BD37" s="7">
        <v>9.4999999999999932E-2</v>
      </c>
      <c r="BE37" s="7">
        <v>9.4999999999999932E-2</v>
      </c>
      <c r="BF37" s="7">
        <v>8.4999999999999964E-2</v>
      </c>
      <c r="BG37" s="7" t="s">
        <v>183</v>
      </c>
      <c r="BH37" s="7">
        <v>9.9999999999999908E-2</v>
      </c>
      <c r="BI37" s="7">
        <v>9.6666666666666595E-2</v>
      </c>
      <c r="BJ37" s="7">
        <v>9.9999999999999908E-2</v>
      </c>
      <c r="BK37" s="7">
        <v>9.9999999999999908E-2</v>
      </c>
      <c r="BL37" s="7">
        <v>9.9999999999999908E-2</v>
      </c>
      <c r="BM37" s="7">
        <v>7.3333333333333334E-2</v>
      </c>
      <c r="BN37" s="7">
        <v>8.9999999999999941E-2</v>
      </c>
      <c r="BO37" s="7">
        <v>9.9999999999999908E-2</v>
      </c>
      <c r="BP37" s="7">
        <v>9.9999999999999908E-2</v>
      </c>
      <c r="BQ37" s="7">
        <v>9.9999999999999908E-2</v>
      </c>
      <c r="BR37" s="7">
        <v>9.9999999999999908E-2</v>
      </c>
      <c r="BS37" s="7">
        <v>9.9999999999999908E-2</v>
      </c>
      <c r="BT37" s="7">
        <v>9.6666666666666595E-2</v>
      </c>
      <c r="BU37" s="7">
        <v>9.9999999999999908E-2</v>
      </c>
      <c r="BV37" s="7">
        <v>9.9999999999999908E-2</v>
      </c>
      <c r="BW37" s="7">
        <v>9.9999999999999908E-2</v>
      </c>
      <c r="BX37" s="7">
        <v>9.9999999999999908E-2</v>
      </c>
      <c r="BY37" s="7">
        <v>9.9999999999999908E-2</v>
      </c>
      <c r="BZ37" s="7">
        <v>9.9999999999999908E-2</v>
      </c>
      <c r="CA37" s="7">
        <v>9.9999999999999908E-2</v>
      </c>
      <c r="CB37" s="7">
        <v>0.19166666666666651</v>
      </c>
      <c r="CC37" s="7">
        <v>0.18499999999999989</v>
      </c>
      <c r="CD37" s="7">
        <v>0.19666666666666652</v>
      </c>
      <c r="CE37" s="7">
        <v>0.19166666666666651</v>
      </c>
      <c r="CF37" s="7">
        <v>0.14166666666666658</v>
      </c>
      <c r="CG37" s="7">
        <v>9.9999999999999908E-2</v>
      </c>
      <c r="CH37" s="7">
        <v>0.19833333333333319</v>
      </c>
      <c r="CI37" s="7" t="s">
        <v>183</v>
      </c>
      <c r="CJ37" s="7" t="s">
        <v>183</v>
      </c>
      <c r="CK37" s="7" t="s">
        <v>183</v>
      </c>
      <c r="CL37" s="7" t="s">
        <v>183</v>
      </c>
      <c r="CM37" s="7" t="s">
        <v>183</v>
      </c>
      <c r="CN37" s="7" t="s">
        <v>183</v>
      </c>
      <c r="CO37" s="7" t="s">
        <v>183</v>
      </c>
      <c r="CP37" s="7" t="s">
        <v>183</v>
      </c>
    </row>
    <row r="38" spans="1:94" s="5" customFormat="1" ht="16.5">
      <c r="A38" s="9" t="s">
        <v>73</v>
      </c>
      <c r="B38" s="7" t="s">
        <v>183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 t="s">
        <v>183</v>
      </c>
      <c r="K38" s="7" t="s">
        <v>183</v>
      </c>
      <c r="L38" s="7" t="s">
        <v>183</v>
      </c>
      <c r="M38" s="7" t="s">
        <v>183</v>
      </c>
      <c r="N38" s="7" t="s">
        <v>183</v>
      </c>
      <c r="O38" s="7" t="s">
        <v>183</v>
      </c>
      <c r="P38" s="7" t="s">
        <v>183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 t="s">
        <v>183</v>
      </c>
      <c r="Y38" s="7">
        <v>7.1666666666666684E-2</v>
      </c>
      <c r="Z38" s="7">
        <v>7.3333333333333334E-2</v>
      </c>
      <c r="AA38" s="7">
        <v>4.1666666666666678E-2</v>
      </c>
      <c r="AB38" s="7">
        <v>4.5000000000000019E-2</v>
      </c>
      <c r="AC38" s="7">
        <v>2.3333333333333334E-2</v>
      </c>
      <c r="AD38" s="7">
        <v>0</v>
      </c>
      <c r="AE38" s="7" t="s">
        <v>183</v>
      </c>
      <c r="AF38" s="7" t="s">
        <v>183</v>
      </c>
      <c r="AG38" s="7">
        <v>9.9999999999999908E-2</v>
      </c>
      <c r="AH38" s="7">
        <v>9.9999999999999908E-2</v>
      </c>
      <c r="AI38" s="7">
        <v>9.9999999999999908E-2</v>
      </c>
      <c r="AJ38" s="7">
        <v>9.9999999999999908E-2</v>
      </c>
      <c r="AK38" s="7">
        <v>9.9999999999999908E-2</v>
      </c>
      <c r="AL38" s="7">
        <v>5.5000000000000028E-2</v>
      </c>
      <c r="AM38" s="7">
        <v>3.500000000000001E-2</v>
      </c>
      <c r="AN38" s="7">
        <v>2.3333333333333334E-2</v>
      </c>
      <c r="AO38" s="7">
        <v>2.1666666666666667E-2</v>
      </c>
      <c r="AP38" s="7">
        <v>1.833333333333333E-2</v>
      </c>
      <c r="AQ38" s="7">
        <v>2.1666666666666667E-2</v>
      </c>
      <c r="AR38" s="7">
        <v>7.9999999999999988E-2</v>
      </c>
      <c r="AS38" s="7">
        <v>9.9999999999999908E-2</v>
      </c>
      <c r="AT38" s="7">
        <v>8.4999999999999964E-2</v>
      </c>
      <c r="AU38" s="7">
        <v>9.9999999999999908E-2</v>
      </c>
      <c r="AV38" s="7">
        <v>2.8333333333333339E-2</v>
      </c>
      <c r="AW38" s="7">
        <v>6.8333333333333357E-2</v>
      </c>
      <c r="AX38" s="7">
        <v>8.3333333333333332E-3</v>
      </c>
      <c r="AY38" s="7">
        <v>1.6666666666666668E-3</v>
      </c>
      <c r="AZ38" s="7" t="s">
        <v>183</v>
      </c>
      <c r="BA38" s="7">
        <v>9.9999999999999908E-2</v>
      </c>
      <c r="BB38" s="7">
        <v>9.9999999999999908E-2</v>
      </c>
      <c r="BC38" s="7">
        <v>9.9999999999999908E-2</v>
      </c>
      <c r="BD38" s="7">
        <v>9.6666666666666595E-2</v>
      </c>
      <c r="BE38" s="7">
        <v>9.4999999999999932E-2</v>
      </c>
      <c r="BF38" s="7">
        <v>8.6666666666666628E-2</v>
      </c>
      <c r="BG38" s="7" t="s">
        <v>183</v>
      </c>
      <c r="BH38" s="7">
        <v>9.9999999999999908E-2</v>
      </c>
      <c r="BI38" s="7">
        <v>9.6666666666666595E-2</v>
      </c>
      <c r="BJ38" s="7">
        <v>9.9999999999999908E-2</v>
      </c>
      <c r="BK38" s="7">
        <v>9.9999999999999908E-2</v>
      </c>
      <c r="BL38" s="7">
        <v>9.9999999999999908E-2</v>
      </c>
      <c r="BM38" s="7">
        <v>7.1666666666666684E-2</v>
      </c>
      <c r="BN38" s="7">
        <v>8.3333333333333301E-2</v>
      </c>
      <c r="BO38" s="7">
        <v>9.9999999999999908E-2</v>
      </c>
      <c r="BP38" s="7">
        <v>9.9999999999999908E-2</v>
      </c>
      <c r="BQ38" s="7">
        <v>9.9999999999999908E-2</v>
      </c>
      <c r="BR38" s="7">
        <v>0.10166666666666657</v>
      </c>
      <c r="BS38" s="7">
        <v>9.9999999999999908E-2</v>
      </c>
      <c r="BT38" s="7">
        <v>9.9999999999999908E-2</v>
      </c>
      <c r="BU38" s="7">
        <v>9.9999999999999908E-2</v>
      </c>
      <c r="BV38" s="7">
        <v>9.9999999999999908E-2</v>
      </c>
      <c r="BW38" s="7">
        <v>9.8333333333333245E-2</v>
      </c>
      <c r="BX38" s="7">
        <v>0.10499999999999991</v>
      </c>
      <c r="BY38" s="7">
        <v>9.9999999999999908E-2</v>
      </c>
      <c r="BZ38" s="7">
        <v>9.9999999999999908E-2</v>
      </c>
      <c r="CA38" s="7">
        <v>9.9999999999999908E-2</v>
      </c>
      <c r="CB38" s="7">
        <v>0.19333333333333319</v>
      </c>
      <c r="CC38" s="7">
        <v>0.17333333333333323</v>
      </c>
      <c r="CD38" s="7">
        <v>0.19166666666666651</v>
      </c>
      <c r="CE38" s="7">
        <v>0.19333333333333319</v>
      </c>
      <c r="CF38" s="7">
        <v>0.12999999999999992</v>
      </c>
      <c r="CG38" s="7">
        <v>9.9999999999999908E-2</v>
      </c>
      <c r="CH38" s="7">
        <v>0.19666666666666652</v>
      </c>
      <c r="CI38" s="7" t="s">
        <v>183</v>
      </c>
      <c r="CJ38" s="7" t="s">
        <v>183</v>
      </c>
      <c r="CK38" s="7" t="s">
        <v>183</v>
      </c>
      <c r="CL38" s="7" t="s">
        <v>183</v>
      </c>
      <c r="CM38" s="7" t="s">
        <v>183</v>
      </c>
      <c r="CN38" s="7" t="s">
        <v>183</v>
      </c>
      <c r="CO38" s="7" t="s">
        <v>183</v>
      </c>
      <c r="CP38" s="7" t="s">
        <v>183</v>
      </c>
    </row>
    <row r="39" spans="1:94" s="5" customFormat="1" ht="16.5">
      <c r="A39" s="9" t="s">
        <v>74</v>
      </c>
      <c r="B39" s="7" t="s">
        <v>183</v>
      </c>
      <c r="C39" s="7">
        <v>0</v>
      </c>
      <c r="D39" s="7">
        <v>1.6666666666666668E-3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 t="s">
        <v>183</v>
      </c>
      <c r="K39" s="7" t="s">
        <v>183</v>
      </c>
      <c r="L39" s="7" t="s">
        <v>183</v>
      </c>
      <c r="M39" s="7" t="s">
        <v>183</v>
      </c>
      <c r="N39" s="7" t="s">
        <v>183</v>
      </c>
      <c r="O39" s="7" t="s">
        <v>183</v>
      </c>
      <c r="P39" s="7" t="s">
        <v>183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 t="s">
        <v>183</v>
      </c>
      <c r="Y39" s="7">
        <v>5.5000000000000028E-2</v>
      </c>
      <c r="Z39" s="7">
        <v>6.6666666666666693E-2</v>
      </c>
      <c r="AA39" s="7">
        <v>4.6666666666666683E-2</v>
      </c>
      <c r="AB39" s="7">
        <v>5.6666666666666692E-2</v>
      </c>
      <c r="AC39" s="7">
        <v>2.6666666666666672E-2</v>
      </c>
      <c r="AD39" s="7">
        <v>0</v>
      </c>
      <c r="AE39" s="7" t="s">
        <v>183</v>
      </c>
      <c r="AF39" s="7" t="s">
        <v>183</v>
      </c>
      <c r="AG39" s="7">
        <v>9.9999999999999908E-2</v>
      </c>
      <c r="AH39" s="7">
        <v>9.9999999999999908E-2</v>
      </c>
      <c r="AI39" s="7">
        <v>9.9999999999999908E-2</v>
      </c>
      <c r="AJ39" s="7">
        <v>9.9999999999999908E-2</v>
      </c>
      <c r="AK39" s="7">
        <v>9.9999999999999908E-2</v>
      </c>
      <c r="AL39" s="7">
        <v>5.8333333333333362E-2</v>
      </c>
      <c r="AM39" s="7">
        <v>3.6666666666666674E-2</v>
      </c>
      <c r="AN39" s="7">
        <v>2.8333333333333339E-2</v>
      </c>
      <c r="AO39" s="7">
        <v>0.01</v>
      </c>
      <c r="AP39" s="7">
        <v>1.6666666666666666E-2</v>
      </c>
      <c r="AQ39" s="7">
        <v>0.02</v>
      </c>
      <c r="AR39" s="7">
        <v>7.0000000000000021E-2</v>
      </c>
      <c r="AS39" s="7">
        <v>9.8333333333333245E-2</v>
      </c>
      <c r="AT39" s="7">
        <v>9.1666666666666605E-2</v>
      </c>
      <c r="AU39" s="7">
        <v>9.8333333333333245E-2</v>
      </c>
      <c r="AV39" s="7">
        <v>2.1666666666666667E-2</v>
      </c>
      <c r="AW39" s="7">
        <v>8.4999999999999964E-2</v>
      </c>
      <c r="AX39" s="7">
        <v>3.3333333333333335E-3</v>
      </c>
      <c r="AY39" s="7">
        <v>0</v>
      </c>
      <c r="AZ39" s="7" t="s">
        <v>183</v>
      </c>
      <c r="BA39" s="7">
        <v>9.9999999999999908E-2</v>
      </c>
      <c r="BB39" s="7">
        <v>9.9999999999999908E-2</v>
      </c>
      <c r="BC39" s="7">
        <v>9.9999999999999908E-2</v>
      </c>
      <c r="BD39" s="7">
        <v>8.6666666666666628E-2</v>
      </c>
      <c r="BE39" s="7">
        <v>9.6666666666666595E-2</v>
      </c>
      <c r="BF39" s="7">
        <v>8.4999999999999964E-2</v>
      </c>
      <c r="BG39" s="7" t="s">
        <v>183</v>
      </c>
      <c r="BH39" s="7">
        <v>9.9999999999999908E-2</v>
      </c>
      <c r="BI39" s="7">
        <v>9.3333333333333268E-2</v>
      </c>
      <c r="BJ39" s="7">
        <v>9.9999999999999908E-2</v>
      </c>
      <c r="BK39" s="7">
        <v>9.9999999999999908E-2</v>
      </c>
      <c r="BL39" s="7">
        <v>9.8333333333333245E-2</v>
      </c>
      <c r="BM39" s="7">
        <v>7.1666666666666684E-2</v>
      </c>
      <c r="BN39" s="7">
        <v>7.8333333333333324E-2</v>
      </c>
      <c r="BO39" s="7">
        <v>9.9999999999999908E-2</v>
      </c>
      <c r="BP39" s="7">
        <v>9.9999999999999908E-2</v>
      </c>
      <c r="BQ39" s="7">
        <v>9.9999999999999908E-2</v>
      </c>
      <c r="BR39" s="7">
        <v>0.10499999999999991</v>
      </c>
      <c r="BS39" s="7">
        <v>9.9999999999999908E-2</v>
      </c>
      <c r="BT39" s="7">
        <v>9.8333333333333245E-2</v>
      </c>
      <c r="BU39" s="7">
        <v>9.9999999999999908E-2</v>
      </c>
      <c r="BV39" s="7">
        <v>9.9999999999999908E-2</v>
      </c>
      <c r="BW39" s="7">
        <v>9.9999999999999908E-2</v>
      </c>
      <c r="BX39" s="7">
        <v>0.10499999999999991</v>
      </c>
      <c r="BY39" s="7">
        <v>9.9999999999999908E-2</v>
      </c>
      <c r="BZ39" s="7">
        <v>9.9999999999999908E-2</v>
      </c>
      <c r="CA39" s="7">
        <v>9.9999999999999908E-2</v>
      </c>
      <c r="CB39" s="7">
        <v>0.19499999999999984</v>
      </c>
      <c r="CC39" s="7">
        <v>0.17166666666666655</v>
      </c>
      <c r="CD39" s="7">
        <v>0.19333333333333319</v>
      </c>
      <c r="CE39" s="7">
        <v>0.18333333333333321</v>
      </c>
      <c r="CF39" s="7">
        <v>0.13999999999999993</v>
      </c>
      <c r="CG39" s="7">
        <v>9.9999999999999908E-2</v>
      </c>
      <c r="CH39" s="7">
        <v>0.19499999999999984</v>
      </c>
      <c r="CI39" s="7" t="s">
        <v>183</v>
      </c>
      <c r="CJ39" s="7" t="s">
        <v>183</v>
      </c>
      <c r="CK39" s="7" t="s">
        <v>183</v>
      </c>
      <c r="CL39" s="7" t="s">
        <v>183</v>
      </c>
      <c r="CM39" s="7" t="s">
        <v>183</v>
      </c>
      <c r="CN39" s="7" t="s">
        <v>183</v>
      </c>
      <c r="CO39" s="7" t="s">
        <v>183</v>
      </c>
      <c r="CP39" s="7" t="s">
        <v>183</v>
      </c>
    </row>
    <row r="40" spans="1:94" s="5" customFormat="1" ht="16.5">
      <c r="A40" s="9" t="s">
        <v>75</v>
      </c>
      <c r="B40" s="7" t="s">
        <v>183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 t="s">
        <v>183</v>
      </c>
      <c r="K40" s="7" t="s">
        <v>183</v>
      </c>
      <c r="L40" s="7" t="s">
        <v>183</v>
      </c>
      <c r="M40" s="7" t="s">
        <v>183</v>
      </c>
      <c r="N40" s="7" t="s">
        <v>183</v>
      </c>
      <c r="O40" s="7" t="s">
        <v>183</v>
      </c>
      <c r="P40" s="7" t="s">
        <v>183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 t="s">
        <v>183</v>
      </c>
      <c r="Y40" s="7">
        <v>6.3333333333333366E-2</v>
      </c>
      <c r="Z40" s="7">
        <v>7.0000000000000021E-2</v>
      </c>
      <c r="AA40" s="7">
        <v>4.5000000000000019E-2</v>
      </c>
      <c r="AB40" s="7">
        <v>7.1666666666666684E-2</v>
      </c>
      <c r="AC40" s="7">
        <v>3.8333333333333344E-2</v>
      </c>
      <c r="AD40" s="7">
        <v>0</v>
      </c>
      <c r="AE40" s="7" t="s">
        <v>183</v>
      </c>
      <c r="AF40" s="7" t="s">
        <v>183</v>
      </c>
      <c r="AG40" s="7">
        <v>9.9999999999999908E-2</v>
      </c>
      <c r="AH40" s="7">
        <v>9.9999999999999908E-2</v>
      </c>
      <c r="AI40" s="7">
        <v>9.9999999999999908E-2</v>
      </c>
      <c r="AJ40" s="7">
        <v>9.9999999999999908E-2</v>
      </c>
      <c r="AK40" s="7">
        <v>9.9999999999999908E-2</v>
      </c>
      <c r="AL40" s="7">
        <v>6.3333333333333366E-2</v>
      </c>
      <c r="AM40" s="7">
        <v>3.6666666666666674E-2</v>
      </c>
      <c r="AN40" s="7">
        <v>4.6666666666666683E-2</v>
      </c>
      <c r="AO40" s="7">
        <v>1.833333333333333E-2</v>
      </c>
      <c r="AP40" s="7">
        <v>1.833333333333333E-2</v>
      </c>
      <c r="AQ40" s="7">
        <v>1.4999999999999998E-2</v>
      </c>
      <c r="AR40" s="7">
        <v>7.4999999999999997E-2</v>
      </c>
      <c r="AS40" s="7">
        <v>9.6666666666666595E-2</v>
      </c>
      <c r="AT40" s="7">
        <v>8.1666666666666637E-2</v>
      </c>
      <c r="AU40" s="7">
        <v>9.9999999999999908E-2</v>
      </c>
      <c r="AV40" s="7">
        <v>3.8333333333333344E-2</v>
      </c>
      <c r="AW40" s="7">
        <v>7.8333333333333324E-2</v>
      </c>
      <c r="AX40" s="7">
        <v>5.000000000000001E-3</v>
      </c>
      <c r="AY40" s="7">
        <v>6.6666666666666671E-3</v>
      </c>
      <c r="AZ40" s="7" t="s">
        <v>183</v>
      </c>
      <c r="BA40" s="7">
        <v>9.9999999999999908E-2</v>
      </c>
      <c r="BB40" s="7">
        <v>9.9999999999999908E-2</v>
      </c>
      <c r="BC40" s="7">
        <v>9.9999999999999908E-2</v>
      </c>
      <c r="BD40" s="7">
        <v>8.8333333333333292E-2</v>
      </c>
      <c r="BE40" s="7">
        <v>9.9999999999999908E-2</v>
      </c>
      <c r="BF40" s="7">
        <v>9.4999999999999932E-2</v>
      </c>
      <c r="BG40" s="7" t="s">
        <v>183</v>
      </c>
      <c r="BH40" s="7">
        <v>9.9999999999999908E-2</v>
      </c>
      <c r="BI40" s="7">
        <v>9.3333333333333268E-2</v>
      </c>
      <c r="BJ40" s="7">
        <v>9.9999999999999908E-2</v>
      </c>
      <c r="BK40" s="7">
        <v>9.9999999999999908E-2</v>
      </c>
      <c r="BL40" s="7">
        <v>9.9999999999999908E-2</v>
      </c>
      <c r="BM40" s="7">
        <v>8.1666666666666637E-2</v>
      </c>
      <c r="BN40" s="7">
        <v>8.3333333333333301E-2</v>
      </c>
      <c r="BO40" s="7">
        <v>9.9999999999999908E-2</v>
      </c>
      <c r="BP40" s="7">
        <v>9.9999999999999908E-2</v>
      </c>
      <c r="BQ40" s="7">
        <v>9.9999999999999908E-2</v>
      </c>
      <c r="BR40" s="7">
        <v>0.10666666666666656</v>
      </c>
      <c r="BS40" s="7">
        <v>9.9999999999999908E-2</v>
      </c>
      <c r="BT40" s="7">
        <v>9.9999999999999908E-2</v>
      </c>
      <c r="BU40" s="7">
        <v>9.9999999999999908E-2</v>
      </c>
      <c r="BV40" s="7">
        <v>9.9999999999999908E-2</v>
      </c>
      <c r="BW40" s="7">
        <v>9.9999999999999908E-2</v>
      </c>
      <c r="BX40" s="7">
        <v>0.11333333333333326</v>
      </c>
      <c r="BY40" s="7">
        <v>9.9999999999999908E-2</v>
      </c>
      <c r="BZ40" s="7">
        <v>9.9999999999999908E-2</v>
      </c>
      <c r="CA40" s="7">
        <v>9.9999999999999908E-2</v>
      </c>
      <c r="CB40" s="7">
        <v>0.19833333333333317</v>
      </c>
      <c r="CC40" s="7">
        <v>0.17833333333333323</v>
      </c>
      <c r="CD40" s="7">
        <v>0.19666666666666649</v>
      </c>
      <c r="CE40" s="7">
        <v>0.19333333333333319</v>
      </c>
      <c r="CF40" s="7">
        <v>0.12666666666666659</v>
      </c>
      <c r="CG40" s="7">
        <v>9.9999999999999908E-2</v>
      </c>
      <c r="CH40" s="7">
        <v>0.19166666666666651</v>
      </c>
      <c r="CI40" s="7" t="s">
        <v>183</v>
      </c>
      <c r="CJ40" s="7" t="s">
        <v>183</v>
      </c>
      <c r="CK40" s="7" t="s">
        <v>183</v>
      </c>
      <c r="CL40" s="7" t="s">
        <v>183</v>
      </c>
      <c r="CM40" s="7" t="s">
        <v>183</v>
      </c>
      <c r="CN40" s="7" t="s">
        <v>183</v>
      </c>
      <c r="CO40" s="7" t="s">
        <v>183</v>
      </c>
      <c r="CP40" s="7" t="s">
        <v>183</v>
      </c>
    </row>
    <row r="41" spans="1:94" s="5" customFormat="1" ht="16.5">
      <c r="A41" s="9" t="s">
        <v>76</v>
      </c>
      <c r="B41" s="7" t="s">
        <v>183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 t="s">
        <v>183</v>
      </c>
      <c r="K41" s="7" t="s">
        <v>183</v>
      </c>
      <c r="L41" s="7" t="s">
        <v>183</v>
      </c>
      <c r="M41" s="7" t="s">
        <v>183</v>
      </c>
      <c r="N41" s="7" t="s">
        <v>183</v>
      </c>
      <c r="O41" s="7" t="s">
        <v>183</v>
      </c>
      <c r="P41" s="7" t="s">
        <v>183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 t="s">
        <v>183</v>
      </c>
      <c r="Y41" s="7">
        <v>7.1666666666666684E-2</v>
      </c>
      <c r="Z41" s="7">
        <v>7.8333333333333324E-2</v>
      </c>
      <c r="AA41" s="7">
        <v>3.500000000000001E-2</v>
      </c>
      <c r="AB41" s="7">
        <v>7.4999999999999997E-2</v>
      </c>
      <c r="AC41" s="7">
        <v>2.1666666666666667E-2</v>
      </c>
      <c r="AD41" s="7">
        <v>0</v>
      </c>
      <c r="AE41" s="7" t="s">
        <v>183</v>
      </c>
      <c r="AF41" s="7" t="s">
        <v>183</v>
      </c>
      <c r="AG41" s="7">
        <v>9.9999999999999908E-2</v>
      </c>
      <c r="AH41" s="7">
        <v>9.9999999999999908E-2</v>
      </c>
      <c r="AI41" s="7">
        <v>9.9999999999999908E-2</v>
      </c>
      <c r="AJ41" s="7">
        <v>9.9999999999999908E-2</v>
      </c>
      <c r="AK41" s="7">
        <v>9.9999999999999908E-2</v>
      </c>
      <c r="AL41" s="7">
        <v>6.0000000000000032E-2</v>
      </c>
      <c r="AM41" s="7">
        <v>4.6666666666666683E-2</v>
      </c>
      <c r="AN41" s="7">
        <v>4.6666666666666683E-2</v>
      </c>
      <c r="AO41" s="7">
        <v>0.01</v>
      </c>
      <c r="AP41" s="7">
        <v>3.333333333333334E-2</v>
      </c>
      <c r="AQ41" s="7">
        <v>1.833333333333333E-2</v>
      </c>
      <c r="AR41" s="7">
        <v>7.8333333333333324E-2</v>
      </c>
      <c r="AS41" s="7">
        <v>9.8333333333333245E-2</v>
      </c>
      <c r="AT41" s="7">
        <v>8.8333333333333292E-2</v>
      </c>
      <c r="AU41" s="7">
        <v>9.8333333333333245E-2</v>
      </c>
      <c r="AV41" s="7">
        <v>2.6666666666666672E-2</v>
      </c>
      <c r="AW41" s="7">
        <v>7.4999999999999997E-2</v>
      </c>
      <c r="AX41" s="7">
        <v>1.1666666666666665E-2</v>
      </c>
      <c r="AY41" s="7">
        <v>0</v>
      </c>
      <c r="AZ41" s="7" t="s">
        <v>183</v>
      </c>
      <c r="BA41" s="7">
        <v>9.9999999999999908E-2</v>
      </c>
      <c r="BB41" s="7">
        <v>9.9999999999999908E-2</v>
      </c>
      <c r="BC41" s="7">
        <v>9.9999999999999908E-2</v>
      </c>
      <c r="BD41" s="7">
        <v>9.6666666666666595E-2</v>
      </c>
      <c r="BE41" s="7">
        <v>9.4999999999999932E-2</v>
      </c>
      <c r="BF41" s="7">
        <v>8.1666666666666637E-2</v>
      </c>
      <c r="BG41" s="7" t="s">
        <v>183</v>
      </c>
      <c r="BH41" s="7">
        <v>9.9999999999999908E-2</v>
      </c>
      <c r="BI41" s="7">
        <v>9.9999999999999908E-2</v>
      </c>
      <c r="BJ41" s="7">
        <v>9.9999999999999908E-2</v>
      </c>
      <c r="BK41" s="7">
        <v>9.9999999999999908E-2</v>
      </c>
      <c r="BL41" s="7">
        <v>9.9999999999999908E-2</v>
      </c>
      <c r="BM41" s="7">
        <v>8.1666666666666637E-2</v>
      </c>
      <c r="BN41" s="7">
        <v>8.3333333333333301E-2</v>
      </c>
      <c r="BO41" s="7">
        <v>9.9999999999999908E-2</v>
      </c>
      <c r="BP41" s="7">
        <v>9.9999999999999908E-2</v>
      </c>
      <c r="BQ41" s="7">
        <v>9.9999999999999908E-2</v>
      </c>
      <c r="BR41" s="7">
        <v>0.11999999999999993</v>
      </c>
      <c r="BS41" s="7">
        <v>9.9999999999999908E-2</v>
      </c>
      <c r="BT41" s="7">
        <v>9.9999999999999908E-2</v>
      </c>
      <c r="BU41" s="7">
        <v>9.9999999999999908E-2</v>
      </c>
      <c r="BV41" s="7">
        <v>9.9999999999999908E-2</v>
      </c>
      <c r="BW41" s="7">
        <v>9.9999999999999908E-2</v>
      </c>
      <c r="BX41" s="7">
        <v>0.10333333333333324</v>
      </c>
      <c r="BY41" s="7">
        <v>9.9999999999999908E-2</v>
      </c>
      <c r="BZ41" s="7">
        <v>9.9999999999999908E-2</v>
      </c>
      <c r="CA41" s="7">
        <v>9.9999999999999908E-2</v>
      </c>
      <c r="CB41" s="7">
        <v>0.19666666666666652</v>
      </c>
      <c r="CC41" s="7">
        <v>0.17333333333333323</v>
      </c>
      <c r="CD41" s="7">
        <v>0.19833333333333317</v>
      </c>
      <c r="CE41" s="7">
        <v>0.19333333333333319</v>
      </c>
      <c r="CF41" s="7">
        <v>0.12999999999999995</v>
      </c>
      <c r="CG41" s="7">
        <v>9.9999999999999908E-2</v>
      </c>
      <c r="CH41" s="7">
        <v>0.18666666666666654</v>
      </c>
      <c r="CI41" s="7" t="s">
        <v>183</v>
      </c>
      <c r="CJ41" s="7" t="s">
        <v>183</v>
      </c>
      <c r="CK41" s="7" t="s">
        <v>183</v>
      </c>
      <c r="CL41" s="7" t="s">
        <v>183</v>
      </c>
      <c r="CM41" s="7" t="s">
        <v>183</v>
      </c>
      <c r="CN41" s="7" t="s">
        <v>183</v>
      </c>
      <c r="CO41" s="7" t="s">
        <v>183</v>
      </c>
      <c r="CP41" s="7" t="s">
        <v>183</v>
      </c>
    </row>
    <row r="42" spans="1:94" s="5" customFormat="1" ht="16.5">
      <c r="A42" s="9" t="s">
        <v>77</v>
      </c>
      <c r="B42" s="7" t="s">
        <v>183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 t="s">
        <v>183</v>
      </c>
      <c r="K42" s="7" t="s">
        <v>183</v>
      </c>
      <c r="L42" s="7" t="s">
        <v>183</v>
      </c>
      <c r="M42" s="7" t="s">
        <v>183</v>
      </c>
      <c r="N42" s="7" t="s">
        <v>183</v>
      </c>
      <c r="O42" s="7" t="s">
        <v>183</v>
      </c>
      <c r="P42" s="7" t="s">
        <v>183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 t="s">
        <v>183</v>
      </c>
      <c r="Y42" s="7">
        <v>6.500000000000003E-2</v>
      </c>
      <c r="Z42" s="7">
        <v>7.3333333333333334E-2</v>
      </c>
      <c r="AA42" s="7">
        <v>4.6666666666666683E-2</v>
      </c>
      <c r="AB42" s="7">
        <v>6.6666666666666693E-2</v>
      </c>
      <c r="AC42" s="7">
        <v>2.8333333333333339E-2</v>
      </c>
      <c r="AD42" s="7">
        <v>0</v>
      </c>
      <c r="AE42" s="7" t="s">
        <v>183</v>
      </c>
      <c r="AF42" s="7" t="s">
        <v>183</v>
      </c>
      <c r="AG42" s="7">
        <v>9.9999999999999908E-2</v>
      </c>
      <c r="AH42" s="7">
        <v>9.9999999999999908E-2</v>
      </c>
      <c r="AI42" s="7">
        <v>9.9999999999999908E-2</v>
      </c>
      <c r="AJ42" s="7">
        <v>9.9999999999999908E-2</v>
      </c>
      <c r="AK42" s="7">
        <v>9.9999999999999908E-2</v>
      </c>
      <c r="AL42" s="7">
        <v>8.1666666666666637E-2</v>
      </c>
      <c r="AM42" s="7">
        <v>3.1666666666666676E-2</v>
      </c>
      <c r="AN42" s="7">
        <v>4.6666666666666683E-2</v>
      </c>
      <c r="AO42" s="7">
        <v>3.3333333333333335E-3</v>
      </c>
      <c r="AP42" s="7">
        <v>3.333333333333334E-2</v>
      </c>
      <c r="AQ42" s="7">
        <v>3.8333333333333344E-2</v>
      </c>
      <c r="AR42" s="7">
        <v>8.3333333333333301E-2</v>
      </c>
      <c r="AS42" s="7">
        <v>9.9999999999999908E-2</v>
      </c>
      <c r="AT42" s="7">
        <v>8.4999999999999964E-2</v>
      </c>
      <c r="AU42" s="7">
        <v>9.8333333333333245E-2</v>
      </c>
      <c r="AV42" s="7">
        <v>2.8333333333333339E-2</v>
      </c>
      <c r="AW42" s="7">
        <v>7.3333333333333334E-2</v>
      </c>
      <c r="AX42" s="7">
        <v>5.000000000000001E-3</v>
      </c>
      <c r="AY42" s="7">
        <v>3.3333333333333335E-3</v>
      </c>
      <c r="AZ42" s="7" t="s">
        <v>183</v>
      </c>
      <c r="BA42" s="7">
        <v>9.9999999999999908E-2</v>
      </c>
      <c r="BB42" s="7">
        <v>9.9999999999999908E-2</v>
      </c>
      <c r="BC42" s="7">
        <v>9.9999999999999908E-2</v>
      </c>
      <c r="BD42" s="7">
        <v>9.3333333333333268E-2</v>
      </c>
      <c r="BE42" s="7">
        <v>9.8333333333333245E-2</v>
      </c>
      <c r="BF42" s="7">
        <v>8.9999999999999941E-2</v>
      </c>
      <c r="BG42" s="7" t="s">
        <v>183</v>
      </c>
      <c r="BH42" s="7">
        <v>9.9999999999999908E-2</v>
      </c>
      <c r="BI42" s="7">
        <v>9.3333333333333268E-2</v>
      </c>
      <c r="BJ42" s="7">
        <v>9.9999999999999908E-2</v>
      </c>
      <c r="BK42" s="7">
        <v>9.9999999999999908E-2</v>
      </c>
      <c r="BL42" s="7">
        <v>9.9999999999999908E-2</v>
      </c>
      <c r="BM42" s="7">
        <v>8.3333333333333301E-2</v>
      </c>
      <c r="BN42" s="7">
        <v>8.4999999999999964E-2</v>
      </c>
      <c r="BO42" s="7">
        <v>9.9999999999999908E-2</v>
      </c>
      <c r="BP42" s="7">
        <v>9.9999999999999908E-2</v>
      </c>
      <c r="BQ42" s="7">
        <v>9.9999999999999908E-2</v>
      </c>
      <c r="BR42" s="7">
        <v>0.12166666666666658</v>
      </c>
      <c r="BS42" s="7">
        <v>9.9999999999999908E-2</v>
      </c>
      <c r="BT42" s="7">
        <v>9.8333333333333245E-2</v>
      </c>
      <c r="BU42" s="7">
        <v>9.9999999999999908E-2</v>
      </c>
      <c r="BV42" s="7">
        <v>9.9999999999999908E-2</v>
      </c>
      <c r="BW42" s="7">
        <v>9.9999999999999908E-2</v>
      </c>
      <c r="BX42" s="7">
        <v>0.1099999999999999</v>
      </c>
      <c r="BY42" s="7">
        <v>9.9999999999999908E-2</v>
      </c>
      <c r="BZ42" s="7">
        <v>9.9999999999999908E-2</v>
      </c>
      <c r="CA42" s="7">
        <v>9.9999999999999908E-2</v>
      </c>
      <c r="CB42" s="7">
        <v>0.19666666666666649</v>
      </c>
      <c r="CC42" s="7">
        <v>0.17666666666666656</v>
      </c>
      <c r="CD42" s="7">
        <v>0.19666666666666652</v>
      </c>
      <c r="CE42" s="7">
        <v>0.19833333333333319</v>
      </c>
      <c r="CF42" s="7">
        <v>0.12833333333333327</v>
      </c>
      <c r="CG42" s="7">
        <v>9.9999999999999908E-2</v>
      </c>
      <c r="CH42" s="7">
        <v>0.19833333333333319</v>
      </c>
      <c r="CI42" s="7" t="s">
        <v>183</v>
      </c>
      <c r="CJ42" s="7" t="s">
        <v>183</v>
      </c>
      <c r="CK42" s="7" t="s">
        <v>183</v>
      </c>
      <c r="CL42" s="7" t="s">
        <v>183</v>
      </c>
      <c r="CM42" s="7" t="s">
        <v>183</v>
      </c>
      <c r="CN42" s="7" t="s">
        <v>183</v>
      </c>
      <c r="CO42" s="7" t="s">
        <v>183</v>
      </c>
      <c r="CP42" s="7" t="s">
        <v>183</v>
      </c>
    </row>
    <row r="43" spans="1:94" s="5" customFormat="1" ht="16.5">
      <c r="A43" s="9" t="s">
        <v>78</v>
      </c>
      <c r="B43" s="7" t="s">
        <v>183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 t="s">
        <v>183</v>
      </c>
      <c r="K43" s="7" t="s">
        <v>183</v>
      </c>
      <c r="L43" s="7" t="s">
        <v>183</v>
      </c>
      <c r="M43" s="7" t="s">
        <v>183</v>
      </c>
      <c r="N43" s="7" t="s">
        <v>183</v>
      </c>
      <c r="O43" s="7" t="s">
        <v>183</v>
      </c>
      <c r="P43" s="7" t="s">
        <v>183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 t="s">
        <v>183</v>
      </c>
      <c r="Y43" s="7">
        <v>7.6666666666666661E-2</v>
      </c>
      <c r="Z43" s="7">
        <v>7.9999999999999988E-2</v>
      </c>
      <c r="AA43" s="7">
        <v>5.0000000000000024E-2</v>
      </c>
      <c r="AB43" s="7">
        <v>6.0000000000000032E-2</v>
      </c>
      <c r="AC43" s="7">
        <v>2.6666666666666672E-2</v>
      </c>
      <c r="AD43" s="7">
        <v>0</v>
      </c>
      <c r="AE43" s="7" t="s">
        <v>183</v>
      </c>
      <c r="AF43" s="7" t="s">
        <v>183</v>
      </c>
      <c r="AG43" s="7">
        <v>9.9999999999999908E-2</v>
      </c>
      <c r="AH43" s="7">
        <v>9.9999999999999908E-2</v>
      </c>
      <c r="AI43" s="7">
        <v>9.9999999999999908E-2</v>
      </c>
      <c r="AJ43" s="7">
        <v>9.9999999999999908E-2</v>
      </c>
      <c r="AK43" s="7">
        <v>9.9999999999999908E-2</v>
      </c>
      <c r="AL43" s="7">
        <v>7.8333333333333324E-2</v>
      </c>
      <c r="AM43" s="7">
        <v>2.3333333333333334E-2</v>
      </c>
      <c r="AN43" s="7">
        <v>4.3333333333333349E-2</v>
      </c>
      <c r="AO43" s="7">
        <v>1.1666666666666665E-2</v>
      </c>
      <c r="AP43" s="7">
        <v>2.8333333333333339E-2</v>
      </c>
      <c r="AQ43" s="7">
        <v>4.5000000000000019E-2</v>
      </c>
      <c r="AR43" s="7">
        <v>9.3333333333333268E-2</v>
      </c>
      <c r="AS43" s="7">
        <v>9.9999999999999908E-2</v>
      </c>
      <c r="AT43" s="7">
        <v>8.9999999999999941E-2</v>
      </c>
      <c r="AU43" s="7">
        <v>9.8333333333333245E-2</v>
      </c>
      <c r="AV43" s="7">
        <v>2.6666666666666672E-2</v>
      </c>
      <c r="AW43" s="7">
        <v>8.6666666666666628E-2</v>
      </c>
      <c r="AX43" s="7">
        <v>1.6666666666666668E-3</v>
      </c>
      <c r="AY43" s="7">
        <v>5.000000000000001E-3</v>
      </c>
      <c r="AZ43" s="7" t="s">
        <v>183</v>
      </c>
      <c r="BA43" s="7">
        <v>9.9999999999999908E-2</v>
      </c>
      <c r="BB43" s="7">
        <v>9.9999999999999908E-2</v>
      </c>
      <c r="BC43" s="7">
        <v>9.9999999999999908E-2</v>
      </c>
      <c r="BD43" s="7">
        <v>9.8333333333333245E-2</v>
      </c>
      <c r="BE43" s="7">
        <v>9.6666666666666595E-2</v>
      </c>
      <c r="BF43" s="7">
        <v>8.9999999999999941E-2</v>
      </c>
      <c r="BG43" s="7" t="s">
        <v>183</v>
      </c>
      <c r="BH43" s="7">
        <v>9.9999999999999908E-2</v>
      </c>
      <c r="BI43" s="7">
        <v>9.4999999999999932E-2</v>
      </c>
      <c r="BJ43" s="7">
        <v>9.8333333333333245E-2</v>
      </c>
      <c r="BK43" s="7">
        <v>9.9999999999999908E-2</v>
      </c>
      <c r="BL43" s="7">
        <v>9.9999999999999908E-2</v>
      </c>
      <c r="BM43" s="7">
        <v>7.9999999999999988E-2</v>
      </c>
      <c r="BN43" s="7">
        <v>7.8333333333333324E-2</v>
      </c>
      <c r="BO43" s="7">
        <v>9.9999999999999908E-2</v>
      </c>
      <c r="BP43" s="7">
        <v>9.9999999999999908E-2</v>
      </c>
      <c r="BQ43" s="7">
        <v>0.10166666666666659</v>
      </c>
      <c r="BR43" s="7">
        <v>0.1049999999999999</v>
      </c>
      <c r="BS43" s="7">
        <v>9.9999999999999908E-2</v>
      </c>
      <c r="BT43" s="7">
        <v>9.9999999999999908E-2</v>
      </c>
      <c r="BU43" s="7">
        <v>9.9999999999999908E-2</v>
      </c>
      <c r="BV43" s="7">
        <v>9.9999999999999908E-2</v>
      </c>
      <c r="BW43" s="7">
        <v>9.9999999999999908E-2</v>
      </c>
      <c r="BX43" s="7">
        <v>0.1099999999999999</v>
      </c>
      <c r="BY43" s="7">
        <v>9.9999999999999908E-2</v>
      </c>
      <c r="BZ43" s="7">
        <v>9.9999999999999908E-2</v>
      </c>
      <c r="CA43" s="7">
        <v>9.9999999999999908E-2</v>
      </c>
      <c r="CB43" s="7">
        <v>0.19333333333333319</v>
      </c>
      <c r="CC43" s="7">
        <v>0.1783333333333332</v>
      </c>
      <c r="CD43" s="7">
        <v>0.19666666666666649</v>
      </c>
      <c r="CE43" s="7">
        <v>0.19833333333333317</v>
      </c>
      <c r="CF43" s="7">
        <v>0.1316666666666666</v>
      </c>
      <c r="CG43" s="7">
        <v>9.9999999999999908E-2</v>
      </c>
      <c r="CH43" s="7">
        <v>0.19833333333333317</v>
      </c>
      <c r="CI43" s="7" t="s">
        <v>183</v>
      </c>
      <c r="CJ43" s="7" t="s">
        <v>183</v>
      </c>
      <c r="CK43" s="7" t="s">
        <v>183</v>
      </c>
      <c r="CL43" s="7" t="s">
        <v>183</v>
      </c>
      <c r="CM43" s="7" t="s">
        <v>183</v>
      </c>
      <c r="CN43" s="7" t="s">
        <v>183</v>
      </c>
      <c r="CO43" s="7" t="s">
        <v>183</v>
      </c>
      <c r="CP43" s="7" t="s">
        <v>183</v>
      </c>
    </row>
    <row r="44" spans="1:94" s="5" customFormat="1" ht="16.5">
      <c r="A44" s="9" t="s">
        <v>79</v>
      </c>
      <c r="B44" s="7" t="s">
        <v>183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 t="s">
        <v>183</v>
      </c>
      <c r="K44" s="7" t="s">
        <v>183</v>
      </c>
      <c r="L44" s="7" t="s">
        <v>183</v>
      </c>
      <c r="M44" s="7" t="s">
        <v>183</v>
      </c>
      <c r="N44" s="7" t="s">
        <v>183</v>
      </c>
      <c r="O44" s="7" t="s">
        <v>183</v>
      </c>
      <c r="P44" s="7" t="s">
        <v>183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 t="s">
        <v>183</v>
      </c>
      <c r="Y44" s="7">
        <v>7.3333333333333334E-2</v>
      </c>
      <c r="Z44" s="7">
        <v>8.6666666666666628E-2</v>
      </c>
      <c r="AA44" s="7">
        <v>4.8333333333333353E-2</v>
      </c>
      <c r="AB44" s="7">
        <v>5.8333333333333362E-2</v>
      </c>
      <c r="AC44" s="7">
        <v>1.1666666666666665E-2</v>
      </c>
      <c r="AD44" s="7">
        <v>0</v>
      </c>
      <c r="AE44" s="7" t="s">
        <v>183</v>
      </c>
      <c r="AF44" s="7" t="s">
        <v>183</v>
      </c>
      <c r="AG44" s="7">
        <v>9.9999999999999908E-2</v>
      </c>
      <c r="AH44" s="7">
        <v>9.9999999999999908E-2</v>
      </c>
      <c r="AI44" s="7">
        <v>9.9999999999999908E-2</v>
      </c>
      <c r="AJ44" s="7">
        <v>9.9999999999999908E-2</v>
      </c>
      <c r="AK44" s="7">
        <v>9.9999999999999908E-2</v>
      </c>
      <c r="AL44" s="7">
        <v>7.0000000000000021E-2</v>
      </c>
      <c r="AM44" s="7">
        <v>2.8333333333333339E-2</v>
      </c>
      <c r="AN44" s="7">
        <v>3.8333333333333344E-2</v>
      </c>
      <c r="AO44" s="7">
        <v>1.1666666666666665E-2</v>
      </c>
      <c r="AP44" s="7">
        <v>3.8333333333333344E-2</v>
      </c>
      <c r="AQ44" s="7">
        <v>4.1666666666666678E-2</v>
      </c>
      <c r="AR44" s="7">
        <v>8.9999999999999941E-2</v>
      </c>
      <c r="AS44" s="7">
        <v>9.9999999999999908E-2</v>
      </c>
      <c r="AT44" s="7">
        <v>8.3333333333333301E-2</v>
      </c>
      <c r="AU44" s="7">
        <v>9.6666666666666595E-2</v>
      </c>
      <c r="AV44" s="7">
        <v>4.0000000000000015E-2</v>
      </c>
      <c r="AW44" s="7">
        <v>8.1666666666666637E-2</v>
      </c>
      <c r="AX44" s="7">
        <v>1.833333333333333E-2</v>
      </c>
      <c r="AY44" s="7">
        <v>1.6666666666666668E-3</v>
      </c>
      <c r="AZ44" s="7" t="s">
        <v>183</v>
      </c>
      <c r="BA44" s="7">
        <v>9.9999999999999908E-2</v>
      </c>
      <c r="BB44" s="7">
        <v>9.9999999999999908E-2</v>
      </c>
      <c r="BC44" s="7">
        <v>9.9999999999999908E-2</v>
      </c>
      <c r="BD44" s="7">
        <v>9.6666666666666595E-2</v>
      </c>
      <c r="BE44" s="7">
        <v>9.1666666666666605E-2</v>
      </c>
      <c r="BF44" s="7">
        <v>8.4999999999999964E-2</v>
      </c>
      <c r="BG44" s="7" t="s">
        <v>183</v>
      </c>
      <c r="BH44" s="7">
        <v>9.9999999999999908E-2</v>
      </c>
      <c r="BI44" s="7">
        <v>9.8333333333333245E-2</v>
      </c>
      <c r="BJ44" s="7">
        <v>9.9999999999999908E-2</v>
      </c>
      <c r="BK44" s="7">
        <v>9.9999999999999908E-2</v>
      </c>
      <c r="BL44" s="7">
        <v>9.9999999999999908E-2</v>
      </c>
      <c r="BM44" s="7">
        <v>8.4999999999999964E-2</v>
      </c>
      <c r="BN44" s="7">
        <v>7.9999999999999988E-2</v>
      </c>
      <c r="BO44" s="7">
        <v>9.9999999999999908E-2</v>
      </c>
      <c r="BP44" s="7">
        <v>9.9999999999999908E-2</v>
      </c>
      <c r="BQ44" s="7">
        <v>9.9999999999999908E-2</v>
      </c>
      <c r="BR44" s="7">
        <v>0.1199999999999999</v>
      </c>
      <c r="BS44" s="7">
        <v>9.9999999999999908E-2</v>
      </c>
      <c r="BT44" s="7">
        <v>9.9999999999999908E-2</v>
      </c>
      <c r="BU44" s="7">
        <v>9.9999999999999908E-2</v>
      </c>
      <c r="BV44" s="7">
        <v>9.9999999999999908E-2</v>
      </c>
      <c r="BW44" s="7">
        <v>9.9999999999999908E-2</v>
      </c>
      <c r="BX44" s="7">
        <v>0.10999999999999995</v>
      </c>
      <c r="BY44" s="7">
        <v>9.9999999999999908E-2</v>
      </c>
      <c r="BZ44" s="7">
        <v>9.9999999999999908E-2</v>
      </c>
      <c r="CA44" s="7">
        <v>9.9999999999999908E-2</v>
      </c>
      <c r="CB44" s="7">
        <v>0.19666666666666649</v>
      </c>
      <c r="CC44" s="7">
        <v>0.17666666666666658</v>
      </c>
      <c r="CD44" s="7">
        <v>0.19666666666666649</v>
      </c>
      <c r="CE44" s="7">
        <v>0.19999999999999982</v>
      </c>
      <c r="CF44" s="7">
        <v>0.12499999999999994</v>
      </c>
      <c r="CG44" s="7">
        <v>9.9999999999999908E-2</v>
      </c>
      <c r="CH44" s="7">
        <v>0.19499999999999984</v>
      </c>
      <c r="CI44" s="7" t="s">
        <v>183</v>
      </c>
      <c r="CJ44" s="7" t="s">
        <v>183</v>
      </c>
      <c r="CK44" s="7" t="s">
        <v>183</v>
      </c>
      <c r="CL44" s="7" t="s">
        <v>183</v>
      </c>
      <c r="CM44" s="7" t="s">
        <v>183</v>
      </c>
      <c r="CN44" s="7" t="s">
        <v>183</v>
      </c>
      <c r="CO44" s="7" t="s">
        <v>183</v>
      </c>
      <c r="CP44" s="7" t="s">
        <v>183</v>
      </c>
    </row>
    <row r="45" spans="1:94" s="5" customFormat="1" ht="16.5">
      <c r="A45" s="9" t="s">
        <v>80</v>
      </c>
      <c r="B45" s="7" t="s">
        <v>183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 t="s">
        <v>183</v>
      </c>
      <c r="K45" s="7" t="s">
        <v>183</v>
      </c>
      <c r="L45" s="7" t="s">
        <v>183</v>
      </c>
      <c r="M45" s="7" t="s">
        <v>183</v>
      </c>
      <c r="N45" s="7" t="s">
        <v>183</v>
      </c>
      <c r="O45" s="7" t="s">
        <v>183</v>
      </c>
      <c r="P45" s="7" t="s">
        <v>183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 t="s">
        <v>183</v>
      </c>
      <c r="Y45" s="7">
        <v>7.9999999999999988E-2</v>
      </c>
      <c r="Z45" s="7">
        <v>8.6666666666666628E-2</v>
      </c>
      <c r="AA45" s="7">
        <v>7.8333333333333324E-2</v>
      </c>
      <c r="AB45" s="7">
        <v>7.1666666666666684E-2</v>
      </c>
      <c r="AC45" s="7">
        <v>3.0000000000000009E-2</v>
      </c>
      <c r="AD45" s="7">
        <v>0</v>
      </c>
      <c r="AE45" s="7" t="s">
        <v>183</v>
      </c>
      <c r="AF45" s="7" t="s">
        <v>183</v>
      </c>
      <c r="AG45" s="7">
        <v>9.9999999999999908E-2</v>
      </c>
      <c r="AH45" s="7">
        <v>9.9999999999999908E-2</v>
      </c>
      <c r="AI45" s="7">
        <v>9.9999999999999908E-2</v>
      </c>
      <c r="AJ45" s="7">
        <v>9.9999999999999908E-2</v>
      </c>
      <c r="AK45" s="7">
        <v>9.9999999999999908E-2</v>
      </c>
      <c r="AL45" s="7">
        <v>6.3333333333333366E-2</v>
      </c>
      <c r="AM45" s="7">
        <v>2.3333333333333334E-2</v>
      </c>
      <c r="AN45" s="7">
        <v>6.6666666666666693E-2</v>
      </c>
      <c r="AO45" s="7">
        <v>2.3333333333333334E-2</v>
      </c>
      <c r="AP45" s="7">
        <v>3.0000000000000009E-2</v>
      </c>
      <c r="AQ45" s="7">
        <v>4.0000000000000015E-2</v>
      </c>
      <c r="AR45" s="7">
        <v>9.4999999999999932E-2</v>
      </c>
      <c r="AS45" s="7">
        <v>9.8333333333333245E-2</v>
      </c>
      <c r="AT45" s="7">
        <v>8.4999999999999964E-2</v>
      </c>
      <c r="AU45" s="7">
        <v>9.6666666666666595E-2</v>
      </c>
      <c r="AV45" s="7">
        <v>3.1666666666666676E-2</v>
      </c>
      <c r="AW45" s="7">
        <v>9.3333333333333268E-2</v>
      </c>
      <c r="AX45" s="7">
        <v>2.3333333333333334E-2</v>
      </c>
      <c r="AY45" s="7">
        <v>0</v>
      </c>
      <c r="AZ45" s="7" t="s">
        <v>183</v>
      </c>
      <c r="BA45" s="7">
        <v>9.9999999999999908E-2</v>
      </c>
      <c r="BB45" s="7">
        <v>9.9999999999999908E-2</v>
      </c>
      <c r="BC45" s="7">
        <v>9.9999999999999908E-2</v>
      </c>
      <c r="BD45" s="7">
        <v>9.4999999999999932E-2</v>
      </c>
      <c r="BE45" s="7">
        <v>9.8333333333333245E-2</v>
      </c>
      <c r="BF45" s="7">
        <v>8.9999999999999941E-2</v>
      </c>
      <c r="BG45" s="7" t="s">
        <v>183</v>
      </c>
      <c r="BH45" s="7">
        <v>9.9999999999999908E-2</v>
      </c>
      <c r="BI45" s="7">
        <v>9.8333333333333245E-2</v>
      </c>
      <c r="BJ45" s="7">
        <v>9.8333333333333245E-2</v>
      </c>
      <c r="BK45" s="7">
        <v>9.9999999999999908E-2</v>
      </c>
      <c r="BL45" s="7">
        <v>9.9999999999999908E-2</v>
      </c>
      <c r="BM45" s="7">
        <v>7.8333333333333324E-2</v>
      </c>
      <c r="BN45" s="7">
        <v>8.6666666666666628E-2</v>
      </c>
      <c r="BO45" s="7">
        <v>9.9999999999999908E-2</v>
      </c>
      <c r="BP45" s="7">
        <v>0.10166666666666659</v>
      </c>
      <c r="BQ45" s="7">
        <v>9.9999999999999908E-2</v>
      </c>
      <c r="BR45" s="7">
        <v>0.12166666666666662</v>
      </c>
      <c r="BS45" s="7">
        <v>9.9999999999999908E-2</v>
      </c>
      <c r="BT45" s="7">
        <v>9.8333333333333245E-2</v>
      </c>
      <c r="BU45" s="7">
        <v>9.9999999999999908E-2</v>
      </c>
      <c r="BV45" s="7">
        <v>9.9999999999999908E-2</v>
      </c>
      <c r="BW45" s="7">
        <v>9.9999999999999908E-2</v>
      </c>
      <c r="BX45" s="7">
        <v>0.10499999999999991</v>
      </c>
      <c r="BY45" s="7">
        <v>9.9999999999999908E-2</v>
      </c>
      <c r="BZ45" s="7">
        <v>9.9999999999999908E-2</v>
      </c>
      <c r="CA45" s="7">
        <v>9.9999999999999908E-2</v>
      </c>
      <c r="CB45" s="7">
        <v>0.18666666666666654</v>
      </c>
      <c r="CC45" s="7">
        <v>0.17166666666666655</v>
      </c>
      <c r="CD45" s="7">
        <v>0.19666666666666652</v>
      </c>
      <c r="CE45" s="7">
        <v>0.19999999999999982</v>
      </c>
      <c r="CF45" s="7">
        <v>0.11833333333333323</v>
      </c>
      <c r="CG45" s="7">
        <v>9.9999999999999908E-2</v>
      </c>
      <c r="CH45" s="7">
        <v>0.19333333333333319</v>
      </c>
      <c r="CI45" s="7" t="s">
        <v>183</v>
      </c>
      <c r="CJ45" s="7" t="s">
        <v>183</v>
      </c>
      <c r="CK45" s="7" t="s">
        <v>183</v>
      </c>
      <c r="CL45" s="7" t="s">
        <v>183</v>
      </c>
      <c r="CM45" s="7" t="s">
        <v>183</v>
      </c>
      <c r="CN45" s="7" t="s">
        <v>183</v>
      </c>
      <c r="CO45" s="7" t="s">
        <v>183</v>
      </c>
      <c r="CP45" s="7" t="s">
        <v>183</v>
      </c>
    </row>
    <row r="46" spans="1:94" s="5" customFormat="1" ht="16.5">
      <c r="A46" s="9" t="s">
        <v>81</v>
      </c>
      <c r="B46" s="7" t="s">
        <v>183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 t="s">
        <v>183</v>
      </c>
      <c r="K46" s="7" t="s">
        <v>183</v>
      </c>
      <c r="L46" s="7" t="s">
        <v>183</v>
      </c>
      <c r="M46" s="7" t="s">
        <v>183</v>
      </c>
      <c r="N46" s="7" t="s">
        <v>183</v>
      </c>
      <c r="O46" s="7" t="s">
        <v>183</v>
      </c>
      <c r="P46" s="7" t="s">
        <v>183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 t="s">
        <v>183</v>
      </c>
      <c r="Y46" s="7">
        <v>7.3333333333333334E-2</v>
      </c>
      <c r="Z46" s="7">
        <v>8.6666666666666628E-2</v>
      </c>
      <c r="AA46" s="7">
        <v>7.4999999999999997E-2</v>
      </c>
      <c r="AB46" s="7">
        <v>5.8333333333333362E-2</v>
      </c>
      <c r="AC46" s="7">
        <v>3.0000000000000009E-2</v>
      </c>
      <c r="AD46" s="7">
        <v>1.6666666666666668E-3</v>
      </c>
      <c r="AE46" s="7" t="s">
        <v>183</v>
      </c>
      <c r="AF46" s="7" t="s">
        <v>183</v>
      </c>
      <c r="AG46" s="7">
        <v>9.9999999999999908E-2</v>
      </c>
      <c r="AH46" s="7">
        <v>9.9999999999999908E-2</v>
      </c>
      <c r="AI46" s="7">
        <v>9.9999999999999908E-2</v>
      </c>
      <c r="AJ46" s="7">
        <v>9.9999999999999908E-2</v>
      </c>
      <c r="AK46" s="7">
        <v>9.9999999999999908E-2</v>
      </c>
      <c r="AL46" s="7">
        <v>7.3333333333333334E-2</v>
      </c>
      <c r="AM46" s="7">
        <v>3.0000000000000009E-2</v>
      </c>
      <c r="AN46" s="7">
        <v>6.0000000000000032E-2</v>
      </c>
      <c r="AO46" s="7">
        <v>1.3333333333333332E-2</v>
      </c>
      <c r="AP46" s="7">
        <v>3.1666666666666676E-2</v>
      </c>
      <c r="AQ46" s="7">
        <v>3.0000000000000009E-2</v>
      </c>
      <c r="AR46" s="7">
        <v>8.8333333333333292E-2</v>
      </c>
      <c r="AS46" s="7">
        <v>9.9999999999999908E-2</v>
      </c>
      <c r="AT46" s="7">
        <v>8.3333333333333301E-2</v>
      </c>
      <c r="AU46" s="7">
        <v>9.8333333333333245E-2</v>
      </c>
      <c r="AV46" s="7">
        <v>4.5000000000000019E-2</v>
      </c>
      <c r="AW46" s="7">
        <v>8.8333333333333292E-2</v>
      </c>
      <c r="AX46" s="7">
        <v>1.3333333333333332E-2</v>
      </c>
      <c r="AY46" s="7">
        <v>1.6666666666666668E-3</v>
      </c>
      <c r="AZ46" s="7" t="s">
        <v>183</v>
      </c>
      <c r="BA46" s="7">
        <v>9.9999999999999908E-2</v>
      </c>
      <c r="BB46" s="7">
        <v>9.9999999999999908E-2</v>
      </c>
      <c r="BC46" s="7">
        <v>9.9999999999999908E-2</v>
      </c>
      <c r="BD46" s="7">
        <v>9.8333333333333245E-2</v>
      </c>
      <c r="BE46" s="7">
        <v>9.8333333333333245E-2</v>
      </c>
      <c r="BF46" s="7">
        <v>8.8333333333333292E-2</v>
      </c>
      <c r="BG46" s="7" t="s">
        <v>183</v>
      </c>
      <c r="BH46" s="7">
        <v>9.9999999999999908E-2</v>
      </c>
      <c r="BI46" s="7">
        <v>9.8333333333333245E-2</v>
      </c>
      <c r="BJ46" s="7">
        <v>9.8333333333333245E-2</v>
      </c>
      <c r="BK46" s="7">
        <v>9.9999999999999908E-2</v>
      </c>
      <c r="BL46" s="7">
        <v>9.9999999999999908E-2</v>
      </c>
      <c r="BM46" s="7">
        <v>8.4999999999999964E-2</v>
      </c>
      <c r="BN46" s="7">
        <v>8.8333333333333292E-2</v>
      </c>
      <c r="BO46" s="7">
        <v>9.9999999999999908E-2</v>
      </c>
      <c r="BP46" s="7">
        <v>9.9999999999999908E-2</v>
      </c>
      <c r="BQ46" s="7">
        <v>9.9999999999999908E-2</v>
      </c>
      <c r="BR46" s="7">
        <v>0.12666666666666659</v>
      </c>
      <c r="BS46" s="7">
        <v>9.9999999999999908E-2</v>
      </c>
      <c r="BT46" s="7">
        <v>9.9999999999999908E-2</v>
      </c>
      <c r="BU46" s="7">
        <v>9.9999999999999908E-2</v>
      </c>
      <c r="BV46" s="7">
        <v>9.9999999999999908E-2</v>
      </c>
      <c r="BW46" s="7">
        <v>9.9999999999999908E-2</v>
      </c>
      <c r="BX46" s="7">
        <v>0.10333333333333325</v>
      </c>
      <c r="BY46" s="7">
        <v>9.9999999999999908E-2</v>
      </c>
      <c r="BZ46" s="7">
        <v>9.9999999999999908E-2</v>
      </c>
      <c r="CA46" s="7">
        <v>9.9999999999999908E-2</v>
      </c>
      <c r="CB46" s="7">
        <v>0.19833333333333319</v>
      </c>
      <c r="CC46" s="7">
        <v>0.17666666666666658</v>
      </c>
      <c r="CD46" s="7">
        <v>0.19666666666666649</v>
      </c>
      <c r="CE46" s="7">
        <v>0.19999999999999982</v>
      </c>
      <c r="CF46" s="7">
        <v>0.12666666666666657</v>
      </c>
      <c r="CG46" s="7">
        <v>9.9999999999999908E-2</v>
      </c>
      <c r="CH46" s="7">
        <v>0.19499999999999984</v>
      </c>
      <c r="CI46" s="7" t="s">
        <v>183</v>
      </c>
      <c r="CJ46" s="7" t="s">
        <v>183</v>
      </c>
      <c r="CK46" s="7" t="s">
        <v>183</v>
      </c>
      <c r="CL46" s="7" t="s">
        <v>183</v>
      </c>
      <c r="CM46" s="7" t="s">
        <v>183</v>
      </c>
      <c r="CN46" s="7" t="s">
        <v>183</v>
      </c>
      <c r="CO46" s="7" t="s">
        <v>183</v>
      </c>
      <c r="CP46" s="7" t="s">
        <v>183</v>
      </c>
    </row>
    <row r="47" spans="1:94" s="5" customFormat="1" ht="16.5">
      <c r="A47" s="9" t="s">
        <v>82</v>
      </c>
      <c r="B47" s="7" t="s">
        <v>183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 t="s">
        <v>183</v>
      </c>
      <c r="K47" s="7" t="s">
        <v>183</v>
      </c>
      <c r="L47" s="7" t="s">
        <v>183</v>
      </c>
      <c r="M47" s="7" t="s">
        <v>183</v>
      </c>
      <c r="N47" s="7" t="s">
        <v>183</v>
      </c>
      <c r="O47" s="7" t="s">
        <v>183</v>
      </c>
      <c r="P47" s="7" t="s">
        <v>183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 t="s">
        <v>183</v>
      </c>
      <c r="Y47" s="7">
        <v>7.6666666666666661E-2</v>
      </c>
      <c r="Z47" s="7">
        <v>8.6666666666666628E-2</v>
      </c>
      <c r="AA47" s="7">
        <v>7.0000000000000021E-2</v>
      </c>
      <c r="AB47" s="7">
        <v>5.0000000000000024E-2</v>
      </c>
      <c r="AC47" s="7">
        <v>3.500000000000001E-2</v>
      </c>
      <c r="AD47" s="7">
        <v>0</v>
      </c>
      <c r="AE47" s="7" t="s">
        <v>183</v>
      </c>
      <c r="AF47" s="7" t="s">
        <v>183</v>
      </c>
      <c r="AG47" s="7">
        <v>9.9999999999999908E-2</v>
      </c>
      <c r="AH47" s="7">
        <v>9.9999999999999908E-2</v>
      </c>
      <c r="AI47" s="7">
        <v>9.9999999999999908E-2</v>
      </c>
      <c r="AJ47" s="7">
        <v>9.9999999999999908E-2</v>
      </c>
      <c r="AK47" s="7">
        <v>9.9999999999999908E-2</v>
      </c>
      <c r="AL47" s="7">
        <v>7.9999999999999988E-2</v>
      </c>
      <c r="AM47" s="7">
        <v>3.0000000000000009E-2</v>
      </c>
      <c r="AN47" s="7">
        <v>5.1666666666666687E-2</v>
      </c>
      <c r="AO47" s="7">
        <v>0.02</v>
      </c>
      <c r="AP47" s="7">
        <v>3.6666666666666674E-2</v>
      </c>
      <c r="AQ47" s="7">
        <v>3.0000000000000009E-2</v>
      </c>
      <c r="AR47" s="7">
        <v>8.6666666666666628E-2</v>
      </c>
      <c r="AS47" s="7">
        <v>9.9999999999999908E-2</v>
      </c>
      <c r="AT47" s="7">
        <v>8.9999999999999941E-2</v>
      </c>
      <c r="AU47" s="7">
        <v>9.4999999999999932E-2</v>
      </c>
      <c r="AV47" s="7">
        <v>2.6666666666666672E-2</v>
      </c>
      <c r="AW47" s="7">
        <v>9.3333333333333268E-2</v>
      </c>
      <c r="AX47" s="7">
        <v>2.3333333333333334E-2</v>
      </c>
      <c r="AY47" s="7">
        <v>1.6666666666666668E-3</v>
      </c>
      <c r="AZ47" s="7" t="s">
        <v>183</v>
      </c>
      <c r="BA47" s="7">
        <v>9.9999999999999908E-2</v>
      </c>
      <c r="BB47" s="7">
        <v>9.9999999999999908E-2</v>
      </c>
      <c r="BC47" s="7">
        <v>9.9999999999999908E-2</v>
      </c>
      <c r="BD47" s="7">
        <v>9.9999999999999908E-2</v>
      </c>
      <c r="BE47" s="7">
        <v>9.9999999999999908E-2</v>
      </c>
      <c r="BF47" s="7">
        <v>8.8333333333333292E-2</v>
      </c>
      <c r="BG47" s="7" t="s">
        <v>183</v>
      </c>
      <c r="BH47" s="7">
        <v>9.8333333333333245E-2</v>
      </c>
      <c r="BI47" s="7">
        <v>9.9999999999999908E-2</v>
      </c>
      <c r="BJ47" s="7">
        <v>9.9999999999999908E-2</v>
      </c>
      <c r="BK47" s="7">
        <v>9.9999999999999908E-2</v>
      </c>
      <c r="BL47" s="7">
        <v>9.8333333333333245E-2</v>
      </c>
      <c r="BM47" s="7">
        <v>8.4999999999999964E-2</v>
      </c>
      <c r="BN47" s="7">
        <v>8.4999999999999964E-2</v>
      </c>
      <c r="BO47" s="7">
        <v>9.9999999999999908E-2</v>
      </c>
      <c r="BP47" s="7">
        <v>9.9999999999999908E-2</v>
      </c>
      <c r="BQ47" s="7">
        <v>9.9999999999999908E-2</v>
      </c>
      <c r="BR47" s="7">
        <v>0.13166666666666663</v>
      </c>
      <c r="BS47" s="7">
        <v>9.9999999999999908E-2</v>
      </c>
      <c r="BT47" s="7">
        <v>9.9999999999999908E-2</v>
      </c>
      <c r="BU47" s="7">
        <v>9.9999999999999908E-2</v>
      </c>
      <c r="BV47" s="7">
        <v>9.9999999999999908E-2</v>
      </c>
      <c r="BW47" s="7">
        <v>9.9999999999999908E-2</v>
      </c>
      <c r="BX47" s="7">
        <v>0.10833333333333325</v>
      </c>
      <c r="BY47" s="7">
        <v>9.9999999999999908E-2</v>
      </c>
      <c r="BZ47" s="7">
        <v>9.9999999999999908E-2</v>
      </c>
      <c r="CA47" s="7">
        <v>9.9999999999999908E-2</v>
      </c>
      <c r="CB47" s="7">
        <v>0.19666666666666649</v>
      </c>
      <c r="CC47" s="7">
        <v>0.17333333333333323</v>
      </c>
      <c r="CD47" s="7">
        <v>0.19833333333333319</v>
      </c>
      <c r="CE47" s="7">
        <v>0.19166666666666651</v>
      </c>
      <c r="CF47" s="7">
        <v>0.11833333333333326</v>
      </c>
      <c r="CG47" s="7">
        <v>9.9999999999999908E-2</v>
      </c>
      <c r="CH47" s="7">
        <v>0.19666666666666649</v>
      </c>
      <c r="CI47" s="7" t="s">
        <v>183</v>
      </c>
      <c r="CJ47" s="7" t="s">
        <v>183</v>
      </c>
      <c r="CK47" s="7" t="s">
        <v>183</v>
      </c>
      <c r="CL47" s="7" t="s">
        <v>183</v>
      </c>
      <c r="CM47" s="7" t="s">
        <v>183</v>
      </c>
      <c r="CN47" s="7" t="s">
        <v>183</v>
      </c>
      <c r="CO47" s="7" t="s">
        <v>183</v>
      </c>
      <c r="CP47" s="7" t="s">
        <v>183</v>
      </c>
    </row>
    <row r="48" spans="1:94" s="5" customFormat="1" ht="16.5">
      <c r="A48" s="9" t="s">
        <v>83</v>
      </c>
      <c r="B48" s="7" t="s">
        <v>183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 t="s">
        <v>183</v>
      </c>
      <c r="K48" s="7" t="s">
        <v>183</v>
      </c>
      <c r="L48" s="7" t="s">
        <v>183</v>
      </c>
      <c r="M48" s="7" t="s">
        <v>183</v>
      </c>
      <c r="N48" s="7" t="s">
        <v>183</v>
      </c>
      <c r="O48" s="7" t="s">
        <v>183</v>
      </c>
      <c r="P48" s="7" t="s">
        <v>183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 t="s">
        <v>183</v>
      </c>
      <c r="Y48" s="7">
        <v>8.6666666666666628E-2</v>
      </c>
      <c r="Z48" s="7">
        <v>8.3333333333333301E-2</v>
      </c>
      <c r="AA48" s="7">
        <v>6.1666666666666696E-2</v>
      </c>
      <c r="AB48" s="7">
        <v>4.6666666666666683E-2</v>
      </c>
      <c r="AC48" s="7">
        <v>3.333333333333334E-2</v>
      </c>
      <c r="AD48" s="7">
        <v>3.3333333333333335E-3</v>
      </c>
      <c r="AE48" s="7" t="s">
        <v>183</v>
      </c>
      <c r="AF48" s="7" t="s">
        <v>183</v>
      </c>
      <c r="AG48" s="7">
        <v>9.9999999999999908E-2</v>
      </c>
      <c r="AH48" s="7">
        <v>9.9999999999999908E-2</v>
      </c>
      <c r="AI48" s="7">
        <v>9.9999999999999908E-2</v>
      </c>
      <c r="AJ48" s="7">
        <v>9.9999999999999908E-2</v>
      </c>
      <c r="AK48" s="7">
        <v>9.9999999999999908E-2</v>
      </c>
      <c r="AL48" s="7">
        <v>7.4999999999999997E-2</v>
      </c>
      <c r="AM48" s="7">
        <v>2.1666666666666667E-2</v>
      </c>
      <c r="AN48" s="7">
        <v>4.6666666666666683E-2</v>
      </c>
      <c r="AO48" s="7">
        <v>4.8333333333333353E-2</v>
      </c>
      <c r="AP48" s="7">
        <v>4.0000000000000015E-2</v>
      </c>
      <c r="AQ48" s="7">
        <v>4.5000000000000019E-2</v>
      </c>
      <c r="AR48" s="7">
        <v>8.9999999999999941E-2</v>
      </c>
      <c r="AS48" s="7">
        <v>9.9999999999999908E-2</v>
      </c>
      <c r="AT48" s="7">
        <v>9.1666666666666605E-2</v>
      </c>
      <c r="AU48" s="7">
        <v>9.9999999999999908E-2</v>
      </c>
      <c r="AV48" s="7">
        <v>3.0000000000000009E-2</v>
      </c>
      <c r="AW48" s="7">
        <v>8.9999999999999941E-2</v>
      </c>
      <c r="AX48" s="7">
        <v>2.8333333333333339E-2</v>
      </c>
      <c r="AY48" s="7">
        <v>0</v>
      </c>
      <c r="AZ48" s="7" t="s">
        <v>183</v>
      </c>
      <c r="BA48" s="7">
        <v>9.9999999999999908E-2</v>
      </c>
      <c r="BB48" s="7">
        <v>9.9999999999999908E-2</v>
      </c>
      <c r="BC48" s="7">
        <v>9.9999999999999908E-2</v>
      </c>
      <c r="BD48" s="7">
        <v>9.9999999999999908E-2</v>
      </c>
      <c r="BE48" s="7">
        <v>9.9999999999999908E-2</v>
      </c>
      <c r="BF48" s="7">
        <v>8.6666666666666628E-2</v>
      </c>
      <c r="BG48" s="7" t="s">
        <v>183</v>
      </c>
      <c r="BH48" s="7">
        <v>9.8333333333333245E-2</v>
      </c>
      <c r="BI48" s="7">
        <v>9.9999999999999908E-2</v>
      </c>
      <c r="BJ48" s="7">
        <v>9.9999999999999908E-2</v>
      </c>
      <c r="BK48" s="7">
        <v>9.9999999999999908E-2</v>
      </c>
      <c r="BL48" s="7">
        <v>9.9999999999999908E-2</v>
      </c>
      <c r="BM48" s="7">
        <v>8.6666666666666628E-2</v>
      </c>
      <c r="BN48" s="7">
        <v>8.4999999999999964E-2</v>
      </c>
      <c r="BO48" s="7">
        <v>9.9999999999999908E-2</v>
      </c>
      <c r="BP48" s="7">
        <v>9.9999999999999908E-2</v>
      </c>
      <c r="BQ48" s="7">
        <v>0.10499999999999993</v>
      </c>
      <c r="BR48" s="7">
        <v>0.12999999999999995</v>
      </c>
      <c r="BS48" s="7">
        <v>9.9999999999999908E-2</v>
      </c>
      <c r="BT48" s="7">
        <v>9.9999999999999908E-2</v>
      </c>
      <c r="BU48" s="7">
        <v>9.9999999999999908E-2</v>
      </c>
      <c r="BV48" s="7">
        <v>9.9999999999999908E-2</v>
      </c>
      <c r="BW48" s="7">
        <v>9.9999999999999908E-2</v>
      </c>
      <c r="BX48" s="7">
        <v>0.10333333333333325</v>
      </c>
      <c r="BY48" s="7">
        <v>0.10333333333333325</v>
      </c>
      <c r="BZ48" s="7">
        <v>9.9999999999999908E-2</v>
      </c>
      <c r="CA48" s="7">
        <v>0.10166666666666657</v>
      </c>
      <c r="CB48" s="7">
        <v>0.19499999999999984</v>
      </c>
      <c r="CC48" s="7">
        <v>0.16833333333333325</v>
      </c>
      <c r="CD48" s="7">
        <v>0.19999999999999982</v>
      </c>
      <c r="CE48" s="7">
        <v>0.19499999999999984</v>
      </c>
      <c r="CF48" s="7">
        <v>0.12666666666666659</v>
      </c>
      <c r="CG48" s="7">
        <v>9.9999999999999908E-2</v>
      </c>
      <c r="CH48" s="7">
        <v>0.19499999999999984</v>
      </c>
      <c r="CI48" s="7" t="s">
        <v>183</v>
      </c>
      <c r="CJ48" s="7" t="s">
        <v>183</v>
      </c>
      <c r="CK48" s="7" t="s">
        <v>183</v>
      </c>
      <c r="CL48" s="7" t="s">
        <v>183</v>
      </c>
      <c r="CM48" s="7" t="s">
        <v>183</v>
      </c>
      <c r="CN48" s="7" t="s">
        <v>183</v>
      </c>
      <c r="CO48" s="7" t="s">
        <v>183</v>
      </c>
      <c r="CP48" s="7" t="s">
        <v>183</v>
      </c>
    </row>
    <row r="49" spans="1:94" s="5" customFormat="1" ht="16.5">
      <c r="A49" s="9" t="s">
        <v>84</v>
      </c>
      <c r="B49" s="7" t="s">
        <v>183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 t="s">
        <v>183</v>
      </c>
      <c r="K49" s="7" t="s">
        <v>183</v>
      </c>
      <c r="L49" s="7" t="s">
        <v>183</v>
      </c>
      <c r="M49" s="7" t="s">
        <v>183</v>
      </c>
      <c r="N49" s="7" t="s">
        <v>183</v>
      </c>
      <c r="O49" s="7" t="s">
        <v>183</v>
      </c>
      <c r="P49" s="7" t="s">
        <v>183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 t="s">
        <v>183</v>
      </c>
      <c r="Y49" s="7">
        <v>8.8333333333333292E-2</v>
      </c>
      <c r="Z49" s="7">
        <v>8.8333333333333292E-2</v>
      </c>
      <c r="AA49" s="7">
        <v>6.0000000000000032E-2</v>
      </c>
      <c r="AB49" s="7">
        <v>5.8333333333333362E-2</v>
      </c>
      <c r="AC49" s="7">
        <v>2.6666666666666672E-2</v>
      </c>
      <c r="AD49" s="7">
        <v>5.000000000000001E-3</v>
      </c>
      <c r="AE49" s="7" t="s">
        <v>183</v>
      </c>
      <c r="AF49" s="7" t="s">
        <v>183</v>
      </c>
      <c r="AG49" s="7">
        <v>9.9999999999999908E-2</v>
      </c>
      <c r="AH49" s="7">
        <v>9.9999999999999908E-2</v>
      </c>
      <c r="AI49" s="7">
        <v>9.9999999999999908E-2</v>
      </c>
      <c r="AJ49" s="7">
        <v>9.9999999999999908E-2</v>
      </c>
      <c r="AK49" s="7">
        <v>9.9999999999999908E-2</v>
      </c>
      <c r="AL49" s="7">
        <v>7.9999999999999988E-2</v>
      </c>
      <c r="AM49" s="7">
        <v>2.1666666666666667E-2</v>
      </c>
      <c r="AN49" s="7">
        <v>3.8333333333333344E-2</v>
      </c>
      <c r="AO49" s="7">
        <v>4.3333333333333349E-2</v>
      </c>
      <c r="AP49" s="7">
        <v>4.1666666666666678E-2</v>
      </c>
      <c r="AQ49" s="7">
        <v>4.0000000000000015E-2</v>
      </c>
      <c r="AR49" s="7">
        <v>8.3333333333333301E-2</v>
      </c>
      <c r="AS49" s="7">
        <v>9.4999999999999932E-2</v>
      </c>
      <c r="AT49" s="7">
        <v>9.3333333333333268E-2</v>
      </c>
      <c r="AU49" s="7">
        <v>9.9999999999999908E-2</v>
      </c>
      <c r="AV49" s="7">
        <v>2.5000000000000005E-2</v>
      </c>
      <c r="AW49" s="7">
        <v>8.3333333333333301E-2</v>
      </c>
      <c r="AX49" s="7">
        <v>1.3333333333333332E-2</v>
      </c>
      <c r="AY49" s="7">
        <v>1.6666666666666668E-3</v>
      </c>
      <c r="AZ49" s="7" t="s">
        <v>183</v>
      </c>
      <c r="BA49" s="7">
        <v>9.9999999999999908E-2</v>
      </c>
      <c r="BB49" s="7">
        <v>9.9999999999999908E-2</v>
      </c>
      <c r="BC49" s="7">
        <v>9.9999999999999908E-2</v>
      </c>
      <c r="BD49" s="7">
        <v>9.6666666666666595E-2</v>
      </c>
      <c r="BE49" s="7">
        <v>9.8333333333333245E-2</v>
      </c>
      <c r="BF49" s="7">
        <v>8.1666666666666637E-2</v>
      </c>
      <c r="BG49" s="7" t="s">
        <v>183</v>
      </c>
      <c r="BH49" s="7">
        <v>9.9999999999999908E-2</v>
      </c>
      <c r="BI49" s="7">
        <v>9.8333333333333245E-2</v>
      </c>
      <c r="BJ49" s="7">
        <v>9.9999999999999908E-2</v>
      </c>
      <c r="BK49" s="7">
        <v>9.9999999999999908E-2</v>
      </c>
      <c r="BL49" s="7">
        <v>9.8333333333333245E-2</v>
      </c>
      <c r="BM49" s="7">
        <v>7.9999999999999988E-2</v>
      </c>
      <c r="BN49" s="7">
        <v>8.9999999999999941E-2</v>
      </c>
      <c r="BO49" s="7">
        <v>9.9999999999999908E-2</v>
      </c>
      <c r="BP49" s="7">
        <v>0.10166666666666659</v>
      </c>
      <c r="BQ49" s="7">
        <v>0.10166666666666657</v>
      </c>
      <c r="BR49" s="7">
        <v>0.13166666666666665</v>
      </c>
      <c r="BS49" s="7">
        <v>9.9999999999999908E-2</v>
      </c>
      <c r="BT49" s="7">
        <v>9.9999999999999908E-2</v>
      </c>
      <c r="BU49" s="7">
        <v>9.9999999999999908E-2</v>
      </c>
      <c r="BV49" s="7">
        <v>9.9999999999999908E-2</v>
      </c>
      <c r="BW49" s="7">
        <v>9.9999999999999908E-2</v>
      </c>
      <c r="BX49" s="7">
        <v>0.10499999999999991</v>
      </c>
      <c r="BY49" s="7">
        <v>0.10166666666666657</v>
      </c>
      <c r="BZ49" s="7">
        <v>9.9999999999999908E-2</v>
      </c>
      <c r="CA49" s="7">
        <v>9.9999999999999908E-2</v>
      </c>
      <c r="CB49" s="7">
        <v>0.19666666666666652</v>
      </c>
      <c r="CC49" s="7">
        <v>0.16833333333333325</v>
      </c>
      <c r="CD49" s="7">
        <v>0.19999999999999982</v>
      </c>
      <c r="CE49" s="7">
        <v>0.19499999999999984</v>
      </c>
      <c r="CF49" s="7">
        <v>0.11499999999999989</v>
      </c>
      <c r="CG49" s="7">
        <v>9.9999999999999908E-2</v>
      </c>
      <c r="CH49" s="7">
        <v>0.19666666666666652</v>
      </c>
      <c r="CI49" s="7" t="s">
        <v>183</v>
      </c>
      <c r="CJ49" s="7" t="s">
        <v>183</v>
      </c>
      <c r="CK49" s="7" t="s">
        <v>183</v>
      </c>
      <c r="CL49" s="7" t="s">
        <v>183</v>
      </c>
      <c r="CM49" s="7" t="s">
        <v>183</v>
      </c>
      <c r="CN49" s="7" t="s">
        <v>183</v>
      </c>
      <c r="CO49" s="7" t="s">
        <v>183</v>
      </c>
      <c r="CP49" s="7" t="s">
        <v>183</v>
      </c>
    </row>
    <row r="50" spans="1:94" s="5" customFormat="1" ht="16.5">
      <c r="A50" s="9" t="s">
        <v>85</v>
      </c>
      <c r="B50" s="7" t="s">
        <v>183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 t="s">
        <v>183</v>
      </c>
      <c r="K50" s="7" t="s">
        <v>183</v>
      </c>
      <c r="L50" s="7" t="s">
        <v>183</v>
      </c>
      <c r="M50" s="7" t="s">
        <v>183</v>
      </c>
      <c r="N50" s="7" t="s">
        <v>183</v>
      </c>
      <c r="O50" s="7" t="s">
        <v>183</v>
      </c>
      <c r="P50" s="7" t="s">
        <v>183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 t="s">
        <v>183</v>
      </c>
      <c r="Y50" s="7">
        <v>8.4999999999999964E-2</v>
      </c>
      <c r="Z50" s="7">
        <v>8.3333333333333301E-2</v>
      </c>
      <c r="AA50" s="7">
        <v>6.500000000000003E-2</v>
      </c>
      <c r="AB50" s="7">
        <v>5.3333333333333358E-2</v>
      </c>
      <c r="AC50" s="7">
        <v>1.833333333333333E-2</v>
      </c>
      <c r="AD50" s="7">
        <v>3.3333333333333335E-3</v>
      </c>
      <c r="AE50" s="7" t="s">
        <v>183</v>
      </c>
      <c r="AF50" s="7" t="s">
        <v>183</v>
      </c>
      <c r="AG50" s="7">
        <v>9.9999999999999908E-2</v>
      </c>
      <c r="AH50" s="7">
        <v>9.9999999999999908E-2</v>
      </c>
      <c r="AI50" s="7">
        <v>9.9999999999999908E-2</v>
      </c>
      <c r="AJ50" s="7">
        <v>9.9999999999999908E-2</v>
      </c>
      <c r="AK50" s="7">
        <v>9.9999999999999908E-2</v>
      </c>
      <c r="AL50" s="7">
        <v>7.0000000000000021E-2</v>
      </c>
      <c r="AM50" s="7">
        <v>3.1666666666666676E-2</v>
      </c>
      <c r="AN50" s="7">
        <v>5.6666666666666692E-2</v>
      </c>
      <c r="AO50" s="7">
        <v>3.333333333333334E-2</v>
      </c>
      <c r="AP50" s="7">
        <v>3.500000000000001E-2</v>
      </c>
      <c r="AQ50" s="7">
        <v>4.1666666666666678E-2</v>
      </c>
      <c r="AR50" s="7">
        <v>8.3333333333333301E-2</v>
      </c>
      <c r="AS50" s="7">
        <v>9.8333333333333245E-2</v>
      </c>
      <c r="AT50" s="7">
        <v>8.8333333333333292E-2</v>
      </c>
      <c r="AU50" s="7">
        <v>9.8333333333333245E-2</v>
      </c>
      <c r="AV50" s="7">
        <v>2.5000000000000005E-2</v>
      </c>
      <c r="AW50" s="7">
        <v>8.8333333333333292E-2</v>
      </c>
      <c r="AX50" s="7">
        <v>1.3333333333333332E-2</v>
      </c>
      <c r="AY50" s="7">
        <v>0</v>
      </c>
      <c r="AZ50" s="7" t="s">
        <v>183</v>
      </c>
      <c r="BA50" s="7">
        <v>9.9999999999999908E-2</v>
      </c>
      <c r="BB50" s="7">
        <v>9.9999999999999908E-2</v>
      </c>
      <c r="BC50" s="7">
        <v>9.9999999999999908E-2</v>
      </c>
      <c r="BD50" s="7">
        <v>9.6666666666666595E-2</v>
      </c>
      <c r="BE50" s="7">
        <v>9.9999999999999908E-2</v>
      </c>
      <c r="BF50" s="7">
        <v>8.4999999999999964E-2</v>
      </c>
      <c r="BG50" s="7" t="s">
        <v>183</v>
      </c>
      <c r="BH50" s="7">
        <v>9.9999999999999908E-2</v>
      </c>
      <c r="BI50" s="7">
        <v>9.4999999999999932E-2</v>
      </c>
      <c r="BJ50" s="7">
        <v>9.8333333333333245E-2</v>
      </c>
      <c r="BK50" s="7">
        <v>9.9999999999999908E-2</v>
      </c>
      <c r="BL50" s="7">
        <v>9.9999999999999908E-2</v>
      </c>
      <c r="BM50" s="7">
        <v>7.6666666666666661E-2</v>
      </c>
      <c r="BN50" s="7">
        <v>8.6666666666666628E-2</v>
      </c>
      <c r="BO50" s="7">
        <v>9.9999999999999908E-2</v>
      </c>
      <c r="BP50" s="7">
        <v>9.9999999999999908E-2</v>
      </c>
      <c r="BQ50" s="7">
        <v>0.10166666666666657</v>
      </c>
      <c r="BR50" s="7">
        <v>0.12999999999999995</v>
      </c>
      <c r="BS50" s="7">
        <v>9.9999999999999908E-2</v>
      </c>
      <c r="BT50" s="7">
        <v>9.9999999999999908E-2</v>
      </c>
      <c r="BU50" s="7">
        <v>9.9999999999999908E-2</v>
      </c>
      <c r="BV50" s="7">
        <v>9.9999999999999908E-2</v>
      </c>
      <c r="BW50" s="7">
        <v>9.9999999999999908E-2</v>
      </c>
      <c r="BX50" s="7">
        <v>0.10333333333333324</v>
      </c>
      <c r="BY50" s="7">
        <v>9.9999999999999908E-2</v>
      </c>
      <c r="BZ50" s="7">
        <v>9.9999999999999908E-2</v>
      </c>
      <c r="CA50" s="7">
        <v>9.9999999999999908E-2</v>
      </c>
      <c r="CB50" s="7">
        <v>0.19499999999999984</v>
      </c>
      <c r="CC50" s="7">
        <v>0.16833333333333325</v>
      </c>
      <c r="CD50" s="7">
        <v>0.19666666666666649</v>
      </c>
      <c r="CE50" s="7">
        <v>0.19833333333333317</v>
      </c>
      <c r="CF50" s="7">
        <v>0.12166666666666655</v>
      </c>
      <c r="CG50" s="7">
        <v>9.9999999999999908E-2</v>
      </c>
      <c r="CH50" s="7">
        <v>0.19333333333333322</v>
      </c>
      <c r="CI50" s="7" t="s">
        <v>183</v>
      </c>
      <c r="CJ50" s="7" t="s">
        <v>183</v>
      </c>
      <c r="CK50" s="7" t="s">
        <v>183</v>
      </c>
      <c r="CL50" s="7" t="s">
        <v>183</v>
      </c>
      <c r="CM50" s="7" t="s">
        <v>183</v>
      </c>
      <c r="CN50" s="7" t="s">
        <v>183</v>
      </c>
      <c r="CO50" s="7" t="s">
        <v>183</v>
      </c>
      <c r="CP50" s="7" t="s">
        <v>183</v>
      </c>
    </row>
    <row r="51" spans="1:94" s="5" customFormat="1" ht="16.5">
      <c r="A51" s="9" t="s">
        <v>86</v>
      </c>
      <c r="B51" s="7" t="s">
        <v>183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 t="s">
        <v>183</v>
      </c>
      <c r="K51" s="7" t="s">
        <v>183</v>
      </c>
      <c r="L51" s="7" t="s">
        <v>183</v>
      </c>
      <c r="M51" s="7" t="s">
        <v>183</v>
      </c>
      <c r="N51" s="7" t="s">
        <v>183</v>
      </c>
      <c r="O51" s="7" t="s">
        <v>183</v>
      </c>
      <c r="P51" s="7" t="s">
        <v>183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 t="s">
        <v>183</v>
      </c>
      <c r="Y51" s="7">
        <v>8.1666666666666637E-2</v>
      </c>
      <c r="Z51" s="7">
        <v>7.4999999999999997E-2</v>
      </c>
      <c r="AA51" s="7">
        <v>6.1666666666666696E-2</v>
      </c>
      <c r="AB51" s="7">
        <v>6.0000000000000032E-2</v>
      </c>
      <c r="AC51" s="7">
        <v>1.6666666666666666E-2</v>
      </c>
      <c r="AD51" s="7">
        <v>1.6666666666666668E-3</v>
      </c>
      <c r="AE51" s="7" t="s">
        <v>183</v>
      </c>
      <c r="AF51" s="7" t="s">
        <v>183</v>
      </c>
      <c r="AG51" s="7">
        <v>9.9999999999999908E-2</v>
      </c>
      <c r="AH51" s="7">
        <v>9.9999999999999908E-2</v>
      </c>
      <c r="AI51" s="7">
        <v>9.9999999999999908E-2</v>
      </c>
      <c r="AJ51" s="7">
        <v>9.9999999999999908E-2</v>
      </c>
      <c r="AK51" s="7">
        <v>9.9999999999999908E-2</v>
      </c>
      <c r="AL51" s="7">
        <v>6.0000000000000032E-2</v>
      </c>
      <c r="AM51" s="7">
        <v>1.833333333333333E-2</v>
      </c>
      <c r="AN51" s="7">
        <v>5.5000000000000028E-2</v>
      </c>
      <c r="AO51" s="7">
        <v>2.1666666666666667E-2</v>
      </c>
      <c r="AP51" s="7">
        <v>4.0000000000000015E-2</v>
      </c>
      <c r="AQ51" s="7">
        <v>3.500000000000001E-2</v>
      </c>
      <c r="AR51" s="7">
        <v>6.500000000000003E-2</v>
      </c>
      <c r="AS51" s="7">
        <v>9.9999999999999908E-2</v>
      </c>
      <c r="AT51" s="7">
        <v>7.8333333333333324E-2</v>
      </c>
      <c r="AU51" s="7">
        <v>9.9999999999999908E-2</v>
      </c>
      <c r="AV51" s="7">
        <v>2.3333333333333334E-2</v>
      </c>
      <c r="AW51" s="7">
        <v>9.1666666666666605E-2</v>
      </c>
      <c r="AX51" s="7">
        <v>2.1666666666666667E-2</v>
      </c>
      <c r="AY51" s="7">
        <v>0</v>
      </c>
      <c r="AZ51" s="7" t="s">
        <v>183</v>
      </c>
      <c r="BA51" s="7">
        <v>9.9999999999999908E-2</v>
      </c>
      <c r="BB51" s="7">
        <v>9.9999999999999908E-2</v>
      </c>
      <c r="BC51" s="7">
        <v>9.9999999999999908E-2</v>
      </c>
      <c r="BD51" s="7">
        <v>9.8333333333333245E-2</v>
      </c>
      <c r="BE51" s="7">
        <v>9.9999999999999908E-2</v>
      </c>
      <c r="BF51" s="7">
        <v>8.9999999999999941E-2</v>
      </c>
      <c r="BG51" s="7" t="s">
        <v>183</v>
      </c>
      <c r="BH51" s="7">
        <v>9.8333333333333245E-2</v>
      </c>
      <c r="BI51" s="7">
        <v>9.6666666666666595E-2</v>
      </c>
      <c r="BJ51" s="7">
        <v>9.9999999999999908E-2</v>
      </c>
      <c r="BK51" s="7">
        <v>9.9999999999999908E-2</v>
      </c>
      <c r="BL51" s="7">
        <v>9.9999999999999908E-2</v>
      </c>
      <c r="BM51" s="7">
        <v>8.4999999999999964E-2</v>
      </c>
      <c r="BN51" s="7">
        <v>7.8333333333333324E-2</v>
      </c>
      <c r="BO51" s="7">
        <v>9.9999999999999908E-2</v>
      </c>
      <c r="BP51" s="7">
        <v>9.9999999999999908E-2</v>
      </c>
      <c r="BQ51" s="7">
        <v>0.10333333333333326</v>
      </c>
      <c r="BR51" s="7">
        <v>0.14166666666666661</v>
      </c>
      <c r="BS51" s="7">
        <v>9.9999999999999908E-2</v>
      </c>
      <c r="BT51" s="7">
        <v>9.9999999999999908E-2</v>
      </c>
      <c r="BU51" s="7">
        <v>9.9999999999999908E-2</v>
      </c>
      <c r="BV51" s="7">
        <v>9.9999999999999908E-2</v>
      </c>
      <c r="BW51" s="7">
        <v>9.9999999999999908E-2</v>
      </c>
      <c r="BX51" s="7">
        <v>0.10999999999999989</v>
      </c>
      <c r="BY51" s="7">
        <v>9.9999999999999908E-2</v>
      </c>
      <c r="BZ51" s="7">
        <v>9.9999999999999908E-2</v>
      </c>
      <c r="CA51" s="7">
        <v>9.9999999999999908E-2</v>
      </c>
      <c r="CB51" s="7">
        <v>0.18999999999999986</v>
      </c>
      <c r="CC51" s="7">
        <v>0.17499999999999991</v>
      </c>
      <c r="CD51" s="7">
        <v>0.19333333333333319</v>
      </c>
      <c r="CE51" s="7">
        <v>0.19666666666666652</v>
      </c>
      <c r="CF51" s="7">
        <v>0.11333333333333324</v>
      </c>
      <c r="CG51" s="7">
        <v>9.9999999999999908E-2</v>
      </c>
      <c r="CH51" s="7">
        <v>0.19499999999999984</v>
      </c>
      <c r="CI51" s="7" t="s">
        <v>183</v>
      </c>
      <c r="CJ51" s="7" t="s">
        <v>183</v>
      </c>
      <c r="CK51" s="7" t="s">
        <v>183</v>
      </c>
      <c r="CL51" s="7" t="s">
        <v>183</v>
      </c>
      <c r="CM51" s="7" t="s">
        <v>183</v>
      </c>
      <c r="CN51" s="7" t="s">
        <v>183</v>
      </c>
      <c r="CO51" s="7" t="s">
        <v>183</v>
      </c>
      <c r="CP51" s="7" t="s">
        <v>183</v>
      </c>
    </row>
    <row r="52" spans="1:94" s="5" customFormat="1" ht="16.5">
      <c r="A52" s="9" t="s">
        <v>87</v>
      </c>
      <c r="B52" s="7" t="s">
        <v>183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 t="s">
        <v>183</v>
      </c>
      <c r="K52" s="7" t="s">
        <v>183</v>
      </c>
      <c r="L52" s="7" t="s">
        <v>183</v>
      </c>
      <c r="M52" s="7" t="s">
        <v>183</v>
      </c>
      <c r="N52" s="7" t="s">
        <v>183</v>
      </c>
      <c r="O52" s="7" t="s">
        <v>183</v>
      </c>
      <c r="P52" s="7" t="s">
        <v>183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 t="s">
        <v>183</v>
      </c>
      <c r="Y52" s="7">
        <v>8.4999999999999964E-2</v>
      </c>
      <c r="Z52" s="7">
        <v>8.1666666666666637E-2</v>
      </c>
      <c r="AA52" s="7">
        <v>5.6666666666666692E-2</v>
      </c>
      <c r="AB52" s="7">
        <v>4.1666666666666678E-2</v>
      </c>
      <c r="AC52" s="7">
        <v>1.4999999999999998E-2</v>
      </c>
      <c r="AD52" s="7">
        <v>1.6666666666666668E-3</v>
      </c>
      <c r="AE52" s="7" t="s">
        <v>183</v>
      </c>
      <c r="AF52" s="7" t="s">
        <v>183</v>
      </c>
      <c r="AG52" s="7">
        <v>9.9999999999999908E-2</v>
      </c>
      <c r="AH52" s="7">
        <v>9.9999999999999908E-2</v>
      </c>
      <c r="AI52" s="7">
        <v>9.9999999999999908E-2</v>
      </c>
      <c r="AJ52" s="7">
        <v>9.9999999999999908E-2</v>
      </c>
      <c r="AK52" s="7">
        <v>9.9999999999999908E-2</v>
      </c>
      <c r="AL52" s="7">
        <v>7.3333333333333334E-2</v>
      </c>
      <c r="AM52" s="7">
        <v>0.02</v>
      </c>
      <c r="AN52" s="7">
        <v>4.1666666666666678E-2</v>
      </c>
      <c r="AO52" s="7">
        <v>3.1666666666666676E-2</v>
      </c>
      <c r="AP52" s="7">
        <v>4.0000000000000015E-2</v>
      </c>
      <c r="AQ52" s="7">
        <v>4.5000000000000019E-2</v>
      </c>
      <c r="AR52" s="7">
        <v>8.6666666666666628E-2</v>
      </c>
      <c r="AS52" s="7">
        <v>9.9999999999999908E-2</v>
      </c>
      <c r="AT52" s="7">
        <v>8.4999999999999964E-2</v>
      </c>
      <c r="AU52" s="7">
        <v>9.8333333333333245E-2</v>
      </c>
      <c r="AV52" s="7">
        <v>2.5000000000000005E-2</v>
      </c>
      <c r="AW52" s="7">
        <v>9.4999999999999932E-2</v>
      </c>
      <c r="AX52" s="7">
        <v>0.01</v>
      </c>
      <c r="AY52" s="7">
        <v>1.6666666666666668E-3</v>
      </c>
      <c r="AZ52" s="7" t="s">
        <v>183</v>
      </c>
      <c r="BA52" s="7">
        <v>9.9999999999999908E-2</v>
      </c>
      <c r="BB52" s="7">
        <v>9.9999999999999908E-2</v>
      </c>
      <c r="BC52" s="7">
        <v>9.9999999999999908E-2</v>
      </c>
      <c r="BD52" s="7">
        <v>9.9999999999999908E-2</v>
      </c>
      <c r="BE52" s="7">
        <v>9.9999999999999908E-2</v>
      </c>
      <c r="BF52" s="7">
        <v>8.9999999999999941E-2</v>
      </c>
      <c r="BG52" s="7" t="s">
        <v>183</v>
      </c>
      <c r="BH52" s="7">
        <v>9.9999999999999908E-2</v>
      </c>
      <c r="BI52" s="7">
        <v>9.1666666666666605E-2</v>
      </c>
      <c r="BJ52" s="7">
        <v>9.8333333333333245E-2</v>
      </c>
      <c r="BK52" s="7">
        <v>9.9999999999999908E-2</v>
      </c>
      <c r="BL52" s="7">
        <v>9.9999999999999908E-2</v>
      </c>
      <c r="BM52" s="7">
        <v>8.8333333333333292E-2</v>
      </c>
      <c r="BN52" s="7">
        <v>8.8333333333333292E-2</v>
      </c>
      <c r="BO52" s="7">
        <v>9.9999999999999908E-2</v>
      </c>
      <c r="BP52" s="7">
        <v>9.9999999999999908E-2</v>
      </c>
      <c r="BQ52" s="7">
        <v>0.11666666666666656</v>
      </c>
      <c r="BR52" s="7">
        <v>0.16999999999999993</v>
      </c>
      <c r="BS52" s="7">
        <v>9.9999999999999908E-2</v>
      </c>
      <c r="BT52" s="7">
        <v>9.9999999999999908E-2</v>
      </c>
      <c r="BU52" s="7">
        <v>9.9999999999999908E-2</v>
      </c>
      <c r="BV52" s="7">
        <v>9.9999999999999908E-2</v>
      </c>
      <c r="BW52" s="7">
        <v>9.9999999999999908E-2</v>
      </c>
      <c r="BX52" s="7">
        <v>9.9999999999999908E-2</v>
      </c>
      <c r="BY52" s="7">
        <v>9.9999999999999908E-2</v>
      </c>
      <c r="BZ52" s="7">
        <v>9.9999999999999908E-2</v>
      </c>
      <c r="CA52" s="7">
        <v>9.9999999999999908E-2</v>
      </c>
      <c r="CB52" s="7">
        <v>0.18999999999999986</v>
      </c>
      <c r="CC52" s="7">
        <v>0.16666666666666655</v>
      </c>
      <c r="CD52" s="7">
        <v>0.19499999999999984</v>
      </c>
      <c r="CE52" s="7">
        <v>0.19166666666666651</v>
      </c>
      <c r="CF52" s="7">
        <v>0.10666666666666659</v>
      </c>
      <c r="CG52" s="7">
        <v>9.9999999999999908E-2</v>
      </c>
      <c r="CH52" s="7">
        <v>0.19166666666666651</v>
      </c>
      <c r="CI52" s="7" t="s">
        <v>183</v>
      </c>
      <c r="CJ52" s="7" t="s">
        <v>183</v>
      </c>
      <c r="CK52" s="7" t="s">
        <v>183</v>
      </c>
      <c r="CL52" s="7" t="s">
        <v>183</v>
      </c>
      <c r="CM52" s="7" t="s">
        <v>183</v>
      </c>
      <c r="CN52" s="7" t="s">
        <v>183</v>
      </c>
      <c r="CO52" s="7" t="s">
        <v>183</v>
      </c>
      <c r="CP52" s="7" t="s">
        <v>183</v>
      </c>
    </row>
    <row r="53" spans="1:94" s="5" customFormat="1" ht="16.5">
      <c r="A53" s="9" t="s">
        <v>88</v>
      </c>
      <c r="B53" s="7" t="s">
        <v>183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 t="s">
        <v>183</v>
      </c>
      <c r="K53" s="7" t="s">
        <v>183</v>
      </c>
      <c r="L53" s="7" t="s">
        <v>183</v>
      </c>
      <c r="M53" s="7" t="s">
        <v>183</v>
      </c>
      <c r="N53" s="7" t="s">
        <v>183</v>
      </c>
      <c r="O53" s="7" t="s">
        <v>183</v>
      </c>
      <c r="P53" s="7" t="s">
        <v>183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 t="s">
        <v>183</v>
      </c>
      <c r="Y53" s="7">
        <v>8.3333333333333301E-2</v>
      </c>
      <c r="Z53" s="7">
        <v>8.4999999999999964E-2</v>
      </c>
      <c r="AA53" s="7">
        <v>5.8333333333333362E-2</v>
      </c>
      <c r="AB53" s="7">
        <v>4.8333333333333353E-2</v>
      </c>
      <c r="AC53" s="7">
        <v>1.1666666666666665E-2</v>
      </c>
      <c r="AD53" s="7">
        <v>1.6666666666666668E-3</v>
      </c>
      <c r="AE53" s="7" t="s">
        <v>183</v>
      </c>
      <c r="AF53" s="7" t="s">
        <v>183</v>
      </c>
      <c r="AG53" s="7">
        <v>9.9999999999999908E-2</v>
      </c>
      <c r="AH53" s="7">
        <v>9.9999999999999908E-2</v>
      </c>
      <c r="AI53" s="7">
        <v>9.9999999999999908E-2</v>
      </c>
      <c r="AJ53" s="7">
        <v>9.9999999999999908E-2</v>
      </c>
      <c r="AK53" s="7">
        <v>9.9999999999999908E-2</v>
      </c>
      <c r="AL53" s="7">
        <v>7.0000000000000021E-2</v>
      </c>
      <c r="AM53" s="7">
        <v>8.3333333333333332E-3</v>
      </c>
      <c r="AN53" s="7">
        <v>2.6666666666666672E-2</v>
      </c>
      <c r="AO53" s="7">
        <v>2.6666666666666672E-2</v>
      </c>
      <c r="AP53" s="7">
        <v>5.5000000000000028E-2</v>
      </c>
      <c r="AQ53" s="7">
        <v>3.333333333333334E-2</v>
      </c>
      <c r="AR53" s="7">
        <v>8.8333333333333292E-2</v>
      </c>
      <c r="AS53" s="7">
        <v>9.8333333333333245E-2</v>
      </c>
      <c r="AT53" s="7">
        <v>9.1666666666666605E-2</v>
      </c>
      <c r="AU53" s="7">
        <v>9.6666666666666595E-2</v>
      </c>
      <c r="AV53" s="7">
        <v>2.1666666666666667E-2</v>
      </c>
      <c r="AW53" s="7">
        <v>8.6666666666666628E-2</v>
      </c>
      <c r="AX53" s="7">
        <v>1.3333333333333332E-2</v>
      </c>
      <c r="AY53" s="7">
        <v>1.6666666666666668E-3</v>
      </c>
      <c r="AZ53" s="7" t="s">
        <v>183</v>
      </c>
      <c r="BA53" s="7">
        <v>9.9999999999999908E-2</v>
      </c>
      <c r="BB53" s="7">
        <v>9.9999999999999908E-2</v>
      </c>
      <c r="BC53" s="7">
        <v>9.9999999999999908E-2</v>
      </c>
      <c r="BD53" s="7">
        <v>8.9999999999999941E-2</v>
      </c>
      <c r="BE53" s="7">
        <v>9.8333333333333245E-2</v>
      </c>
      <c r="BF53" s="7">
        <v>8.3333333333333301E-2</v>
      </c>
      <c r="BG53" s="7" t="s">
        <v>183</v>
      </c>
      <c r="BH53" s="7">
        <v>9.9999999999999908E-2</v>
      </c>
      <c r="BI53" s="7">
        <v>9.3333333333333268E-2</v>
      </c>
      <c r="BJ53" s="7">
        <v>9.9999999999999908E-2</v>
      </c>
      <c r="BK53" s="7">
        <v>9.9999999999999908E-2</v>
      </c>
      <c r="BL53" s="7">
        <v>9.9999999999999908E-2</v>
      </c>
      <c r="BM53" s="7">
        <v>7.8333333333333324E-2</v>
      </c>
      <c r="BN53" s="7">
        <v>7.6666666666666661E-2</v>
      </c>
      <c r="BO53" s="7">
        <v>9.9999999999999908E-2</v>
      </c>
      <c r="BP53" s="7">
        <v>9.9999999999999908E-2</v>
      </c>
      <c r="BQ53" s="7">
        <v>0.11666666666666657</v>
      </c>
      <c r="BR53" s="7">
        <v>0.19166666666666651</v>
      </c>
      <c r="BS53" s="7">
        <v>9.9999999999999908E-2</v>
      </c>
      <c r="BT53" s="7">
        <v>9.9999999999999908E-2</v>
      </c>
      <c r="BU53" s="7">
        <v>9.9999999999999908E-2</v>
      </c>
      <c r="BV53" s="7">
        <v>9.9999999999999908E-2</v>
      </c>
      <c r="BW53" s="7">
        <v>9.9999999999999908E-2</v>
      </c>
      <c r="BX53" s="7">
        <v>0.11833333333333333</v>
      </c>
      <c r="BY53" s="7">
        <v>9.9999999999999908E-2</v>
      </c>
      <c r="BZ53" s="7">
        <v>9.9999999999999908E-2</v>
      </c>
      <c r="CA53" s="7">
        <v>9.9999999999999908E-2</v>
      </c>
      <c r="CB53" s="7">
        <v>0.19166666666666651</v>
      </c>
      <c r="CC53" s="7">
        <v>0.17166666666666655</v>
      </c>
      <c r="CD53" s="7">
        <v>0.19333333333333319</v>
      </c>
      <c r="CE53" s="7">
        <v>0.19499999999999984</v>
      </c>
      <c r="CF53" s="7">
        <v>0.1199999999999999</v>
      </c>
      <c r="CG53" s="7">
        <v>9.9999999999999908E-2</v>
      </c>
      <c r="CH53" s="7">
        <v>0.19999999999999982</v>
      </c>
      <c r="CI53" s="7" t="s">
        <v>183</v>
      </c>
      <c r="CJ53" s="7" t="s">
        <v>183</v>
      </c>
      <c r="CK53" s="7" t="s">
        <v>183</v>
      </c>
      <c r="CL53" s="7" t="s">
        <v>183</v>
      </c>
      <c r="CM53" s="7" t="s">
        <v>183</v>
      </c>
      <c r="CN53" s="7" t="s">
        <v>183</v>
      </c>
      <c r="CO53" s="7" t="s">
        <v>183</v>
      </c>
      <c r="CP53" s="7" t="s">
        <v>183</v>
      </c>
    </row>
    <row r="54" spans="1:94" s="5" customFormat="1" ht="16.5">
      <c r="A54" s="9" t="s">
        <v>89</v>
      </c>
      <c r="B54" s="7" t="s">
        <v>183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 t="s">
        <v>183</v>
      </c>
      <c r="K54" s="7" t="s">
        <v>183</v>
      </c>
      <c r="L54" s="7" t="s">
        <v>183</v>
      </c>
      <c r="M54" s="7" t="s">
        <v>183</v>
      </c>
      <c r="N54" s="7" t="s">
        <v>183</v>
      </c>
      <c r="O54" s="7" t="s">
        <v>183</v>
      </c>
      <c r="P54" s="7" t="s">
        <v>183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 t="s">
        <v>183</v>
      </c>
      <c r="Y54" s="7">
        <v>7.9999999999999988E-2</v>
      </c>
      <c r="Z54" s="7">
        <v>9.1666666666666605E-2</v>
      </c>
      <c r="AA54" s="7">
        <v>5.0000000000000024E-2</v>
      </c>
      <c r="AB54" s="7">
        <v>3.6666666666666674E-2</v>
      </c>
      <c r="AC54" s="7">
        <v>1.833333333333333E-2</v>
      </c>
      <c r="AD54" s="7">
        <v>0</v>
      </c>
      <c r="AE54" s="7" t="s">
        <v>183</v>
      </c>
      <c r="AF54" s="7" t="s">
        <v>183</v>
      </c>
      <c r="AG54" s="7">
        <v>9.9999999999999908E-2</v>
      </c>
      <c r="AH54" s="7">
        <v>9.9999999999999908E-2</v>
      </c>
      <c r="AI54" s="7">
        <v>9.9999999999999908E-2</v>
      </c>
      <c r="AJ54" s="7">
        <v>9.9999999999999908E-2</v>
      </c>
      <c r="AK54" s="7">
        <v>9.9999999999999908E-2</v>
      </c>
      <c r="AL54" s="7">
        <v>7.1666666666666684E-2</v>
      </c>
      <c r="AM54" s="7">
        <v>8.3333333333333332E-3</v>
      </c>
      <c r="AN54" s="7">
        <v>1.833333333333333E-2</v>
      </c>
      <c r="AO54" s="7">
        <v>3.500000000000001E-2</v>
      </c>
      <c r="AP54" s="7">
        <v>4.0000000000000015E-2</v>
      </c>
      <c r="AQ54" s="7">
        <v>3.6666666666666674E-2</v>
      </c>
      <c r="AR54" s="7">
        <v>9.1666666666666605E-2</v>
      </c>
      <c r="AS54" s="7">
        <v>9.6666666666666595E-2</v>
      </c>
      <c r="AT54" s="7">
        <v>9.4999999999999932E-2</v>
      </c>
      <c r="AU54" s="7">
        <v>9.8333333333333245E-2</v>
      </c>
      <c r="AV54" s="7">
        <v>1.833333333333333E-2</v>
      </c>
      <c r="AW54" s="7">
        <v>8.1666666666666637E-2</v>
      </c>
      <c r="AX54" s="7">
        <v>1.1666666666666665E-2</v>
      </c>
      <c r="AY54" s="7">
        <v>0</v>
      </c>
      <c r="AZ54" s="7" t="s">
        <v>183</v>
      </c>
      <c r="BA54" s="7">
        <v>9.9999999999999908E-2</v>
      </c>
      <c r="BB54" s="7">
        <v>9.9999999999999908E-2</v>
      </c>
      <c r="BC54" s="7">
        <v>9.9999999999999908E-2</v>
      </c>
      <c r="BD54" s="7">
        <v>9.8333333333333245E-2</v>
      </c>
      <c r="BE54" s="7">
        <v>9.4999999999999932E-2</v>
      </c>
      <c r="BF54" s="7">
        <v>8.6666666666666628E-2</v>
      </c>
      <c r="BG54" s="7" t="s">
        <v>183</v>
      </c>
      <c r="BH54" s="7">
        <v>9.8333333333333245E-2</v>
      </c>
      <c r="BI54" s="7">
        <v>9.4999999999999932E-2</v>
      </c>
      <c r="BJ54" s="7">
        <v>9.6666666666666595E-2</v>
      </c>
      <c r="BK54" s="7">
        <v>9.9999999999999908E-2</v>
      </c>
      <c r="BL54" s="7">
        <v>9.8333333333333245E-2</v>
      </c>
      <c r="BM54" s="7">
        <v>8.9999999999999941E-2</v>
      </c>
      <c r="BN54" s="7">
        <v>7.9999999999999988E-2</v>
      </c>
      <c r="BO54" s="7">
        <v>9.9999999999999908E-2</v>
      </c>
      <c r="BP54" s="7">
        <v>9.9999999999999908E-2</v>
      </c>
      <c r="BQ54" s="7">
        <v>0.10333333333333324</v>
      </c>
      <c r="BR54" s="7">
        <v>0.11166666666666654</v>
      </c>
      <c r="BS54" s="7">
        <v>9.9999999999999908E-2</v>
      </c>
      <c r="BT54" s="7">
        <v>9.9999999999999908E-2</v>
      </c>
      <c r="BU54" s="7">
        <v>9.9999999999999908E-2</v>
      </c>
      <c r="BV54" s="7">
        <v>9.9999999999999908E-2</v>
      </c>
      <c r="BW54" s="7">
        <v>9.9999999999999908E-2</v>
      </c>
      <c r="BX54" s="7">
        <v>0.1049999999999999</v>
      </c>
      <c r="BY54" s="7">
        <v>9.9999999999999908E-2</v>
      </c>
      <c r="BZ54" s="7">
        <v>9.9999999999999908E-2</v>
      </c>
      <c r="CA54" s="7">
        <v>9.9999999999999908E-2</v>
      </c>
      <c r="CB54" s="7">
        <v>0.19499999999999987</v>
      </c>
      <c r="CC54" s="7">
        <v>0.16833333333333325</v>
      </c>
      <c r="CD54" s="7">
        <v>0.19833333333333317</v>
      </c>
      <c r="CE54" s="7">
        <v>0.19333333333333319</v>
      </c>
      <c r="CF54" s="7">
        <v>0.11499999999999994</v>
      </c>
      <c r="CG54" s="7">
        <v>9.9999999999999908E-2</v>
      </c>
      <c r="CH54" s="7">
        <v>0.19666666666666649</v>
      </c>
      <c r="CI54" s="7" t="s">
        <v>183</v>
      </c>
      <c r="CJ54" s="7" t="s">
        <v>183</v>
      </c>
      <c r="CK54" s="7" t="s">
        <v>183</v>
      </c>
      <c r="CL54" s="7" t="s">
        <v>183</v>
      </c>
      <c r="CM54" s="7" t="s">
        <v>183</v>
      </c>
      <c r="CN54" s="7" t="s">
        <v>183</v>
      </c>
      <c r="CO54" s="7" t="s">
        <v>183</v>
      </c>
      <c r="CP54" s="7" t="s">
        <v>183</v>
      </c>
    </row>
    <row r="55" spans="1:94" s="5" customFormat="1" ht="16.5">
      <c r="A55" s="9" t="s">
        <v>90</v>
      </c>
      <c r="B55" s="7" t="s">
        <v>183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 t="s">
        <v>183</v>
      </c>
      <c r="K55" s="7" t="s">
        <v>183</v>
      </c>
      <c r="L55" s="7" t="s">
        <v>183</v>
      </c>
      <c r="M55" s="7" t="s">
        <v>183</v>
      </c>
      <c r="N55" s="7" t="s">
        <v>183</v>
      </c>
      <c r="O55" s="7" t="s">
        <v>183</v>
      </c>
      <c r="P55" s="7" t="s">
        <v>183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 t="s">
        <v>183</v>
      </c>
      <c r="Y55" s="7">
        <v>8.3333333333333301E-2</v>
      </c>
      <c r="Z55" s="7">
        <v>7.0000000000000021E-2</v>
      </c>
      <c r="AA55" s="7">
        <v>4.6666666666666683E-2</v>
      </c>
      <c r="AB55" s="7">
        <v>4.0000000000000015E-2</v>
      </c>
      <c r="AC55" s="7">
        <v>6.6666666666666671E-3</v>
      </c>
      <c r="AD55" s="7">
        <v>0</v>
      </c>
      <c r="AE55" s="7" t="s">
        <v>183</v>
      </c>
      <c r="AF55" s="7" t="s">
        <v>183</v>
      </c>
      <c r="AG55" s="7">
        <v>9.9999999999999908E-2</v>
      </c>
      <c r="AH55" s="7">
        <v>9.9999999999999908E-2</v>
      </c>
      <c r="AI55" s="7">
        <v>9.9999999999999908E-2</v>
      </c>
      <c r="AJ55" s="7">
        <v>9.9999999999999908E-2</v>
      </c>
      <c r="AK55" s="7">
        <v>9.9999999999999908E-2</v>
      </c>
      <c r="AL55" s="7">
        <v>7.8333333333333324E-2</v>
      </c>
      <c r="AM55" s="7">
        <v>1.3333333333333332E-2</v>
      </c>
      <c r="AN55" s="7">
        <v>3.8333333333333344E-2</v>
      </c>
      <c r="AO55" s="7">
        <v>2.1666666666666667E-2</v>
      </c>
      <c r="AP55" s="7">
        <v>4.3333333333333349E-2</v>
      </c>
      <c r="AQ55" s="7">
        <v>4.3333333333333349E-2</v>
      </c>
      <c r="AR55" s="7">
        <v>8.6666666666666628E-2</v>
      </c>
      <c r="AS55" s="7">
        <v>9.3333333333333268E-2</v>
      </c>
      <c r="AT55" s="7">
        <v>8.4999999999999964E-2</v>
      </c>
      <c r="AU55" s="7">
        <v>9.1666666666666605E-2</v>
      </c>
      <c r="AV55" s="7">
        <v>1.6666666666666666E-2</v>
      </c>
      <c r="AW55" s="7">
        <v>8.1666666666666637E-2</v>
      </c>
      <c r="AX55" s="7">
        <v>8.3333333333333332E-3</v>
      </c>
      <c r="AY55" s="7">
        <v>3.3333333333333335E-3</v>
      </c>
      <c r="AZ55" s="7" t="s">
        <v>183</v>
      </c>
      <c r="BA55" s="7">
        <v>9.9999999999999908E-2</v>
      </c>
      <c r="BB55" s="7">
        <v>9.9999999999999908E-2</v>
      </c>
      <c r="BC55" s="7">
        <v>9.9999999999999908E-2</v>
      </c>
      <c r="BD55" s="7">
        <v>9.8333333333333245E-2</v>
      </c>
      <c r="BE55" s="7">
        <v>9.6666666666666595E-2</v>
      </c>
      <c r="BF55" s="7">
        <v>8.4999999999999964E-2</v>
      </c>
      <c r="BG55" s="7" t="s">
        <v>183</v>
      </c>
      <c r="BH55" s="7">
        <v>9.9999999999999908E-2</v>
      </c>
      <c r="BI55" s="7">
        <v>9.3333333333333268E-2</v>
      </c>
      <c r="BJ55" s="7">
        <v>9.8333333333333245E-2</v>
      </c>
      <c r="BK55" s="7">
        <v>9.9999999999999908E-2</v>
      </c>
      <c r="BL55" s="7">
        <v>9.9999999999999908E-2</v>
      </c>
      <c r="BM55" s="7">
        <v>8.4999999999999964E-2</v>
      </c>
      <c r="BN55" s="7">
        <v>7.4999999999999997E-2</v>
      </c>
      <c r="BO55" s="7">
        <v>9.9999999999999908E-2</v>
      </c>
      <c r="BP55" s="7">
        <v>9.9999999999999908E-2</v>
      </c>
      <c r="BQ55" s="7">
        <v>0.10166666666666657</v>
      </c>
      <c r="BR55" s="7">
        <v>3.1666666666666676E-2</v>
      </c>
      <c r="BS55" s="7">
        <v>9.9999999999999908E-2</v>
      </c>
      <c r="BT55" s="7">
        <v>9.8333333333333245E-2</v>
      </c>
      <c r="BU55" s="7">
        <v>9.9999999999999908E-2</v>
      </c>
      <c r="BV55" s="7">
        <v>9.9999999999999908E-2</v>
      </c>
      <c r="BW55" s="7">
        <v>9.9999999999999908E-2</v>
      </c>
      <c r="BX55" s="7">
        <v>0.10166666666666657</v>
      </c>
      <c r="BY55" s="7">
        <v>9.9999999999999908E-2</v>
      </c>
      <c r="BZ55" s="7">
        <v>9.9999999999999908E-2</v>
      </c>
      <c r="CA55" s="7">
        <v>9.9999999999999908E-2</v>
      </c>
      <c r="CB55" s="7">
        <v>0.19166666666666651</v>
      </c>
      <c r="CC55" s="7">
        <v>0.15833333333333324</v>
      </c>
      <c r="CD55" s="7">
        <v>0.19333333333333319</v>
      </c>
      <c r="CE55" s="7">
        <v>0.19499999999999984</v>
      </c>
      <c r="CF55" s="7">
        <v>0.10333333333333325</v>
      </c>
      <c r="CG55" s="7">
        <v>9.9999999999999908E-2</v>
      </c>
      <c r="CH55" s="7">
        <v>0.19666666666666649</v>
      </c>
      <c r="CI55" s="7" t="s">
        <v>183</v>
      </c>
      <c r="CJ55" s="7" t="s">
        <v>183</v>
      </c>
      <c r="CK55" s="7" t="s">
        <v>183</v>
      </c>
      <c r="CL55" s="7" t="s">
        <v>183</v>
      </c>
      <c r="CM55" s="7" t="s">
        <v>183</v>
      </c>
      <c r="CN55" s="7" t="s">
        <v>183</v>
      </c>
      <c r="CO55" s="7" t="s">
        <v>183</v>
      </c>
      <c r="CP55" s="7" t="s">
        <v>183</v>
      </c>
    </row>
    <row r="56" spans="1:94" s="5" customFormat="1" ht="16.5">
      <c r="A56" s="9" t="s">
        <v>91</v>
      </c>
      <c r="B56" s="7" t="s">
        <v>183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 t="s">
        <v>183</v>
      </c>
      <c r="K56" s="7" t="s">
        <v>183</v>
      </c>
      <c r="L56" s="7" t="s">
        <v>183</v>
      </c>
      <c r="M56" s="7" t="s">
        <v>183</v>
      </c>
      <c r="N56" s="7" t="s">
        <v>183</v>
      </c>
      <c r="O56" s="7" t="s">
        <v>183</v>
      </c>
      <c r="P56" s="7" t="s">
        <v>183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 t="s">
        <v>183</v>
      </c>
      <c r="Y56" s="7">
        <v>7.9999999999999988E-2</v>
      </c>
      <c r="Z56" s="7">
        <v>7.4999999999999997E-2</v>
      </c>
      <c r="AA56" s="7">
        <v>5.3333333333333358E-2</v>
      </c>
      <c r="AB56" s="7">
        <v>5.0000000000000024E-2</v>
      </c>
      <c r="AC56" s="7">
        <v>6.6666666666666671E-3</v>
      </c>
      <c r="AD56" s="7">
        <v>0</v>
      </c>
      <c r="AE56" s="7" t="s">
        <v>183</v>
      </c>
      <c r="AF56" s="7" t="s">
        <v>183</v>
      </c>
      <c r="AG56" s="7">
        <v>9.9999999999999908E-2</v>
      </c>
      <c r="AH56" s="7">
        <v>9.9999999999999908E-2</v>
      </c>
      <c r="AI56" s="7">
        <v>9.9999999999999908E-2</v>
      </c>
      <c r="AJ56" s="7">
        <v>9.9999999999999908E-2</v>
      </c>
      <c r="AK56" s="7">
        <v>9.9999999999999908E-2</v>
      </c>
      <c r="AL56" s="7">
        <v>8.3333333333333301E-2</v>
      </c>
      <c r="AM56" s="7">
        <v>0.02</v>
      </c>
      <c r="AN56" s="7">
        <v>2.1666666666666667E-2</v>
      </c>
      <c r="AO56" s="7">
        <v>0.01</v>
      </c>
      <c r="AP56" s="7">
        <v>4.1666666666666678E-2</v>
      </c>
      <c r="AQ56" s="7">
        <v>4.6666666666666683E-2</v>
      </c>
      <c r="AR56" s="7">
        <v>8.9999999999999941E-2</v>
      </c>
      <c r="AS56" s="7">
        <v>9.4999999999999932E-2</v>
      </c>
      <c r="AT56" s="7">
        <v>8.9999999999999941E-2</v>
      </c>
      <c r="AU56" s="7">
        <v>9.3333333333333268E-2</v>
      </c>
      <c r="AV56" s="7">
        <v>3.1666666666666676E-2</v>
      </c>
      <c r="AW56" s="7">
        <v>6.8333333333333357E-2</v>
      </c>
      <c r="AX56" s="7">
        <v>5.000000000000001E-3</v>
      </c>
      <c r="AY56" s="7">
        <v>0</v>
      </c>
      <c r="AZ56" s="7" t="s">
        <v>183</v>
      </c>
      <c r="BA56" s="7">
        <v>9.9999999999999908E-2</v>
      </c>
      <c r="BB56" s="7">
        <v>9.8333333333333245E-2</v>
      </c>
      <c r="BC56" s="7">
        <v>9.9999999999999908E-2</v>
      </c>
      <c r="BD56" s="7">
        <v>9.6666666666666595E-2</v>
      </c>
      <c r="BE56" s="7">
        <v>9.6666666666666595E-2</v>
      </c>
      <c r="BF56" s="7">
        <v>7.8333333333333324E-2</v>
      </c>
      <c r="BG56" s="7" t="s">
        <v>183</v>
      </c>
      <c r="BH56" s="7">
        <v>9.8333333333333245E-2</v>
      </c>
      <c r="BI56" s="7">
        <v>8.8333333333333292E-2</v>
      </c>
      <c r="BJ56" s="7">
        <v>9.3333333333333268E-2</v>
      </c>
      <c r="BK56" s="7">
        <v>9.9999999999999908E-2</v>
      </c>
      <c r="BL56" s="7">
        <v>9.9999999999999908E-2</v>
      </c>
      <c r="BM56" s="7">
        <v>8.6666666666666628E-2</v>
      </c>
      <c r="BN56" s="7">
        <v>7.3333333333333334E-2</v>
      </c>
      <c r="BO56" s="7">
        <v>9.9999999999999908E-2</v>
      </c>
      <c r="BP56" s="7">
        <v>9.9999999999999908E-2</v>
      </c>
      <c r="BQ56" s="7">
        <v>9.9999999999999908E-2</v>
      </c>
      <c r="BR56" s="7">
        <v>6.3333333333333366E-2</v>
      </c>
      <c r="BS56" s="7">
        <v>9.9999999999999908E-2</v>
      </c>
      <c r="BT56" s="7">
        <v>9.9999999999999908E-2</v>
      </c>
      <c r="BU56" s="7">
        <v>9.9999999999999908E-2</v>
      </c>
      <c r="BV56" s="7">
        <v>9.9999999999999908E-2</v>
      </c>
      <c r="BW56" s="7">
        <v>9.9999999999999908E-2</v>
      </c>
      <c r="BX56" s="7">
        <v>9.9999999999999908E-2</v>
      </c>
      <c r="BY56" s="7">
        <v>9.9999999999999908E-2</v>
      </c>
      <c r="BZ56" s="7">
        <v>9.9999999999999908E-2</v>
      </c>
      <c r="CA56" s="7">
        <v>9.9999999999999908E-2</v>
      </c>
      <c r="CB56" s="7">
        <v>0.19666666666666649</v>
      </c>
      <c r="CC56" s="7">
        <v>0.14499999999999996</v>
      </c>
      <c r="CD56" s="7">
        <v>0.19499999999999984</v>
      </c>
      <c r="CE56" s="7">
        <v>0.17666666666666656</v>
      </c>
      <c r="CF56" s="7">
        <v>0.10499999999999991</v>
      </c>
      <c r="CG56" s="7">
        <v>9.9999999999999908E-2</v>
      </c>
      <c r="CH56" s="7">
        <v>0.19499999999999984</v>
      </c>
      <c r="CI56" s="7" t="s">
        <v>183</v>
      </c>
      <c r="CJ56" s="7" t="s">
        <v>183</v>
      </c>
      <c r="CK56" s="7" t="s">
        <v>183</v>
      </c>
      <c r="CL56" s="7" t="s">
        <v>183</v>
      </c>
      <c r="CM56" s="7" t="s">
        <v>183</v>
      </c>
      <c r="CN56" s="7" t="s">
        <v>183</v>
      </c>
      <c r="CO56" s="7" t="s">
        <v>183</v>
      </c>
      <c r="CP56" s="7" t="s">
        <v>183</v>
      </c>
    </row>
    <row r="57" spans="1:94" s="5" customFormat="1" ht="16.5">
      <c r="A57" s="9" t="s">
        <v>92</v>
      </c>
      <c r="B57" s="7" t="s">
        <v>183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 t="s">
        <v>183</v>
      </c>
      <c r="K57" s="7" t="s">
        <v>183</v>
      </c>
      <c r="L57" s="7" t="s">
        <v>183</v>
      </c>
      <c r="M57" s="7" t="s">
        <v>183</v>
      </c>
      <c r="N57" s="7" t="s">
        <v>183</v>
      </c>
      <c r="O57" s="7" t="s">
        <v>183</v>
      </c>
      <c r="P57" s="7" t="s">
        <v>183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 t="s">
        <v>183</v>
      </c>
      <c r="Y57" s="7">
        <v>7.9999999999999988E-2</v>
      </c>
      <c r="Z57" s="7">
        <v>7.9999999999999988E-2</v>
      </c>
      <c r="AA57" s="7">
        <v>5.8333333333333362E-2</v>
      </c>
      <c r="AB57" s="7">
        <v>3.500000000000001E-2</v>
      </c>
      <c r="AC57" s="7">
        <v>0.01</v>
      </c>
      <c r="AD57" s="7">
        <v>0</v>
      </c>
      <c r="AE57" s="7" t="s">
        <v>183</v>
      </c>
      <c r="AF57" s="7" t="s">
        <v>183</v>
      </c>
      <c r="AG57" s="7">
        <v>9.9999999999999908E-2</v>
      </c>
      <c r="AH57" s="7">
        <v>9.9999999999999908E-2</v>
      </c>
      <c r="AI57" s="7">
        <v>9.9999999999999908E-2</v>
      </c>
      <c r="AJ57" s="7">
        <v>9.9999999999999908E-2</v>
      </c>
      <c r="AK57" s="7">
        <v>9.9999999999999908E-2</v>
      </c>
      <c r="AL57" s="7">
        <v>8.6666666666666628E-2</v>
      </c>
      <c r="AM57" s="7">
        <v>1.833333333333333E-2</v>
      </c>
      <c r="AN57" s="7">
        <v>1.6666666666666666E-2</v>
      </c>
      <c r="AO57" s="7">
        <v>2.5000000000000005E-2</v>
      </c>
      <c r="AP57" s="7">
        <v>4.1666666666666678E-2</v>
      </c>
      <c r="AQ57" s="7">
        <v>2.8333333333333339E-2</v>
      </c>
      <c r="AR57" s="7">
        <v>8.6666666666666628E-2</v>
      </c>
      <c r="AS57" s="7">
        <v>9.6666666666666595E-2</v>
      </c>
      <c r="AT57" s="7">
        <v>8.9999999999999941E-2</v>
      </c>
      <c r="AU57" s="7">
        <v>9.3333333333333268E-2</v>
      </c>
      <c r="AV57" s="7">
        <v>6.6666666666666671E-3</v>
      </c>
      <c r="AW57" s="7">
        <v>5.8333333333333362E-2</v>
      </c>
      <c r="AX57" s="7">
        <v>5.000000000000001E-3</v>
      </c>
      <c r="AY57" s="7">
        <v>1.6666666666666668E-3</v>
      </c>
      <c r="AZ57" s="7" t="s">
        <v>183</v>
      </c>
      <c r="BA57" s="7">
        <v>9.9999999999999908E-2</v>
      </c>
      <c r="BB57" s="7">
        <v>9.9999999999999908E-2</v>
      </c>
      <c r="BC57" s="7">
        <v>9.8333333333333245E-2</v>
      </c>
      <c r="BD57" s="7">
        <v>9.4999999999999932E-2</v>
      </c>
      <c r="BE57" s="7">
        <v>8.9999999999999941E-2</v>
      </c>
      <c r="BF57" s="7">
        <v>7.4999999999999997E-2</v>
      </c>
      <c r="BG57" s="7" t="s">
        <v>183</v>
      </c>
      <c r="BH57" s="7">
        <v>9.9999999999999908E-2</v>
      </c>
      <c r="BI57" s="7">
        <v>9.1666666666666605E-2</v>
      </c>
      <c r="BJ57" s="7">
        <v>9.6666666666666595E-2</v>
      </c>
      <c r="BK57" s="7">
        <v>9.9999999999999908E-2</v>
      </c>
      <c r="BL57" s="7">
        <v>9.9999999999999908E-2</v>
      </c>
      <c r="BM57" s="7">
        <v>8.9999999999999941E-2</v>
      </c>
      <c r="BN57" s="7">
        <v>7.3333333333333334E-2</v>
      </c>
      <c r="BO57" s="7">
        <v>9.9999999999999908E-2</v>
      </c>
      <c r="BP57" s="7">
        <v>9.9999999999999908E-2</v>
      </c>
      <c r="BQ57" s="7">
        <v>9.9999999999999908E-2</v>
      </c>
      <c r="BR57" s="7">
        <v>9.9999999999999908E-2</v>
      </c>
      <c r="BS57" s="7">
        <v>9.9999999999999908E-2</v>
      </c>
      <c r="BT57" s="7">
        <v>9.8333333333333245E-2</v>
      </c>
      <c r="BU57" s="7">
        <v>9.9999999999999908E-2</v>
      </c>
      <c r="BV57" s="7">
        <v>9.9999999999999908E-2</v>
      </c>
      <c r="BW57" s="7">
        <v>9.9999999999999908E-2</v>
      </c>
      <c r="BX57" s="7">
        <v>9.9999999999999908E-2</v>
      </c>
      <c r="BY57" s="7">
        <v>9.9999999999999908E-2</v>
      </c>
      <c r="BZ57" s="7">
        <v>9.9999999999999908E-2</v>
      </c>
      <c r="CA57" s="7">
        <v>9.9999999999999908E-2</v>
      </c>
      <c r="CB57" s="7">
        <v>0.18666666666666654</v>
      </c>
      <c r="CC57" s="7">
        <v>0.15833333333333327</v>
      </c>
      <c r="CD57" s="7">
        <v>0.19333333333333319</v>
      </c>
      <c r="CE57" s="7">
        <v>0.17666666666666656</v>
      </c>
      <c r="CF57" s="7">
        <v>0.10333333333333324</v>
      </c>
      <c r="CG57" s="7">
        <v>9.9999999999999908E-2</v>
      </c>
      <c r="CH57" s="7">
        <v>0.18999999999999986</v>
      </c>
      <c r="CI57" s="7" t="s">
        <v>183</v>
      </c>
      <c r="CJ57" s="7" t="s">
        <v>183</v>
      </c>
      <c r="CK57" s="7" t="s">
        <v>183</v>
      </c>
      <c r="CL57" s="7" t="s">
        <v>183</v>
      </c>
      <c r="CM57" s="7" t="s">
        <v>183</v>
      </c>
      <c r="CN57" s="7" t="s">
        <v>183</v>
      </c>
      <c r="CO57" s="7" t="s">
        <v>183</v>
      </c>
      <c r="CP57" s="7" t="s">
        <v>183</v>
      </c>
    </row>
    <row r="58" spans="1:94" s="5" customFormat="1" ht="16.5">
      <c r="A58" s="9" t="s">
        <v>93</v>
      </c>
      <c r="B58" s="7" t="s">
        <v>183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 t="s">
        <v>183</v>
      </c>
      <c r="K58" s="7" t="s">
        <v>183</v>
      </c>
      <c r="L58" s="7" t="s">
        <v>183</v>
      </c>
      <c r="M58" s="7" t="s">
        <v>183</v>
      </c>
      <c r="N58" s="7" t="s">
        <v>183</v>
      </c>
      <c r="O58" s="7" t="s">
        <v>183</v>
      </c>
      <c r="P58" s="7" t="s">
        <v>183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 t="s">
        <v>183</v>
      </c>
      <c r="Y58" s="7">
        <v>8.6666666666666628E-2</v>
      </c>
      <c r="Z58" s="7">
        <v>8.1666666666666637E-2</v>
      </c>
      <c r="AA58" s="7">
        <v>3.8333333333333344E-2</v>
      </c>
      <c r="AB58" s="7">
        <v>4.0000000000000015E-2</v>
      </c>
      <c r="AC58" s="7">
        <v>1.6666666666666666E-2</v>
      </c>
      <c r="AD58" s="7">
        <v>0</v>
      </c>
      <c r="AE58" s="7" t="s">
        <v>183</v>
      </c>
      <c r="AF58" s="7" t="s">
        <v>183</v>
      </c>
      <c r="AG58" s="7">
        <v>9.9999999999999908E-2</v>
      </c>
      <c r="AH58" s="7">
        <v>9.9999999999999908E-2</v>
      </c>
      <c r="AI58" s="7">
        <v>9.9999999999999908E-2</v>
      </c>
      <c r="AJ58" s="7">
        <v>9.9999999999999908E-2</v>
      </c>
      <c r="AK58" s="7">
        <v>9.9999999999999908E-2</v>
      </c>
      <c r="AL58" s="7">
        <v>8.3333333333333301E-2</v>
      </c>
      <c r="AM58" s="7">
        <v>2.5000000000000005E-2</v>
      </c>
      <c r="AN58" s="7">
        <v>0.01</v>
      </c>
      <c r="AO58" s="7">
        <v>5.000000000000001E-3</v>
      </c>
      <c r="AP58" s="7">
        <v>4.0000000000000015E-2</v>
      </c>
      <c r="AQ58" s="7">
        <v>4.8333333333333353E-2</v>
      </c>
      <c r="AR58" s="7">
        <v>7.6666666666666661E-2</v>
      </c>
      <c r="AS58" s="7">
        <v>8.9999999999999941E-2</v>
      </c>
      <c r="AT58" s="7">
        <v>9.8333333333333245E-2</v>
      </c>
      <c r="AU58" s="7">
        <v>8.4999999999999964E-2</v>
      </c>
      <c r="AV58" s="7">
        <v>5.000000000000001E-3</v>
      </c>
      <c r="AW58" s="7">
        <v>5.3333333333333358E-2</v>
      </c>
      <c r="AX58" s="7">
        <v>1.4999999999999998E-2</v>
      </c>
      <c r="AY58" s="7">
        <v>0</v>
      </c>
      <c r="AZ58" s="7" t="s">
        <v>183</v>
      </c>
      <c r="BA58" s="7">
        <v>9.9999999999999908E-2</v>
      </c>
      <c r="BB58" s="7">
        <v>9.9999999999999908E-2</v>
      </c>
      <c r="BC58" s="7">
        <v>9.9999999999999908E-2</v>
      </c>
      <c r="BD58" s="7">
        <v>9.3333333333333268E-2</v>
      </c>
      <c r="BE58" s="7">
        <v>9.4999999999999932E-2</v>
      </c>
      <c r="BF58" s="7">
        <v>8.3333333333333301E-2</v>
      </c>
      <c r="BG58" s="7" t="s">
        <v>183</v>
      </c>
      <c r="BH58" s="7">
        <v>9.9999999999999908E-2</v>
      </c>
      <c r="BI58" s="7">
        <v>9.1666666666666605E-2</v>
      </c>
      <c r="BJ58" s="7">
        <v>8.4999999999999964E-2</v>
      </c>
      <c r="BK58" s="7">
        <v>9.9999999999999908E-2</v>
      </c>
      <c r="BL58" s="7">
        <v>9.9999999999999908E-2</v>
      </c>
      <c r="BM58" s="7">
        <v>9.4999999999999932E-2</v>
      </c>
      <c r="BN58" s="7">
        <v>7.9999999999999988E-2</v>
      </c>
      <c r="BO58" s="7">
        <v>9.9999999999999908E-2</v>
      </c>
      <c r="BP58" s="7">
        <v>9.9999999999999908E-2</v>
      </c>
      <c r="BQ58" s="7">
        <v>9.9999999999999908E-2</v>
      </c>
      <c r="BR58" s="7">
        <v>9.9999999999999908E-2</v>
      </c>
      <c r="BS58" s="7">
        <v>9.9999999999999908E-2</v>
      </c>
      <c r="BT58" s="7">
        <v>9.8333333333333245E-2</v>
      </c>
      <c r="BU58" s="7">
        <v>9.9999999999999908E-2</v>
      </c>
      <c r="BV58" s="7">
        <v>9.9999999999999908E-2</v>
      </c>
      <c r="BW58" s="7">
        <v>9.9999999999999908E-2</v>
      </c>
      <c r="BX58" s="7">
        <v>9.9999999999999908E-2</v>
      </c>
      <c r="BY58" s="7">
        <v>9.9999999999999908E-2</v>
      </c>
      <c r="BZ58" s="7">
        <v>9.9999999999999908E-2</v>
      </c>
      <c r="CA58" s="7">
        <v>9.9999999999999908E-2</v>
      </c>
      <c r="CB58" s="7">
        <v>0.17833333333333323</v>
      </c>
      <c r="CC58" s="7">
        <v>0.14499999999999996</v>
      </c>
      <c r="CD58" s="7">
        <v>0.19499999999999987</v>
      </c>
      <c r="CE58" s="7">
        <v>0.18166666666666653</v>
      </c>
      <c r="CF58" s="7">
        <v>0.10499999999999993</v>
      </c>
      <c r="CG58" s="7">
        <v>9.9999999999999908E-2</v>
      </c>
      <c r="CH58" s="7">
        <v>0.19333333333333319</v>
      </c>
      <c r="CI58" s="7" t="s">
        <v>183</v>
      </c>
      <c r="CJ58" s="7" t="s">
        <v>183</v>
      </c>
      <c r="CK58" s="7" t="s">
        <v>183</v>
      </c>
      <c r="CL58" s="7" t="s">
        <v>183</v>
      </c>
      <c r="CM58" s="7" t="s">
        <v>183</v>
      </c>
      <c r="CN58" s="7" t="s">
        <v>183</v>
      </c>
      <c r="CO58" s="7" t="s">
        <v>183</v>
      </c>
      <c r="CP58" s="7" t="s">
        <v>183</v>
      </c>
    </row>
    <row r="59" spans="1:94" s="5" customFormat="1" ht="16.5">
      <c r="A59" s="9" t="s">
        <v>94</v>
      </c>
      <c r="B59" s="7" t="s">
        <v>183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 t="s">
        <v>183</v>
      </c>
      <c r="K59" s="7" t="s">
        <v>183</v>
      </c>
      <c r="L59" s="7" t="s">
        <v>183</v>
      </c>
      <c r="M59" s="7" t="s">
        <v>183</v>
      </c>
      <c r="N59" s="7" t="s">
        <v>183</v>
      </c>
      <c r="O59" s="7" t="s">
        <v>183</v>
      </c>
      <c r="P59" s="7" t="s">
        <v>183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 t="s">
        <v>183</v>
      </c>
      <c r="Y59" s="7">
        <v>9.4999999999999932E-2</v>
      </c>
      <c r="Z59" s="7">
        <v>8.4999999999999964E-2</v>
      </c>
      <c r="AA59" s="7">
        <v>7.4999999999999997E-2</v>
      </c>
      <c r="AB59" s="7">
        <v>5.0000000000000024E-2</v>
      </c>
      <c r="AC59" s="7">
        <v>1.4999999999999998E-2</v>
      </c>
      <c r="AD59" s="7">
        <v>0</v>
      </c>
      <c r="AE59" s="7" t="s">
        <v>183</v>
      </c>
      <c r="AF59" s="7" t="s">
        <v>183</v>
      </c>
      <c r="AG59" s="7">
        <v>9.9999999999999908E-2</v>
      </c>
      <c r="AH59" s="7">
        <v>9.9999999999999908E-2</v>
      </c>
      <c r="AI59" s="7">
        <v>9.9999999999999908E-2</v>
      </c>
      <c r="AJ59" s="7">
        <v>9.9999999999999908E-2</v>
      </c>
      <c r="AK59" s="7">
        <v>9.9999999999999908E-2</v>
      </c>
      <c r="AL59" s="7">
        <v>8.8333333333333292E-2</v>
      </c>
      <c r="AM59" s="7">
        <v>3.500000000000001E-2</v>
      </c>
      <c r="AN59" s="7">
        <v>1.4999999999999998E-2</v>
      </c>
      <c r="AO59" s="7">
        <v>3.3333333333333335E-3</v>
      </c>
      <c r="AP59" s="7">
        <v>5.3333333333333358E-2</v>
      </c>
      <c r="AQ59" s="7">
        <v>3.500000000000001E-2</v>
      </c>
      <c r="AR59" s="7">
        <v>8.1666666666666637E-2</v>
      </c>
      <c r="AS59" s="7">
        <v>7.3333333333333334E-2</v>
      </c>
      <c r="AT59" s="7">
        <v>8.4999999999999964E-2</v>
      </c>
      <c r="AU59" s="7">
        <v>8.4999999999999964E-2</v>
      </c>
      <c r="AV59" s="7">
        <v>0.01</v>
      </c>
      <c r="AW59" s="7">
        <v>3.333333333333334E-2</v>
      </c>
      <c r="AX59" s="7">
        <v>5.000000000000001E-3</v>
      </c>
      <c r="AY59" s="7">
        <v>0</v>
      </c>
      <c r="AZ59" s="7" t="s">
        <v>183</v>
      </c>
      <c r="BA59" s="7">
        <v>9.9999999999999908E-2</v>
      </c>
      <c r="BB59" s="7">
        <v>9.9999999999999908E-2</v>
      </c>
      <c r="BC59" s="7">
        <v>9.9999999999999908E-2</v>
      </c>
      <c r="BD59" s="7">
        <v>9.4999999999999932E-2</v>
      </c>
      <c r="BE59" s="7">
        <v>8.9999999999999941E-2</v>
      </c>
      <c r="BF59" s="7">
        <v>7.6666666666666661E-2</v>
      </c>
      <c r="BG59" s="7" t="s">
        <v>183</v>
      </c>
      <c r="BH59" s="7">
        <v>9.9999999999999908E-2</v>
      </c>
      <c r="BI59" s="7">
        <v>8.4999999999999964E-2</v>
      </c>
      <c r="BJ59" s="7">
        <v>9.4999999999999932E-2</v>
      </c>
      <c r="BK59" s="7">
        <v>9.9999999999999908E-2</v>
      </c>
      <c r="BL59" s="7">
        <v>9.9999999999999908E-2</v>
      </c>
      <c r="BM59" s="7">
        <v>9.1666666666666605E-2</v>
      </c>
      <c r="BN59" s="7">
        <v>7.8333333333333324E-2</v>
      </c>
      <c r="BO59" s="7">
        <v>9.9999999999999908E-2</v>
      </c>
      <c r="BP59" s="7">
        <v>9.9999999999999908E-2</v>
      </c>
      <c r="BQ59" s="7">
        <v>9.9999999999999908E-2</v>
      </c>
      <c r="BR59" s="7">
        <v>9.9999999999999908E-2</v>
      </c>
      <c r="BS59" s="7">
        <v>9.9999999999999908E-2</v>
      </c>
      <c r="BT59" s="7">
        <v>9.8333333333333245E-2</v>
      </c>
      <c r="BU59" s="7">
        <v>9.9999999999999908E-2</v>
      </c>
      <c r="BV59" s="7">
        <v>9.9999999999999908E-2</v>
      </c>
      <c r="BW59" s="7">
        <v>9.9999999999999908E-2</v>
      </c>
      <c r="BX59" s="7">
        <v>0.10833333333333323</v>
      </c>
      <c r="BY59" s="7">
        <v>9.9999999999999908E-2</v>
      </c>
      <c r="BZ59" s="7">
        <v>9.9999999999999908E-2</v>
      </c>
      <c r="CA59" s="7">
        <v>9.9999999999999908E-2</v>
      </c>
      <c r="CB59" s="7">
        <v>0.18999999999999986</v>
      </c>
      <c r="CC59" s="7">
        <v>0.13166666666666665</v>
      </c>
      <c r="CD59" s="7">
        <v>0.19333333333333319</v>
      </c>
      <c r="CE59" s="7">
        <v>0.17666666666666658</v>
      </c>
      <c r="CF59" s="7">
        <v>0.10333333333333326</v>
      </c>
      <c r="CG59" s="7">
        <v>9.9999999999999908E-2</v>
      </c>
      <c r="CH59" s="7">
        <v>0.18666666666666654</v>
      </c>
      <c r="CI59" s="7" t="s">
        <v>183</v>
      </c>
      <c r="CJ59" s="7" t="s">
        <v>183</v>
      </c>
      <c r="CK59" s="7" t="s">
        <v>183</v>
      </c>
      <c r="CL59" s="7" t="s">
        <v>183</v>
      </c>
      <c r="CM59" s="7" t="s">
        <v>183</v>
      </c>
      <c r="CN59" s="7" t="s">
        <v>183</v>
      </c>
      <c r="CO59" s="7" t="s">
        <v>183</v>
      </c>
      <c r="CP59" s="7" t="s">
        <v>183</v>
      </c>
    </row>
    <row r="60" spans="1:94" s="5" customFormat="1" ht="16.5">
      <c r="A60" s="9" t="s">
        <v>95</v>
      </c>
      <c r="B60" s="7" t="s">
        <v>183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 t="s">
        <v>183</v>
      </c>
      <c r="K60" s="7" t="s">
        <v>183</v>
      </c>
      <c r="L60" s="7" t="s">
        <v>183</v>
      </c>
      <c r="M60" s="7" t="s">
        <v>183</v>
      </c>
      <c r="N60" s="7" t="s">
        <v>183</v>
      </c>
      <c r="O60" s="7" t="s">
        <v>183</v>
      </c>
      <c r="P60" s="7" t="s">
        <v>183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1.6666666666666668E-3</v>
      </c>
      <c r="X60" s="7" t="s">
        <v>183</v>
      </c>
      <c r="Y60" s="7">
        <v>8.9999999999999941E-2</v>
      </c>
      <c r="Z60" s="7">
        <v>6.8333333333333357E-2</v>
      </c>
      <c r="AA60" s="7">
        <v>9.6666666666666595E-2</v>
      </c>
      <c r="AB60" s="7">
        <v>6.3333333333333366E-2</v>
      </c>
      <c r="AC60" s="7">
        <v>2.3333333333333334E-2</v>
      </c>
      <c r="AD60" s="7">
        <v>0</v>
      </c>
      <c r="AE60" s="7" t="s">
        <v>183</v>
      </c>
      <c r="AF60" s="7" t="s">
        <v>183</v>
      </c>
      <c r="AG60" s="7">
        <v>9.9999999999999908E-2</v>
      </c>
      <c r="AH60" s="7">
        <v>9.9999999999999908E-2</v>
      </c>
      <c r="AI60" s="7">
        <v>9.9999999999999908E-2</v>
      </c>
      <c r="AJ60" s="7">
        <v>9.9999999999999908E-2</v>
      </c>
      <c r="AK60" s="7">
        <v>9.9999999999999908E-2</v>
      </c>
      <c r="AL60" s="7">
        <v>8.4999999999999964E-2</v>
      </c>
      <c r="AM60" s="7">
        <v>3.1666666666666676E-2</v>
      </c>
      <c r="AN60" s="7">
        <v>0.01</v>
      </c>
      <c r="AO60" s="7">
        <v>3.3333333333333335E-3</v>
      </c>
      <c r="AP60" s="7">
        <v>3.0000000000000009E-2</v>
      </c>
      <c r="AQ60" s="7">
        <v>2.5000000000000005E-2</v>
      </c>
      <c r="AR60" s="7">
        <v>7.6666666666666661E-2</v>
      </c>
      <c r="AS60" s="7">
        <v>8.3333333333333301E-2</v>
      </c>
      <c r="AT60" s="7">
        <v>8.9999999999999941E-2</v>
      </c>
      <c r="AU60" s="7">
        <v>7.1666666666666684E-2</v>
      </c>
      <c r="AV60" s="7">
        <v>1.6666666666666668E-3</v>
      </c>
      <c r="AW60" s="7">
        <v>3.6666666666666674E-2</v>
      </c>
      <c r="AX60" s="7">
        <v>5.000000000000001E-3</v>
      </c>
      <c r="AY60" s="7">
        <v>1.6666666666666668E-3</v>
      </c>
      <c r="AZ60" s="7" t="s">
        <v>183</v>
      </c>
      <c r="BA60" s="7">
        <v>9.9999999999999908E-2</v>
      </c>
      <c r="BB60" s="7">
        <v>9.9999999999999908E-2</v>
      </c>
      <c r="BC60" s="7">
        <v>9.9999999999999908E-2</v>
      </c>
      <c r="BD60" s="7">
        <v>9.3333333333333268E-2</v>
      </c>
      <c r="BE60" s="7">
        <v>8.9999999999999941E-2</v>
      </c>
      <c r="BF60" s="7">
        <v>7.9999999999999988E-2</v>
      </c>
      <c r="BG60" s="7" t="s">
        <v>183</v>
      </c>
      <c r="BH60" s="7">
        <v>9.9999999999999908E-2</v>
      </c>
      <c r="BI60" s="7">
        <v>7.4999999999999997E-2</v>
      </c>
      <c r="BJ60" s="7">
        <v>9.6666666666666595E-2</v>
      </c>
      <c r="BK60" s="7">
        <v>9.9999999999999908E-2</v>
      </c>
      <c r="BL60" s="7">
        <v>9.9999999999999908E-2</v>
      </c>
      <c r="BM60" s="7">
        <v>8.9999999999999941E-2</v>
      </c>
      <c r="BN60" s="7">
        <v>6.8333333333333357E-2</v>
      </c>
      <c r="BO60" s="7">
        <v>9.9999999999999908E-2</v>
      </c>
      <c r="BP60" s="7">
        <v>9.9999999999999908E-2</v>
      </c>
      <c r="BQ60" s="7">
        <v>9.9999999999999908E-2</v>
      </c>
      <c r="BR60" s="7">
        <v>9.9999999999999908E-2</v>
      </c>
      <c r="BS60" s="7">
        <v>9.9999999999999908E-2</v>
      </c>
      <c r="BT60" s="7">
        <v>9.9999999999999908E-2</v>
      </c>
      <c r="BU60" s="7">
        <v>9.9999999999999908E-2</v>
      </c>
      <c r="BV60" s="7">
        <v>9.9999999999999908E-2</v>
      </c>
      <c r="BW60" s="7">
        <v>9.9999999999999908E-2</v>
      </c>
      <c r="BX60" s="7">
        <v>9.9999999999999908E-2</v>
      </c>
      <c r="BY60" s="7">
        <v>9.9999999999999908E-2</v>
      </c>
      <c r="BZ60" s="7">
        <v>9.9999999999999908E-2</v>
      </c>
      <c r="CA60" s="7">
        <v>9.9999999999999908E-2</v>
      </c>
      <c r="CB60" s="7">
        <v>0.17499999999999988</v>
      </c>
      <c r="CC60" s="7">
        <v>0.16333333333333325</v>
      </c>
      <c r="CD60" s="7">
        <v>0.18999999999999986</v>
      </c>
      <c r="CE60" s="7">
        <v>0.18166666666666653</v>
      </c>
      <c r="CF60" s="7">
        <v>0.11166666666666661</v>
      </c>
      <c r="CG60" s="7">
        <v>9.9999999999999908E-2</v>
      </c>
      <c r="CH60" s="7">
        <v>0.19166666666666654</v>
      </c>
      <c r="CI60" s="7" t="s">
        <v>183</v>
      </c>
      <c r="CJ60" s="7" t="s">
        <v>183</v>
      </c>
      <c r="CK60" s="7" t="s">
        <v>183</v>
      </c>
      <c r="CL60" s="7" t="s">
        <v>183</v>
      </c>
      <c r="CM60" s="7" t="s">
        <v>183</v>
      </c>
      <c r="CN60" s="7" t="s">
        <v>183</v>
      </c>
      <c r="CO60" s="7" t="s">
        <v>183</v>
      </c>
      <c r="CP60" s="7" t="s">
        <v>183</v>
      </c>
    </row>
    <row r="61" spans="1:94" s="5" customFormat="1" ht="16.5">
      <c r="A61" s="9" t="s">
        <v>96</v>
      </c>
      <c r="B61" s="7" t="s">
        <v>183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 t="s">
        <v>183</v>
      </c>
      <c r="K61" s="7" t="s">
        <v>183</v>
      </c>
      <c r="L61" s="7" t="s">
        <v>183</v>
      </c>
      <c r="M61" s="7" t="s">
        <v>183</v>
      </c>
      <c r="N61" s="7" t="s">
        <v>183</v>
      </c>
      <c r="O61" s="7" t="s">
        <v>183</v>
      </c>
      <c r="P61" s="7" t="s">
        <v>183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 t="s">
        <v>183</v>
      </c>
      <c r="Y61" s="7">
        <v>9.3333333333333268E-2</v>
      </c>
      <c r="Z61" s="7">
        <v>6.1666666666666696E-2</v>
      </c>
      <c r="AA61" s="7">
        <v>2.3333333333333334E-2</v>
      </c>
      <c r="AB61" s="7">
        <v>6.8333333333333357E-2</v>
      </c>
      <c r="AC61" s="7">
        <v>8.3333333333333332E-3</v>
      </c>
      <c r="AD61" s="7">
        <v>0</v>
      </c>
      <c r="AE61" s="7" t="s">
        <v>183</v>
      </c>
      <c r="AF61" s="7" t="s">
        <v>183</v>
      </c>
      <c r="AG61" s="7">
        <v>9.9999999999999908E-2</v>
      </c>
      <c r="AH61" s="7">
        <v>9.9999999999999908E-2</v>
      </c>
      <c r="AI61" s="7">
        <v>9.9999999999999908E-2</v>
      </c>
      <c r="AJ61" s="7">
        <v>9.9999999999999908E-2</v>
      </c>
      <c r="AK61" s="7">
        <v>9.9999999999999908E-2</v>
      </c>
      <c r="AL61" s="7">
        <v>8.1666666666666637E-2</v>
      </c>
      <c r="AM61" s="7">
        <v>4.1666666666666678E-2</v>
      </c>
      <c r="AN61" s="7">
        <v>3.3333333333333335E-3</v>
      </c>
      <c r="AO61" s="7">
        <v>8.3333333333333332E-3</v>
      </c>
      <c r="AP61" s="7">
        <v>4.6666666666666683E-2</v>
      </c>
      <c r="AQ61" s="7">
        <v>2.1666666666666667E-2</v>
      </c>
      <c r="AR61" s="7">
        <v>7.8333333333333324E-2</v>
      </c>
      <c r="AS61" s="7">
        <v>7.9999999999999988E-2</v>
      </c>
      <c r="AT61" s="7">
        <v>8.1666666666666637E-2</v>
      </c>
      <c r="AU61" s="7">
        <v>7.1666666666666684E-2</v>
      </c>
      <c r="AV61" s="7">
        <v>6.6666666666666671E-3</v>
      </c>
      <c r="AW61" s="7">
        <v>2.5000000000000005E-2</v>
      </c>
      <c r="AX61" s="7">
        <v>0</v>
      </c>
      <c r="AY61" s="7">
        <v>1.6666666666666668E-3</v>
      </c>
      <c r="AZ61" s="7" t="s">
        <v>183</v>
      </c>
      <c r="BA61" s="7">
        <v>9.9999999999999908E-2</v>
      </c>
      <c r="BB61" s="7">
        <v>9.9999999999999908E-2</v>
      </c>
      <c r="BC61" s="7">
        <v>9.9999999999999908E-2</v>
      </c>
      <c r="BD61" s="7">
        <v>9.3333333333333268E-2</v>
      </c>
      <c r="BE61" s="7">
        <v>8.8333333333333292E-2</v>
      </c>
      <c r="BF61" s="7">
        <v>8.9999999999999941E-2</v>
      </c>
      <c r="BG61" s="7" t="s">
        <v>183</v>
      </c>
      <c r="BH61" s="7">
        <v>9.9999999999999908E-2</v>
      </c>
      <c r="BI61" s="7">
        <v>6.3333333333333366E-2</v>
      </c>
      <c r="BJ61" s="7">
        <v>8.9999999999999941E-2</v>
      </c>
      <c r="BK61" s="7">
        <v>9.9999999999999908E-2</v>
      </c>
      <c r="BL61" s="7">
        <v>9.9999999999999908E-2</v>
      </c>
      <c r="BM61" s="7">
        <v>7.4999999999999997E-2</v>
      </c>
      <c r="BN61" s="7">
        <v>7.0000000000000021E-2</v>
      </c>
      <c r="BO61" s="7">
        <v>9.8333333333333245E-2</v>
      </c>
      <c r="BP61" s="7">
        <v>9.9999999999999908E-2</v>
      </c>
      <c r="BQ61" s="7">
        <v>9.9999999999999908E-2</v>
      </c>
      <c r="BR61" s="7">
        <v>9.9999999999999908E-2</v>
      </c>
      <c r="BS61" s="7">
        <v>9.9999999999999908E-2</v>
      </c>
      <c r="BT61" s="7">
        <v>9.8333333333333245E-2</v>
      </c>
      <c r="BU61" s="7">
        <v>9.9999999999999908E-2</v>
      </c>
      <c r="BV61" s="7">
        <v>9.9999999999999908E-2</v>
      </c>
      <c r="BW61" s="7">
        <v>9.9999999999999908E-2</v>
      </c>
      <c r="BX61" s="7">
        <v>9.9999999999999908E-2</v>
      </c>
      <c r="BY61" s="7">
        <v>9.9999999999999908E-2</v>
      </c>
      <c r="BZ61" s="7">
        <v>9.9999999999999908E-2</v>
      </c>
      <c r="CA61" s="7">
        <v>9.9999999999999908E-2</v>
      </c>
      <c r="CB61" s="7">
        <v>0.18166666666666653</v>
      </c>
      <c r="CC61" s="7">
        <v>0.12999999999999987</v>
      </c>
      <c r="CD61" s="7">
        <v>0.19166666666666651</v>
      </c>
      <c r="CE61" s="7">
        <v>0.18166666666666656</v>
      </c>
      <c r="CF61" s="7">
        <v>0.12333333333333325</v>
      </c>
      <c r="CG61" s="7">
        <v>9.9999999999999908E-2</v>
      </c>
      <c r="CH61" s="7">
        <v>0.18166666666666656</v>
      </c>
      <c r="CI61" s="7" t="s">
        <v>183</v>
      </c>
      <c r="CJ61" s="7" t="s">
        <v>183</v>
      </c>
      <c r="CK61" s="7" t="s">
        <v>183</v>
      </c>
      <c r="CL61" s="7" t="s">
        <v>183</v>
      </c>
      <c r="CM61" s="7" t="s">
        <v>183</v>
      </c>
      <c r="CN61" s="7" t="s">
        <v>183</v>
      </c>
      <c r="CO61" s="7" t="s">
        <v>183</v>
      </c>
      <c r="CP61" s="7" t="s">
        <v>183</v>
      </c>
    </row>
    <row r="62" spans="1:94" s="5" customFormat="1" ht="16.5">
      <c r="A62" s="9" t="s">
        <v>97</v>
      </c>
      <c r="B62" s="7" t="s">
        <v>183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 t="s">
        <v>183</v>
      </c>
      <c r="K62" s="7" t="s">
        <v>183</v>
      </c>
      <c r="L62" s="7" t="s">
        <v>183</v>
      </c>
      <c r="M62" s="7" t="s">
        <v>183</v>
      </c>
      <c r="N62" s="7" t="s">
        <v>183</v>
      </c>
      <c r="O62" s="7" t="s">
        <v>183</v>
      </c>
      <c r="P62" s="7" t="s">
        <v>183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 t="s">
        <v>183</v>
      </c>
      <c r="Y62" s="7">
        <v>8.6666666666666628E-2</v>
      </c>
      <c r="Z62" s="7">
        <v>7.0000000000000021E-2</v>
      </c>
      <c r="AA62" s="7">
        <v>1.6666666666666668E-3</v>
      </c>
      <c r="AB62" s="7">
        <v>6.3333333333333366E-2</v>
      </c>
      <c r="AC62" s="7">
        <v>3.3333333333333335E-3</v>
      </c>
      <c r="AD62" s="7">
        <v>0</v>
      </c>
      <c r="AE62" s="7" t="s">
        <v>183</v>
      </c>
      <c r="AF62" s="7" t="s">
        <v>183</v>
      </c>
      <c r="AG62" s="7">
        <v>9.9999999999999908E-2</v>
      </c>
      <c r="AH62" s="7">
        <v>9.9999999999999908E-2</v>
      </c>
      <c r="AI62" s="7">
        <v>9.9999999999999908E-2</v>
      </c>
      <c r="AJ62" s="7">
        <v>9.9999999999999908E-2</v>
      </c>
      <c r="AK62" s="7">
        <v>9.9999999999999908E-2</v>
      </c>
      <c r="AL62" s="7">
        <v>6.500000000000003E-2</v>
      </c>
      <c r="AM62" s="7">
        <v>5.3333333333333358E-2</v>
      </c>
      <c r="AN62" s="7">
        <v>1.6666666666666668E-3</v>
      </c>
      <c r="AO62" s="7">
        <v>1.1666666666666665E-2</v>
      </c>
      <c r="AP62" s="7">
        <v>3.8333333333333344E-2</v>
      </c>
      <c r="AQ62" s="7">
        <v>1.6666666666666666E-2</v>
      </c>
      <c r="AR62" s="7">
        <v>8.4999999999999964E-2</v>
      </c>
      <c r="AS62" s="7">
        <v>7.0000000000000021E-2</v>
      </c>
      <c r="AT62" s="7">
        <v>8.1666666666666637E-2</v>
      </c>
      <c r="AU62" s="7">
        <v>6.8333333333333357E-2</v>
      </c>
      <c r="AV62" s="7">
        <v>1.6666666666666668E-3</v>
      </c>
      <c r="AW62" s="7">
        <v>2.5000000000000005E-2</v>
      </c>
      <c r="AX62" s="7">
        <v>0</v>
      </c>
      <c r="AY62" s="7">
        <v>0</v>
      </c>
      <c r="AZ62" s="7" t="s">
        <v>183</v>
      </c>
      <c r="BA62" s="7">
        <v>9.9999999999999908E-2</v>
      </c>
      <c r="BB62" s="7">
        <v>9.8333333333333245E-2</v>
      </c>
      <c r="BC62" s="7">
        <v>9.9999999999999908E-2</v>
      </c>
      <c r="BD62" s="7">
        <v>8.9999999999999941E-2</v>
      </c>
      <c r="BE62" s="7">
        <v>9.4999999999999932E-2</v>
      </c>
      <c r="BF62" s="7">
        <v>8.8333333333333292E-2</v>
      </c>
      <c r="BG62" s="7" t="s">
        <v>183</v>
      </c>
      <c r="BH62" s="7">
        <v>9.9999999999999908E-2</v>
      </c>
      <c r="BI62" s="7">
        <v>6.0000000000000032E-2</v>
      </c>
      <c r="BJ62" s="7">
        <v>8.6666666666666628E-2</v>
      </c>
      <c r="BK62" s="7">
        <v>9.8333333333333245E-2</v>
      </c>
      <c r="BL62" s="7">
        <v>9.9999999999999908E-2</v>
      </c>
      <c r="BM62" s="7">
        <v>7.8333333333333324E-2</v>
      </c>
      <c r="BN62" s="7">
        <v>7.0000000000000021E-2</v>
      </c>
      <c r="BO62" s="7">
        <v>9.9999999999999908E-2</v>
      </c>
      <c r="BP62" s="7">
        <v>9.9999999999999908E-2</v>
      </c>
      <c r="BQ62" s="7">
        <v>9.9999999999999908E-2</v>
      </c>
      <c r="BR62" s="7">
        <v>9.9999999999999908E-2</v>
      </c>
      <c r="BS62" s="7">
        <v>9.9999999999999908E-2</v>
      </c>
      <c r="BT62" s="7">
        <v>9.3333333333333268E-2</v>
      </c>
      <c r="BU62" s="7">
        <v>9.9999999999999908E-2</v>
      </c>
      <c r="BV62" s="7">
        <v>9.9999999999999908E-2</v>
      </c>
      <c r="BW62" s="7">
        <v>9.9999999999999908E-2</v>
      </c>
      <c r="BX62" s="7">
        <v>9.9999999999999908E-2</v>
      </c>
      <c r="BY62" s="7">
        <v>9.9999999999999908E-2</v>
      </c>
      <c r="BZ62" s="7">
        <v>9.9999999999999908E-2</v>
      </c>
      <c r="CA62" s="7">
        <v>9.9999999999999908E-2</v>
      </c>
      <c r="CB62" s="7">
        <v>0.1733333333333332</v>
      </c>
      <c r="CC62" s="7">
        <v>0.10333333333333324</v>
      </c>
      <c r="CD62" s="7">
        <v>0.19666666666666649</v>
      </c>
      <c r="CE62" s="7">
        <v>0.1699999999999999</v>
      </c>
      <c r="CF62" s="7">
        <v>0.10333333333333324</v>
      </c>
      <c r="CG62" s="7">
        <v>9.9999999999999908E-2</v>
      </c>
      <c r="CH62" s="7">
        <v>0.17499999999999988</v>
      </c>
      <c r="CI62" s="7" t="s">
        <v>183</v>
      </c>
      <c r="CJ62" s="7" t="s">
        <v>183</v>
      </c>
      <c r="CK62" s="7" t="s">
        <v>183</v>
      </c>
      <c r="CL62" s="7" t="s">
        <v>183</v>
      </c>
      <c r="CM62" s="7" t="s">
        <v>183</v>
      </c>
      <c r="CN62" s="7" t="s">
        <v>183</v>
      </c>
      <c r="CO62" s="7" t="s">
        <v>183</v>
      </c>
      <c r="CP62" s="7" t="s">
        <v>183</v>
      </c>
    </row>
    <row r="63" spans="1:94" s="5" customFormat="1" ht="16.5">
      <c r="A63" s="9" t="s">
        <v>98</v>
      </c>
      <c r="B63" s="7" t="s">
        <v>183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 t="s">
        <v>183</v>
      </c>
      <c r="K63" s="7" t="s">
        <v>183</v>
      </c>
      <c r="L63" s="7" t="s">
        <v>183</v>
      </c>
      <c r="M63" s="7" t="s">
        <v>183</v>
      </c>
      <c r="N63" s="7" t="s">
        <v>183</v>
      </c>
      <c r="O63" s="7" t="s">
        <v>183</v>
      </c>
      <c r="P63" s="7" t="s">
        <v>183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1.6666666666666668E-3</v>
      </c>
      <c r="X63" s="7" t="s">
        <v>183</v>
      </c>
      <c r="Y63" s="7">
        <v>7.4999999999999997E-2</v>
      </c>
      <c r="Z63" s="7">
        <v>7.1666666666666684E-2</v>
      </c>
      <c r="AA63" s="7">
        <v>0.01</v>
      </c>
      <c r="AB63" s="7">
        <v>6.6666666666666693E-2</v>
      </c>
      <c r="AC63" s="7">
        <v>1.6666666666666668E-3</v>
      </c>
      <c r="AD63" s="7">
        <v>0</v>
      </c>
      <c r="AE63" s="7" t="s">
        <v>183</v>
      </c>
      <c r="AF63" s="7" t="s">
        <v>183</v>
      </c>
      <c r="AG63" s="7">
        <v>9.9999999999999908E-2</v>
      </c>
      <c r="AH63" s="7">
        <v>9.9999999999999908E-2</v>
      </c>
      <c r="AI63" s="7">
        <v>9.9999999999999908E-2</v>
      </c>
      <c r="AJ63" s="7">
        <v>9.9999999999999908E-2</v>
      </c>
      <c r="AK63" s="7">
        <v>9.9999999999999908E-2</v>
      </c>
      <c r="AL63" s="7">
        <v>7.6666666666666661E-2</v>
      </c>
      <c r="AM63" s="7">
        <v>4.8333333333333353E-2</v>
      </c>
      <c r="AN63" s="7">
        <v>0</v>
      </c>
      <c r="AO63" s="7">
        <v>1.833333333333333E-2</v>
      </c>
      <c r="AP63" s="7">
        <v>3.333333333333334E-2</v>
      </c>
      <c r="AQ63" s="7">
        <v>1.1666666666666665E-2</v>
      </c>
      <c r="AR63" s="7">
        <v>7.3333333333333334E-2</v>
      </c>
      <c r="AS63" s="7">
        <v>7.3333333333333334E-2</v>
      </c>
      <c r="AT63" s="7">
        <v>8.3333333333333301E-2</v>
      </c>
      <c r="AU63" s="7">
        <v>6.8333333333333357E-2</v>
      </c>
      <c r="AV63" s="7">
        <v>5.000000000000001E-3</v>
      </c>
      <c r="AW63" s="7">
        <v>2.8333333333333339E-2</v>
      </c>
      <c r="AX63" s="7">
        <v>0</v>
      </c>
      <c r="AY63" s="7">
        <v>0</v>
      </c>
      <c r="AZ63" s="7" t="s">
        <v>183</v>
      </c>
      <c r="BA63" s="7">
        <v>9.9999999999999908E-2</v>
      </c>
      <c r="BB63" s="7">
        <v>9.9999999999999908E-2</v>
      </c>
      <c r="BC63" s="7">
        <v>9.1666666666666605E-2</v>
      </c>
      <c r="BD63" s="7">
        <v>8.6666666666666628E-2</v>
      </c>
      <c r="BE63" s="7">
        <v>8.8333333333333292E-2</v>
      </c>
      <c r="BF63" s="7">
        <v>8.4999999999999964E-2</v>
      </c>
      <c r="BG63" s="7" t="s">
        <v>183</v>
      </c>
      <c r="BH63" s="7">
        <v>9.9999999999999908E-2</v>
      </c>
      <c r="BI63" s="7">
        <v>5.8333333333333362E-2</v>
      </c>
      <c r="BJ63" s="7">
        <v>7.6666666666666661E-2</v>
      </c>
      <c r="BK63" s="7">
        <v>9.8333333333333245E-2</v>
      </c>
      <c r="BL63" s="7">
        <v>9.9999999999999908E-2</v>
      </c>
      <c r="BM63" s="7">
        <v>8.8333333333333292E-2</v>
      </c>
      <c r="BN63" s="7">
        <v>8.6666666666666628E-2</v>
      </c>
      <c r="BO63" s="7">
        <v>9.9999999999999908E-2</v>
      </c>
      <c r="BP63" s="7">
        <v>9.9999999999999908E-2</v>
      </c>
      <c r="BQ63" s="7">
        <v>9.9999999999999908E-2</v>
      </c>
      <c r="BR63" s="7">
        <v>9.9999999999999908E-2</v>
      </c>
      <c r="BS63" s="7">
        <v>9.9999999999999908E-2</v>
      </c>
      <c r="BT63" s="7">
        <v>9.6666666666666595E-2</v>
      </c>
      <c r="BU63" s="7">
        <v>9.9999999999999908E-2</v>
      </c>
      <c r="BV63" s="7">
        <v>9.9999999999999908E-2</v>
      </c>
      <c r="BW63" s="7">
        <v>9.9999999999999908E-2</v>
      </c>
      <c r="BX63" s="7">
        <v>9.9999999999999908E-2</v>
      </c>
      <c r="BY63" s="7">
        <v>9.9999999999999908E-2</v>
      </c>
      <c r="BZ63" s="7">
        <v>9.9999999999999908E-2</v>
      </c>
      <c r="CA63" s="7">
        <v>9.9999999999999908E-2</v>
      </c>
      <c r="CB63" s="7">
        <v>0.1699999999999999</v>
      </c>
      <c r="CC63" s="7">
        <v>0.10166666666666659</v>
      </c>
      <c r="CD63" s="7">
        <v>0.19499999999999984</v>
      </c>
      <c r="CE63" s="7">
        <v>0.17333333333333323</v>
      </c>
      <c r="CF63" s="7">
        <v>0.10166666666666657</v>
      </c>
      <c r="CG63" s="7">
        <v>9.9999999999999908E-2</v>
      </c>
      <c r="CH63" s="7">
        <v>0.15833333333333327</v>
      </c>
      <c r="CI63" s="7" t="s">
        <v>183</v>
      </c>
      <c r="CJ63" s="7" t="s">
        <v>183</v>
      </c>
      <c r="CK63" s="7" t="s">
        <v>183</v>
      </c>
      <c r="CL63" s="7" t="s">
        <v>183</v>
      </c>
      <c r="CM63" s="7" t="s">
        <v>183</v>
      </c>
      <c r="CN63" s="7" t="s">
        <v>183</v>
      </c>
      <c r="CO63" s="7" t="s">
        <v>183</v>
      </c>
      <c r="CP63" s="7" t="s">
        <v>183</v>
      </c>
    </row>
    <row r="64" spans="1:94" s="5" customFormat="1" ht="16.5">
      <c r="A64" s="9" t="s">
        <v>99</v>
      </c>
      <c r="B64" s="7" t="s">
        <v>183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 t="s">
        <v>183</v>
      </c>
      <c r="K64" s="7" t="s">
        <v>183</v>
      </c>
      <c r="L64" s="7" t="s">
        <v>183</v>
      </c>
      <c r="M64" s="7" t="s">
        <v>183</v>
      </c>
      <c r="N64" s="7" t="s">
        <v>183</v>
      </c>
      <c r="O64" s="7" t="s">
        <v>183</v>
      </c>
      <c r="P64" s="7" t="s">
        <v>183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6.6666666666666671E-3</v>
      </c>
      <c r="X64" s="7" t="s">
        <v>183</v>
      </c>
      <c r="Y64" s="7">
        <v>7.8333333333333324E-2</v>
      </c>
      <c r="Z64" s="7">
        <v>6.0000000000000032E-2</v>
      </c>
      <c r="AA64" s="7">
        <v>1.833333333333333E-2</v>
      </c>
      <c r="AB64" s="7">
        <v>7.0000000000000021E-2</v>
      </c>
      <c r="AC64" s="7">
        <v>5.000000000000001E-3</v>
      </c>
      <c r="AD64" s="7">
        <v>0</v>
      </c>
      <c r="AE64" s="7" t="s">
        <v>183</v>
      </c>
      <c r="AF64" s="7" t="s">
        <v>183</v>
      </c>
      <c r="AG64" s="7">
        <v>9.9999999999999908E-2</v>
      </c>
      <c r="AH64" s="7">
        <v>9.9999999999999908E-2</v>
      </c>
      <c r="AI64" s="7">
        <v>9.9999999999999908E-2</v>
      </c>
      <c r="AJ64" s="7">
        <v>9.9999999999999908E-2</v>
      </c>
      <c r="AK64" s="7">
        <v>9.9999999999999908E-2</v>
      </c>
      <c r="AL64" s="7">
        <v>7.1666666666666684E-2</v>
      </c>
      <c r="AM64" s="7">
        <v>2.5000000000000005E-2</v>
      </c>
      <c r="AN64" s="7">
        <v>0</v>
      </c>
      <c r="AO64" s="7">
        <v>1.833333333333333E-2</v>
      </c>
      <c r="AP64" s="7">
        <v>2.3333333333333334E-2</v>
      </c>
      <c r="AQ64" s="7">
        <v>8.3333333333333332E-3</v>
      </c>
      <c r="AR64" s="7">
        <v>7.4999999999999997E-2</v>
      </c>
      <c r="AS64" s="7">
        <v>7.4999999999999997E-2</v>
      </c>
      <c r="AT64" s="7">
        <v>8.3333333333333301E-2</v>
      </c>
      <c r="AU64" s="7">
        <v>6.8333333333333357E-2</v>
      </c>
      <c r="AV64" s="7">
        <v>0</v>
      </c>
      <c r="AW64" s="7">
        <v>1.6666666666666666E-2</v>
      </c>
      <c r="AX64" s="7">
        <v>1.6666666666666668E-3</v>
      </c>
      <c r="AY64" s="7">
        <v>1.6666666666666668E-3</v>
      </c>
      <c r="AZ64" s="7" t="s">
        <v>183</v>
      </c>
      <c r="BA64" s="7">
        <v>9.9999999999999908E-2</v>
      </c>
      <c r="BB64" s="7">
        <v>9.8333333333333245E-2</v>
      </c>
      <c r="BC64" s="7">
        <v>9.3333333333333268E-2</v>
      </c>
      <c r="BD64" s="7">
        <v>8.4999999999999964E-2</v>
      </c>
      <c r="BE64" s="7">
        <v>8.1666666666666637E-2</v>
      </c>
      <c r="BF64" s="7">
        <v>9.1666666666666605E-2</v>
      </c>
      <c r="BG64" s="7" t="s">
        <v>183</v>
      </c>
      <c r="BH64" s="7">
        <v>9.9999999999999908E-2</v>
      </c>
      <c r="BI64" s="7">
        <v>4.5000000000000019E-2</v>
      </c>
      <c r="BJ64" s="7">
        <v>8.1666666666666637E-2</v>
      </c>
      <c r="BK64" s="7">
        <v>9.6666666666666595E-2</v>
      </c>
      <c r="BL64" s="7">
        <v>9.9999999999999908E-2</v>
      </c>
      <c r="BM64" s="7">
        <v>7.9999999999999988E-2</v>
      </c>
      <c r="BN64" s="7">
        <v>8.3333333333333301E-2</v>
      </c>
      <c r="BO64" s="7">
        <v>9.9999999999999908E-2</v>
      </c>
      <c r="BP64" s="7">
        <v>9.9999999999999908E-2</v>
      </c>
      <c r="BQ64" s="7">
        <v>9.9999999999999908E-2</v>
      </c>
      <c r="BR64" s="7">
        <v>9.9999999999999908E-2</v>
      </c>
      <c r="BS64" s="7">
        <v>9.9999999999999908E-2</v>
      </c>
      <c r="BT64" s="7">
        <v>9.4999999999999932E-2</v>
      </c>
      <c r="BU64" s="7">
        <v>9.9999999999999908E-2</v>
      </c>
      <c r="BV64" s="7">
        <v>9.9999999999999908E-2</v>
      </c>
      <c r="BW64" s="7">
        <v>9.9999999999999908E-2</v>
      </c>
      <c r="BX64" s="7">
        <v>9.9999999999999908E-2</v>
      </c>
      <c r="BY64" s="7">
        <v>9.9999999999999908E-2</v>
      </c>
      <c r="BZ64" s="7">
        <v>9.9999999999999908E-2</v>
      </c>
      <c r="CA64" s="7">
        <v>9.9999999999999908E-2</v>
      </c>
      <c r="CB64" s="7">
        <v>0.17333333333333323</v>
      </c>
      <c r="CC64" s="7">
        <v>0.10166666666666657</v>
      </c>
      <c r="CD64" s="7">
        <v>0.19333333333333319</v>
      </c>
      <c r="CE64" s="7">
        <v>0.18166666666666656</v>
      </c>
      <c r="CF64" s="7">
        <v>0.10166666666666657</v>
      </c>
      <c r="CG64" s="7">
        <v>9.9999999999999908E-2</v>
      </c>
      <c r="CH64" s="7">
        <v>0.16666666666666657</v>
      </c>
      <c r="CI64" s="7" t="s">
        <v>183</v>
      </c>
      <c r="CJ64" s="7" t="s">
        <v>183</v>
      </c>
      <c r="CK64" s="7" t="s">
        <v>183</v>
      </c>
      <c r="CL64" s="7" t="s">
        <v>183</v>
      </c>
      <c r="CM64" s="7" t="s">
        <v>183</v>
      </c>
      <c r="CN64" s="7" t="s">
        <v>183</v>
      </c>
      <c r="CO64" s="7" t="s">
        <v>183</v>
      </c>
      <c r="CP64" s="7" t="s">
        <v>183</v>
      </c>
    </row>
    <row r="65" spans="1:94" s="5" customFormat="1" ht="16.5">
      <c r="A65" s="9" t="s">
        <v>100</v>
      </c>
      <c r="B65" s="7" t="s">
        <v>183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 t="s">
        <v>183</v>
      </c>
      <c r="K65" s="7" t="s">
        <v>183</v>
      </c>
      <c r="L65" s="7" t="s">
        <v>183</v>
      </c>
      <c r="M65" s="7" t="s">
        <v>183</v>
      </c>
      <c r="N65" s="7" t="s">
        <v>183</v>
      </c>
      <c r="O65" s="7" t="s">
        <v>183</v>
      </c>
      <c r="P65" s="7" t="s">
        <v>183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 t="s">
        <v>183</v>
      </c>
      <c r="Y65" s="7">
        <v>8.6666666666666628E-2</v>
      </c>
      <c r="Z65" s="7">
        <v>7.3333333333333334E-2</v>
      </c>
      <c r="AA65" s="7">
        <v>2.3333333333333334E-2</v>
      </c>
      <c r="AB65" s="7">
        <v>6.500000000000003E-2</v>
      </c>
      <c r="AC65" s="7">
        <v>0</v>
      </c>
      <c r="AD65" s="7">
        <v>0</v>
      </c>
      <c r="AE65" s="7" t="s">
        <v>183</v>
      </c>
      <c r="AF65" s="7" t="s">
        <v>183</v>
      </c>
      <c r="AG65" s="7">
        <v>9.9999999999999908E-2</v>
      </c>
      <c r="AH65" s="7">
        <v>9.9999999999999908E-2</v>
      </c>
      <c r="AI65" s="7">
        <v>9.9999999999999908E-2</v>
      </c>
      <c r="AJ65" s="7">
        <v>9.9999999999999908E-2</v>
      </c>
      <c r="AK65" s="7">
        <v>9.9999999999999908E-2</v>
      </c>
      <c r="AL65" s="7">
        <v>6.8333333333333357E-2</v>
      </c>
      <c r="AM65" s="7">
        <v>1.6666666666666666E-2</v>
      </c>
      <c r="AN65" s="7">
        <v>0</v>
      </c>
      <c r="AO65" s="7">
        <v>1.833333333333333E-2</v>
      </c>
      <c r="AP65" s="7">
        <v>1.4999999999999998E-2</v>
      </c>
      <c r="AQ65" s="7">
        <v>6.6666666666666671E-3</v>
      </c>
      <c r="AR65" s="7">
        <v>7.0000000000000021E-2</v>
      </c>
      <c r="AS65" s="7">
        <v>7.6666666666666661E-2</v>
      </c>
      <c r="AT65" s="7">
        <v>8.4999999999999964E-2</v>
      </c>
      <c r="AU65" s="7">
        <v>6.500000000000003E-2</v>
      </c>
      <c r="AV65" s="7">
        <v>0</v>
      </c>
      <c r="AW65" s="7">
        <v>1.4999999999999998E-2</v>
      </c>
      <c r="AX65" s="7">
        <v>0</v>
      </c>
      <c r="AY65" s="7">
        <v>0</v>
      </c>
      <c r="AZ65" s="7" t="s">
        <v>183</v>
      </c>
      <c r="BA65" s="7">
        <v>9.9999999999999908E-2</v>
      </c>
      <c r="BB65" s="7">
        <v>9.8333333333333245E-2</v>
      </c>
      <c r="BC65" s="7">
        <v>9.4999999999999932E-2</v>
      </c>
      <c r="BD65" s="7">
        <v>9.1666666666666605E-2</v>
      </c>
      <c r="BE65" s="7">
        <v>7.6666666666666661E-2</v>
      </c>
      <c r="BF65" s="7">
        <v>8.6666666666666628E-2</v>
      </c>
      <c r="BG65" s="7" t="s">
        <v>183</v>
      </c>
      <c r="BH65" s="7">
        <v>9.8333333333333245E-2</v>
      </c>
      <c r="BI65" s="7">
        <v>4.3333333333333349E-2</v>
      </c>
      <c r="BJ65" s="7">
        <v>6.6666666666666693E-2</v>
      </c>
      <c r="BK65" s="7">
        <v>9.6666666666666595E-2</v>
      </c>
      <c r="BL65" s="7">
        <v>9.9999999999999908E-2</v>
      </c>
      <c r="BM65" s="7">
        <v>7.8333333333333324E-2</v>
      </c>
      <c r="BN65" s="7">
        <v>8.1666666666666637E-2</v>
      </c>
      <c r="BO65" s="7">
        <v>9.9999999999999908E-2</v>
      </c>
      <c r="BP65" s="7">
        <v>9.9999999999999908E-2</v>
      </c>
      <c r="BQ65" s="7">
        <v>9.9999999999999908E-2</v>
      </c>
      <c r="BR65" s="7">
        <v>9.9999999999999908E-2</v>
      </c>
      <c r="BS65" s="7">
        <v>9.9999999999999908E-2</v>
      </c>
      <c r="BT65" s="7">
        <v>9.8333333333333245E-2</v>
      </c>
      <c r="BU65" s="7">
        <v>9.9999999999999908E-2</v>
      </c>
      <c r="BV65" s="7">
        <v>9.9999999999999908E-2</v>
      </c>
      <c r="BW65" s="7">
        <v>9.9999999999999908E-2</v>
      </c>
      <c r="BX65" s="7">
        <v>9.9999999999999908E-2</v>
      </c>
      <c r="BY65" s="7">
        <v>9.9999999999999908E-2</v>
      </c>
      <c r="BZ65" s="7">
        <v>9.9999999999999908E-2</v>
      </c>
      <c r="CA65" s="7">
        <v>9.9999999999999908E-2</v>
      </c>
      <c r="CB65" s="7">
        <v>0.15499999999999994</v>
      </c>
      <c r="CC65" s="7">
        <v>9.9999999999999908E-2</v>
      </c>
      <c r="CD65" s="7">
        <v>0.19333333333333319</v>
      </c>
      <c r="CE65" s="7">
        <v>0.17499999999999988</v>
      </c>
      <c r="CF65" s="7">
        <v>0.10333333333333326</v>
      </c>
      <c r="CG65" s="7">
        <v>9.9999999999999908E-2</v>
      </c>
      <c r="CH65" s="7">
        <v>0.1733333333333332</v>
      </c>
      <c r="CI65" s="7" t="s">
        <v>183</v>
      </c>
      <c r="CJ65" s="7" t="s">
        <v>183</v>
      </c>
      <c r="CK65" s="7" t="s">
        <v>183</v>
      </c>
      <c r="CL65" s="7" t="s">
        <v>183</v>
      </c>
      <c r="CM65" s="7" t="s">
        <v>183</v>
      </c>
      <c r="CN65" s="7" t="s">
        <v>183</v>
      </c>
      <c r="CO65" s="7" t="s">
        <v>183</v>
      </c>
      <c r="CP65" s="7" t="s">
        <v>183</v>
      </c>
    </row>
    <row r="66" spans="1:94" s="5" customFormat="1" ht="16.5">
      <c r="A66" s="9" t="s">
        <v>101</v>
      </c>
      <c r="B66" s="7" t="s">
        <v>183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 t="s">
        <v>183</v>
      </c>
      <c r="K66" s="7" t="s">
        <v>183</v>
      </c>
      <c r="L66" s="7" t="s">
        <v>183</v>
      </c>
      <c r="M66" s="7" t="s">
        <v>183</v>
      </c>
      <c r="N66" s="7" t="s">
        <v>183</v>
      </c>
      <c r="O66" s="7" t="s">
        <v>183</v>
      </c>
      <c r="P66" s="7" t="s">
        <v>183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 t="s">
        <v>183</v>
      </c>
      <c r="Y66" s="7">
        <v>8.4999999999999964E-2</v>
      </c>
      <c r="Z66" s="7">
        <v>7.4999999999999997E-2</v>
      </c>
      <c r="AA66" s="7">
        <v>3.500000000000001E-2</v>
      </c>
      <c r="AB66" s="7">
        <v>6.0000000000000032E-2</v>
      </c>
      <c r="AC66" s="7">
        <v>0</v>
      </c>
      <c r="AD66" s="7">
        <v>0</v>
      </c>
      <c r="AE66" s="7" t="s">
        <v>183</v>
      </c>
      <c r="AF66" s="7" t="s">
        <v>183</v>
      </c>
      <c r="AG66" s="7">
        <v>9.9999999999999908E-2</v>
      </c>
      <c r="AH66" s="7">
        <v>9.8333333333333245E-2</v>
      </c>
      <c r="AI66" s="7">
        <v>9.9999999999999908E-2</v>
      </c>
      <c r="AJ66" s="7">
        <v>9.9999999999999908E-2</v>
      </c>
      <c r="AK66" s="7">
        <v>9.9999999999999908E-2</v>
      </c>
      <c r="AL66" s="7">
        <v>7.0000000000000021E-2</v>
      </c>
      <c r="AM66" s="7">
        <v>1.6666666666666666E-2</v>
      </c>
      <c r="AN66" s="7">
        <v>1.6666666666666668E-3</v>
      </c>
      <c r="AO66" s="7">
        <v>1.6666666666666666E-2</v>
      </c>
      <c r="AP66" s="7">
        <v>2.5000000000000005E-2</v>
      </c>
      <c r="AQ66" s="7">
        <v>0</v>
      </c>
      <c r="AR66" s="7">
        <v>7.0000000000000021E-2</v>
      </c>
      <c r="AS66" s="7">
        <v>4.6666666666666683E-2</v>
      </c>
      <c r="AT66" s="7">
        <v>9.1666666666666605E-2</v>
      </c>
      <c r="AU66" s="7">
        <v>5.8333333333333362E-2</v>
      </c>
      <c r="AV66" s="7">
        <v>0</v>
      </c>
      <c r="AW66" s="7">
        <v>6.6666666666666671E-3</v>
      </c>
      <c r="AX66" s="7">
        <v>0</v>
      </c>
      <c r="AY66" s="7">
        <v>6.6666666666666671E-3</v>
      </c>
      <c r="AZ66" s="7" t="s">
        <v>183</v>
      </c>
      <c r="BA66" s="7">
        <v>9.9999999999999908E-2</v>
      </c>
      <c r="BB66" s="7">
        <v>9.8333333333333245E-2</v>
      </c>
      <c r="BC66" s="7">
        <v>8.6666666666666628E-2</v>
      </c>
      <c r="BD66" s="7">
        <v>8.1666666666666637E-2</v>
      </c>
      <c r="BE66" s="7">
        <v>7.4999999999999997E-2</v>
      </c>
      <c r="BF66" s="7">
        <v>7.6666666666666661E-2</v>
      </c>
      <c r="BG66" s="7" t="s">
        <v>183</v>
      </c>
      <c r="BH66" s="7">
        <v>9.8333333333333245E-2</v>
      </c>
      <c r="BI66" s="7">
        <v>4.0000000000000015E-2</v>
      </c>
      <c r="BJ66" s="7">
        <v>7.3333333333333334E-2</v>
      </c>
      <c r="BK66" s="7">
        <v>9.8333333333333245E-2</v>
      </c>
      <c r="BL66" s="7">
        <v>9.9999999999999908E-2</v>
      </c>
      <c r="BM66" s="7">
        <v>7.1666666666666684E-2</v>
      </c>
      <c r="BN66" s="7">
        <v>8.9999999999999941E-2</v>
      </c>
      <c r="BO66" s="7">
        <v>9.9999999999999908E-2</v>
      </c>
      <c r="BP66" s="7">
        <v>9.9999999999999908E-2</v>
      </c>
      <c r="BQ66" s="7">
        <v>9.9999999999999908E-2</v>
      </c>
      <c r="BR66" s="7">
        <v>9.9999999999999908E-2</v>
      </c>
      <c r="BS66" s="7">
        <v>9.9999999999999908E-2</v>
      </c>
      <c r="BT66" s="7">
        <v>9.1666666666666605E-2</v>
      </c>
      <c r="BU66" s="7">
        <v>9.9999999999999908E-2</v>
      </c>
      <c r="BV66" s="7">
        <v>9.9999999999999908E-2</v>
      </c>
      <c r="BW66" s="7">
        <v>9.9999999999999908E-2</v>
      </c>
      <c r="BX66" s="7">
        <v>0.10166666666666657</v>
      </c>
      <c r="BY66" s="7">
        <v>9.9999999999999908E-2</v>
      </c>
      <c r="BZ66" s="7">
        <v>9.9999999999999908E-2</v>
      </c>
      <c r="CA66" s="7">
        <v>9.9999999999999908E-2</v>
      </c>
      <c r="CB66" s="7">
        <v>0.1433333333333332</v>
      </c>
      <c r="CC66" s="7">
        <v>9.9999999999999908E-2</v>
      </c>
      <c r="CD66" s="7">
        <v>0.19999999999999982</v>
      </c>
      <c r="CE66" s="7">
        <v>0.17833333333333323</v>
      </c>
      <c r="CF66" s="7">
        <v>0.10333333333333324</v>
      </c>
      <c r="CG66" s="7">
        <v>9.9999999999999908E-2</v>
      </c>
      <c r="CH66" s="7">
        <v>0.1616666666666666</v>
      </c>
      <c r="CI66" s="7" t="s">
        <v>183</v>
      </c>
      <c r="CJ66" s="7" t="s">
        <v>183</v>
      </c>
      <c r="CK66" s="7" t="s">
        <v>183</v>
      </c>
      <c r="CL66" s="7" t="s">
        <v>183</v>
      </c>
      <c r="CM66" s="7" t="s">
        <v>183</v>
      </c>
      <c r="CN66" s="7" t="s">
        <v>183</v>
      </c>
      <c r="CO66" s="7" t="s">
        <v>183</v>
      </c>
      <c r="CP66" s="7" t="s">
        <v>183</v>
      </c>
    </row>
    <row r="67" spans="1:94" s="5" customFormat="1" ht="16.5">
      <c r="A67" s="9" t="s">
        <v>102</v>
      </c>
      <c r="B67" s="7" t="s">
        <v>183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 t="s">
        <v>183</v>
      </c>
      <c r="K67" s="7" t="s">
        <v>183</v>
      </c>
      <c r="L67" s="7" t="s">
        <v>183</v>
      </c>
      <c r="M67" s="7" t="s">
        <v>183</v>
      </c>
      <c r="N67" s="7" t="s">
        <v>183</v>
      </c>
      <c r="O67" s="7" t="s">
        <v>183</v>
      </c>
      <c r="P67" s="7" t="s">
        <v>183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 t="s">
        <v>183</v>
      </c>
      <c r="Y67" s="7">
        <v>7.0000000000000021E-2</v>
      </c>
      <c r="Z67" s="7">
        <v>7.3333333333333334E-2</v>
      </c>
      <c r="AA67" s="7">
        <v>4.1666666666666678E-2</v>
      </c>
      <c r="AB67" s="7">
        <v>5.3333333333333358E-2</v>
      </c>
      <c r="AC67" s="7">
        <v>1.6666666666666668E-3</v>
      </c>
      <c r="AD67" s="7">
        <v>0</v>
      </c>
      <c r="AE67" s="7" t="s">
        <v>183</v>
      </c>
      <c r="AF67" s="7" t="s">
        <v>183</v>
      </c>
      <c r="AG67" s="7">
        <v>9.9999999999999908E-2</v>
      </c>
      <c r="AH67" s="7">
        <v>9.9999999999999908E-2</v>
      </c>
      <c r="AI67" s="7">
        <v>9.9999999999999908E-2</v>
      </c>
      <c r="AJ67" s="7">
        <v>9.9999999999999908E-2</v>
      </c>
      <c r="AK67" s="7">
        <v>9.9999999999999908E-2</v>
      </c>
      <c r="AL67" s="7">
        <v>7.1666666666666684E-2</v>
      </c>
      <c r="AM67" s="7">
        <v>2.3333333333333334E-2</v>
      </c>
      <c r="AN67" s="7">
        <v>0</v>
      </c>
      <c r="AO67" s="7">
        <v>6.6666666666666671E-3</v>
      </c>
      <c r="AP67" s="7">
        <v>0.02</v>
      </c>
      <c r="AQ67" s="7">
        <v>5.000000000000001E-3</v>
      </c>
      <c r="AR67" s="7">
        <v>7.3333333333333334E-2</v>
      </c>
      <c r="AS67" s="7">
        <v>4.6666666666666683E-2</v>
      </c>
      <c r="AT67" s="7">
        <v>8.9999999999999941E-2</v>
      </c>
      <c r="AU67" s="7">
        <v>5.8333333333333362E-2</v>
      </c>
      <c r="AV67" s="7">
        <v>0</v>
      </c>
      <c r="AW67" s="7">
        <v>0.01</v>
      </c>
      <c r="AX67" s="7">
        <v>0</v>
      </c>
      <c r="AY67" s="7">
        <v>5.000000000000001E-3</v>
      </c>
      <c r="AZ67" s="7" t="s">
        <v>183</v>
      </c>
      <c r="BA67" s="7">
        <v>9.9999999999999908E-2</v>
      </c>
      <c r="BB67" s="7">
        <v>9.4999999999999932E-2</v>
      </c>
      <c r="BC67" s="7">
        <v>8.6666666666666628E-2</v>
      </c>
      <c r="BD67" s="7">
        <v>7.9999999999999988E-2</v>
      </c>
      <c r="BE67" s="7">
        <v>6.6666666666666693E-2</v>
      </c>
      <c r="BF67" s="7">
        <v>9.3333333333333268E-2</v>
      </c>
      <c r="BG67" s="7" t="s">
        <v>183</v>
      </c>
      <c r="BH67" s="7">
        <v>9.9999999999999908E-2</v>
      </c>
      <c r="BI67" s="7">
        <v>3.0000000000000009E-2</v>
      </c>
      <c r="BJ67" s="7">
        <v>7.0000000000000021E-2</v>
      </c>
      <c r="BK67" s="7">
        <v>9.6666666666666595E-2</v>
      </c>
      <c r="BL67" s="7">
        <v>9.8333333333333245E-2</v>
      </c>
      <c r="BM67" s="7">
        <v>6.3333333333333366E-2</v>
      </c>
      <c r="BN67" s="7">
        <v>8.4999999999999964E-2</v>
      </c>
      <c r="BO67" s="7">
        <v>9.8333333333333245E-2</v>
      </c>
      <c r="BP67" s="7">
        <v>9.9999999999999908E-2</v>
      </c>
      <c r="BQ67" s="7">
        <v>9.9999999999999908E-2</v>
      </c>
      <c r="BR67" s="7">
        <v>9.9999999999999908E-2</v>
      </c>
      <c r="BS67" s="7">
        <v>9.8333333333333245E-2</v>
      </c>
      <c r="BT67" s="7">
        <v>9.4999999999999932E-2</v>
      </c>
      <c r="BU67" s="7">
        <v>9.9999999999999908E-2</v>
      </c>
      <c r="BV67" s="7">
        <v>9.9999999999999908E-2</v>
      </c>
      <c r="BW67" s="7">
        <v>9.9999999999999908E-2</v>
      </c>
      <c r="BX67" s="7">
        <v>9.9999999999999908E-2</v>
      </c>
      <c r="BY67" s="7">
        <v>9.9999999999999908E-2</v>
      </c>
      <c r="BZ67" s="7">
        <v>9.9999999999999908E-2</v>
      </c>
      <c r="CA67" s="7">
        <v>9.9999999999999908E-2</v>
      </c>
      <c r="CB67" s="7">
        <v>0.13999999999999987</v>
      </c>
      <c r="CC67" s="7">
        <v>9.9999999999999908E-2</v>
      </c>
      <c r="CD67" s="7">
        <v>0.18833333333333319</v>
      </c>
      <c r="CE67" s="7">
        <v>0.17999999999999988</v>
      </c>
      <c r="CF67" s="7">
        <v>0.10333333333333324</v>
      </c>
      <c r="CG67" s="7">
        <v>9.9999999999999908E-2</v>
      </c>
      <c r="CH67" s="7">
        <v>0.15166666666666656</v>
      </c>
      <c r="CI67" s="7" t="s">
        <v>183</v>
      </c>
      <c r="CJ67" s="7" t="s">
        <v>183</v>
      </c>
      <c r="CK67" s="7" t="s">
        <v>183</v>
      </c>
      <c r="CL67" s="7" t="s">
        <v>183</v>
      </c>
      <c r="CM67" s="7" t="s">
        <v>183</v>
      </c>
      <c r="CN67" s="7" t="s">
        <v>183</v>
      </c>
      <c r="CO67" s="7" t="s">
        <v>183</v>
      </c>
      <c r="CP67" s="7" t="s">
        <v>183</v>
      </c>
    </row>
    <row r="68" spans="1:94" s="5" customFormat="1" ht="16.5">
      <c r="A68" s="9" t="s">
        <v>103</v>
      </c>
      <c r="B68" s="7" t="s">
        <v>183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 t="s">
        <v>183</v>
      </c>
      <c r="K68" s="7" t="s">
        <v>183</v>
      </c>
      <c r="L68" s="7" t="s">
        <v>183</v>
      </c>
      <c r="M68" s="7" t="s">
        <v>183</v>
      </c>
      <c r="N68" s="7" t="s">
        <v>183</v>
      </c>
      <c r="O68" s="7" t="s">
        <v>183</v>
      </c>
      <c r="P68" s="7" t="s">
        <v>183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 t="s">
        <v>183</v>
      </c>
      <c r="Y68" s="7">
        <v>8.4999999999999964E-2</v>
      </c>
      <c r="Z68" s="7">
        <v>6.8333333333333357E-2</v>
      </c>
      <c r="AA68" s="7">
        <v>4.1666666666666678E-2</v>
      </c>
      <c r="AB68" s="7">
        <v>4.0000000000000015E-2</v>
      </c>
      <c r="AC68" s="7">
        <v>1.6666666666666668E-3</v>
      </c>
      <c r="AD68" s="7">
        <v>0</v>
      </c>
      <c r="AE68" s="7" t="s">
        <v>183</v>
      </c>
      <c r="AF68" s="7" t="s">
        <v>183</v>
      </c>
      <c r="AG68" s="7">
        <v>9.9999999999999908E-2</v>
      </c>
      <c r="AH68" s="7">
        <v>9.9999999999999908E-2</v>
      </c>
      <c r="AI68" s="7">
        <v>9.9999999999999908E-2</v>
      </c>
      <c r="AJ68" s="7">
        <v>9.9999999999999908E-2</v>
      </c>
      <c r="AK68" s="7">
        <v>9.9999999999999908E-2</v>
      </c>
      <c r="AL68" s="7">
        <v>7.4999999999999997E-2</v>
      </c>
      <c r="AM68" s="7">
        <v>2.6666666666666672E-2</v>
      </c>
      <c r="AN68" s="7">
        <v>0</v>
      </c>
      <c r="AO68" s="7">
        <v>3.3333333333333335E-3</v>
      </c>
      <c r="AP68" s="7">
        <v>2.5000000000000005E-2</v>
      </c>
      <c r="AQ68" s="7">
        <v>0</v>
      </c>
      <c r="AR68" s="7">
        <v>6.8333333333333357E-2</v>
      </c>
      <c r="AS68" s="7">
        <v>2.6666666666666672E-2</v>
      </c>
      <c r="AT68" s="7">
        <v>8.8333333333333292E-2</v>
      </c>
      <c r="AU68" s="7">
        <v>3.1666666666666676E-2</v>
      </c>
      <c r="AV68" s="7">
        <v>0</v>
      </c>
      <c r="AW68" s="7">
        <v>5.000000000000001E-3</v>
      </c>
      <c r="AX68" s="7">
        <v>0</v>
      </c>
      <c r="AY68" s="7">
        <v>1.6666666666666668E-3</v>
      </c>
      <c r="AZ68" s="7" t="s">
        <v>183</v>
      </c>
      <c r="BA68" s="7">
        <v>9.9999999999999908E-2</v>
      </c>
      <c r="BB68" s="7">
        <v>9.1666666666666605E-2</v>
      </c>
      <c r="BC68" s="7">
        <v>8.1666666666666637E-2</v>
      </c>
      <c r="BD68" s="7">
        <v>7.4999999999999997E-2</v>
      </c>
      <c r="BE68" s="7">
        <v>6.500000000000003E-2</v>
      </c>
      <c r="BF68" s="7">
        <v>7.6666666666666661E-2</v>
      </c>
      <c r="BG68" s="7" t="s">
        <v>183</v>
      </c>
      <c r="BH68" s="7">
        <v>9.8333333333333245E-2</v>
      </c>
      <c r="BI68" s="7">
        <v>2.5000000000000005E-2</v>
      </c>
      <c r="BJ68" s="7">
        <v>7.6666666666666661E-2</v>
      </c>
      <c r="BK68" s="7">
        <v>9.6666666666666595E-2</v>
      </c>
      <c r="BL68" s="7">
        <v>9.6666666666666595E-2</v>
      </c>
      <c r="BM68" s="7">
        <v>6.6666666666666693E-2</v>
      </c>
      <c r="BN68" s="7">
        <v>8.8333333333333292E-2</v>
      </c>
      <c r="BO68" s="7">
        <v>9.9999999999999908E-2</v>
      </c>
      <c r="BP68" s="7">
        <v>9.9999999999999908E-2</v>
      </c>
      <c r="BQ68" s="7">
        <v>9.9999999999999908E-2</v>
      </c>
      <c r="BR68" s="7">
        <v>9.9999999999999908E-2</v>
      </c>
      <c r="BS68" s="7">
        <v>9.9999999999999908E-2</v>
      </c>
      <c r="BT68" s="7">
        <v>7.8333333333333324E-2</v>
      </c>
      <c r="BU68" s="7">
        <v>9.9999999999999908E-2</v>
      </c>
      <c r="BV68" s="7">
        <v>9.9999999999999908E-2</v>
      </c>
      <c r="BW68" s="7">
        <v>9.6666666666666595E-2</v>
      </c>
      <c r="BX68" s="7">
        <v>9.9999999999999908E-2</v>
      </c>
      <c r="BY68" s="7">
        <v>9.9999999999999908E-2</v>
      </c>
      <c r="BZ68" s="7">
        <v>9.9999999999999908E-2</v>
      </c>
      <c r="CA68" s="7">
        <v>9.9999999999999908E-2</v>
      </c>
      <c r="CB68" s="7">
        <v>0.13166666666666657</v>
      </c>
      <c r="CC68" s="7">
        <v>9.9999999999999908E-2</v>
      </c>
      <c r="CD68" s="7">
        <v>0.18833333333333319</v>
      </c>
      <c r="CE68" s="7">
        <v>0.17666666666666656</v>
      </c>
      <c r="CF68" s="7">
        <v>0.10333333333333325</v>
      </c>
      <c r="CG68" s="7">
        <v>9.9999999999999908E-2</v>
      </c>
      <c r="CH68" s="7">
        <v>0.14166666666666661</v>
      </c>
      <c r="CI68" s="7" t="s">
        <v>183</v>
      </c>
      <c r="CJ68" s="7" t="s">
        <v>183</v>
      </c>
      <c r="CK68" s="7" t="s">
        <v>183</v>
      </c>
      <c r="CL68" s="7" t="s">
        <v>183</v>
      </c>
      <c r="CM68" s="7" t="s">
        <v>183</v>
      </c>
      <c r="CN68" s="7" t="s">
        <v>183</v>
      </c>
      <c r="CO68" s="7" t="s">
        <v>183</v>
      </c>
      <c r="CP68" s="7" t="s">
        <v>183</v>
      </c>
    </row>
    <row r="69" spans="1:94" s="5" customFormat="1" ht="16.5">
      <c r="A69" s="9" t="s">
        <v>104</v>
      </c>
      <c r="B69" s="7" t="s">
        <v>183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 t="s">
        <v>183</v>
      </c>
      <c r="K69" s="7" t="s">
        <v>183</v>
      </c>
      <c r="L69" s="7" t="s">
        <v>183</v>
      </c>
      <c r="M69" s="7" t="s">
        <v>183</v>
      </c>
      <c r="N69" s="7" t="s">
        <v>183</v>
      </c>
      <c r="O69" s="7" t="s">
        <v>183</v>
      </c>
      <c r="P69" s="7" t="s">
        <v>183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 t="s">
        <v>183</v>
      </c>
      <c r="Y69" s="7">
        <v>8.1666666666666637E-2</v>
      </c>
      <c r="Z69" s="7">
        <v>6.8333333333333357E-2</v>
      </c>
      <c r="AA69" s="7">
        <v>4.5000000000000019E-2</v>
      </c>
      <c r="AB69" s="7">
        <v>5.1666666666666687E-2</v>
      </c>
      <c r="AC69" s="7">
        <v>0</v>
      </c>
      <c r="AD69" s="7">
        <v>0</v>
      </c>
      <c r="AE69" s="7" t="s">
        <v>183</v>
      </c>
      <c r="AF69" s="7" t="s">
        <v>183</v>
      </c>
      <c r="AG69" s="7">
        <v>9.9999999999999908E-2</v>
      </c>
      <c r="AH69" s="7">
        <v>9.9999999999999908E-2</v>
      </c>
      <c r="AI69" s="7">
        <v>9.9999999999999908E-2</v>
      </c>
      <c r="AJ69" s="7">
        <v>9.9999999999999908E-2</v>
      </c>
      <c r="AK69" s="7">
        <v>9.9999999999999908E-2</v>
      </c>
      <c r="AL69" s="7">
        <v>6.1666666666666696E-2</v>
      </c>
      <c r="AM69" s="7">
        <v>0.02</v>
      </c>
      <c r="AN69" s="7">
        <v>0</v>
      </c>
      <c r="AO69" s="7">
        <v>1.6666666666666668E-3</v>
      </c>
      <c r="AP69" s="7">
        <v>2.8333333333333339E-2</v>
      </c>
      <c r="AQ69" s="7">
        <v>0</v>
      </c>
      <c r="AR69" s="7">
        <v>6.0000000000000032E-2</v>
      </c>
      <c r="AS69" s="7">
        <v>2.5000000000000005E-2</v>
      </c>
      <c r="AT69" s="7">
        <v>8.8333333333333292E-2</v>
      </c>
      <c r="AU69" s="7">
        <v>3.1666666666666676E-2</v>
      </c>
      <c r="AV69" s="7">
        <v>0</v>
      </c>
      <c r="AW69" s="7">
        <v>1.6666666666666668E-3</v>
      </c>
      <c r="AX69" s="7">
        <v>0</v>
      </c>
      <c r="AY69" s="7">
        <v>6.6666666666666671E-3</v>
      </c>
      <c r="AZ69" s="7" t="s">
        <v>183</v>
      </c>
      <c r="BA69" s="7">
        <v>9.9999999999999908E-2</v>
      </c>
      <c r="BB69" s="7">
        <v>9.6666666666666595E-2</v>
      </c>
      <c r="BC69" s="7">
        <v>6.0000000000000032E-2</v>
      </c>
      <c r="BD69" s="7">
        <v>7.4999999999999997E-2</v>
      </c>
      <c r="BE69" s="7">
        <v>6.1666666666666696E-2</v>
      </c>
      <c r="BF69" s="7">
        <v>7.8333333333333324E-2</v>
      </c>
      <c r="BG69" s="7" t="s">
        <v>183</v>
      </c>
      <c r="BH69" s="7">
        <v>9.6666666666666595E-2</v>
      </c>
      <c r="BI69" s="7">
        <v>0.02</v>
      </c>
      <c r="BJ69" s="7">
        <v>7.6666666666666661E-2</v>
      </c>
      <c r="BK69" s="7">
        <v>9.8333333333333245E-2</v>
      </c>
      <c r="BL69" s="7">
        <v>9.6666666666666595E-2</v>
      </c>
      <c r="BM69" s="7">
        <v>7.0000000000000021E-2</v>
      </c>
      <c r="BN69" s="7">
        <v>8.1666666666666637E-2</v>
      </c>
      <c r="BO69" s="7">
        <v>9.8333333333333245E-2</v>
      </c>
      <c r="BP69" s="7">
        <v>9.9999999999999908E-2</v>
      </c>
      <c r="BQ69" s="7">
        <v>9.9999999999999908E-2</v>
      </c>
      <c r="BR69" s="7">
        <v>9.9999999999999908E-2</v>
      </c>
      <c r="BS69" s="7">
        <v>9.9999999999999908E-2</v>
      </c>
      <c r="BT69" s="7">
        <v>8.1666666666666637E-2</v>
      </c>
      <c r="BU69" s="7">
        <v>9.9999999999999908E-2</v>
      </c>
      <c r="BV69" s="7">
        <v>9.9999999999999908E-2</v>
      </c>
      <c r="BW69" s="7">
        <v>9.8333333333333245E-2</v>
      </c>
      <c r="BX69" s="7">
        <v>0.10166666666666659</v>
      </c>
      <c r="BY69" s="7">
        <v>9.9999999999999908E-2</v>
      </c>
      <c r="BZ69" s="7">
        <v>9.9999999999999908E-2</v>
      </c>
      <c r="CA69" s="7">
        <v>9.9999999999999908E-2</v>
      </c>
      <c r="CB69" s="7">
        <v>0.12333333333333324</v>
      </c>
      <c r="CC69" s="7">
        <v>9.9999999999999908E-2</v>
      </c>
      <c r="CD69" s="7">
        <v>0.18833333333333319</v>
      </c>
      <c r="CE69" s="7">
        <v>0.19333333333333319</v>
      </c>
      <c r="CF69" s="7">
        <v>0.10833333333333325</v>
      </c>
      <c r="CG69" s="7">
        <v>9.9999999999999908E-2</v>
      </c>
      <c r="CH69" s="7">
        <v>0.13999999999999996</v>
      </c>
      <c r="CI69" s="7" t="s">
        <v>183</v>
      </c>
      <c r="CJ69" s="7" t="s">
        <v>183</v>
      </c>
      <c r="CK69" s="7" t="s">
        <v>183</v>
      </c>
      <c r="CL69" s="7" t="s">
        <v>183</v>
      </c>
      <c r="CM69" s="7" t="s">
        <v>183</v>
      </c>
      <c r="CN69" s="7" t="s">
        <v>183</v>
      </c>
      <c r="CO69" s="7" t="s">
        <v>183</v>
      </c>
      <c r="CP69" s="7" t="s">
        <v>183</v>
      </c>
    </row>
    <row r="70" spans="1:94" s="5" customFormat="1" ht="16.5">
      <c r="A70" s="9" t="s">
        <v>105</v>
      </c>
      <c r="B70" s="7" t="s">
        <v>183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 t="s">
        <v>183</v>
      </c>
      <c r="K70" s="7" t="s">
        <v>183</v>
      </c>
      <c r="L70" s="7" t="s">
        <v>183</v>
      </c>
      <c r="M70" s="7" t="s">
        <v>183</v>
      </c>
      <c r="N70" s="7" t="s">
        <v>183</v>
      </c>
      <c r="O70" s="7" t="s">
        <v>183</v>
      </c>
      <c r="P70" s="7" t="s">
        <v>183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 t="s">
        <v>183</v>
      </c>
      <c r="Y70" s="7">
        <v>7.6666666666666661E-2</v>
      </c>
      <c r="Z70" s="7">
        <v>7.6666666666666661E-2</v>
      </c>
      <c r="AA70" s="7">
        <v>4.8333333333333353E-2</v>
      </c>
      <c r="AB70" s="7">
        <v>4.1666666666666678E-2</v>
      </c>
      <c r="AC70" s="7">
        <v>0</v>
      </c>
      <c r="AD70" s="7">
        <v>0</v>
      </c>
      <c r="AE70" s="7" t="s">
        <v>183</v>
      </c>
      <c r="AF70" s="7" t="s">
        <v>183</v>
      </c>
      <c r="AG70" s="7">
        <v>9.9999999999999908E-2</v>
      </c>
      <c r="AH70" s="7">
        <v>9.9999999999999908E-2</v>
      </c>
      <c r="AI70" s="7">
        <v>9.9999999999999908E-2</v>
      </c>
      <c r="AJ70" s="7">
        <v>9.9999999999999908E-2</v>
      </c>
      <c r="AK70" s="7">
        <v>9.9999999999999908E-2</v>
      </c>
      <c r="AL70" s="7">
        <v>6.1666666666666696E-2</v>
      </c>
      <c r="AM70" s="7">
        <v>2.8333333333333339E-2</v>
      </c>
      <c r="AN70" s="7">
        <v>0</v>
      </c>
      <c r="AO70" s="7">
        <v>0</v>
      </c>
      <c r="AP70" s="7">
        <v>2.3333333333333334E-2</v>
      </c>
      <c r="AQ70" s="7">
        <v>0</v>
      </c>
      <c r="AR70" s="7">
        <v>6.1666666666666696E-2</v>
      </c>
      <c r="AS70" s="7">
        <v>1.6666666666666666E-2</v>
      </c>
      <c r="AT70" s="7">
        <v>8.3333333333333301E-2</v>
      </c>
      <c r="AU70" s="7">
        <v>2.1666666666666667E-2</v>
      </c>
      <c r="AV70" s="7">
        <v>0</v>
      </c>
      <c r="AW70" s="7">
        <v>1.6666666666666668E-3</v>
      </c>
      <c r="AX70" s="7">
        <v>0</v>
      </c>
      <c r="AY70" s="7">
        <v>0</v>
      </c>
      <c r="AZ70" s="7" t="s">
        <v>183</v>
      </c>
      <c r="BA70" s="7">
        <v>9.9999999999999908E-2</v>
      </c>
      <c r="BB70" s="7">
        <v>8.9999999999999941E-2</v>
      </c>
      <c r="BC70" s="7">
        <v>6.1666666666666696E-2</v>
      </c>
      <c r="BD70" s="7">
        <v>7.9999999999999988E-2</v>
      </c>
      <c r="BE70" s="7">
        <v>3.6666666666666674E-2</v>
      </c>
      <c r="BF70" s="7">
        <v>8.8333333333333292E-2</v>
      </c>
      <c r="BG70" s="7" t="s">
        <v>183</v>
      </c>
      <c r="BH70" s="7">
        <v>9.8333333333333245E-2</v>
      </c>
      <c r="BI70" s="7">
        <v>1.6666666666666666E-2</v>
      </c>
      <c r="BJ70" s="7">
        <v>7.9999999999999988E-2</v>
      </c>
      <c r="BK70" s="7">
        <v>9.4999999999999932E-2</v>
      </c>
      <c r="BL70" s="7">
        <v>9.6666666666666595E-2</v>
      </c>
      <c r="BM70" s="7">
        <v>6.3333333333333366E-2</v>
      </c>
      <c r="BN70" s="7">
        <v>7.3333333333333334E-2</v>
      </c>
      <c r="BO70" s="7">
        <v>9.8333333333333245E-2</v>
      </c>
      <c r="BP70" s="7">
        <v>9.9999999999999908E-2</v>
      </c>
      <c r="BQ70" s="7">
        <v>9.9999999999999908E-2</v>
      </c>
      <c r="BR70" s="7">
        <v>9.9999999999999908E-2</v>
      </c>
      <c r="BS70" s="7">
        <v>9.9999999999999908E-2</v>
      </c>
      <c r="BT70" s="7">
        <v>8.6666666666666628E-2</v>
      </c>
      <c r="BU70" s="7">
        <v>9.9999999999999908E-2</v>
      </c>
      <c r="BV70" s="7">
        <v>9.9999999999999908E-2</v>
      </c>
      <c r="BW70" s="7">
        <v>9.8333333333333245E-2</v>
      </c>
      <c r="BX70" s="7">
        <v>9.9999999999999908E-2</v>
      </c>
      <c r="BY70" s="7">
        <v>9.9999999999999908E-2</v>
      </c>
      <c r="BZ70" s="7">
        <v>9.9999999999999908E-2</v>
      </c>
      <c r="CA70" s="7">
        <v>9.9999999999999908E-2</v>
      </c>
      <c r="CB70" s="7">
        <v>0.11166666666666657</v>
      </c>
      <c r="CC70" s="7">
        <v>9.9999999999999908E-2</v>
      </c>
      <c r="CD70" s="7">
        <v>0.18666666666666654</v>
      </c>
      <c r="CE70" s="7">
        <v>0.17999999999999988</v>
      </c>
      <c r="CF70" s="7">
        <v>9.9999999999999908E-2</v>
      </c>
      <c r="CG70" s="7">
        <v>9.9999999999999908E-2</v>
      </c>
      <c r="CH70" s="7">
        <v>0.12333333333333323</v>
      </c>
      <c r="CI70" s="7" t="s">
        <v>183</v>
      </c>
      <c r="CJ70" s="7" t="s">
        <v>183</v>
      </c>
      <c r="CK70" s="7" t="s">
        <v>183</v>
      </c>
      <c r="CL70" s="7" t="s">
        <v>183</v>
      </c>
      <c r="CM70" s="7" t="s">
        <v>183</v>
      </c>
      <c r="CN70" s="7" t="s">
        <v>183</v>
      </c>
      <c r="CO70" s="7" t="s">
        <v>183</v>
      </c>
      <c r="CP70" s="7" t="s">
        <v>183</v>
      </c>
    </row>
    <row r="71" spans="1:94" s="5" customFormat="1" ht="16.5">
      <c r="A71" s="9" t="s">
        <v>106</v>
      </c>
      <c r="B71" s="7" t="s">
        <v>183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 t="s">
        <v>183</v>
      </c>
      <c r="K71" s="7" t="s">
        <v>183</v>
      </c>
      <c r="L71" s="7" t="s">
        <v>183</v>
      </c>
      <c r="M71" s="7" t="s">
        <v>183</v>
      </c>
      <c r="N71" s="7" t="s">
        <v>183</v>
      </c>
      <c r="O71" s="7" t="s">
        <v>183</v>
      </c>
      <c r="P71" s="7" t="s">
        <v>183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 t="s">
        <v>183</v>
      </c>
      <c r="Y71" s="7">
        <v>7.3333333333333334E-2</v>
      </c>
      <c r="Z71" s="7">
        <v>7.3333333333333334E-2</v>
      </c>
      <c r="AA71" s="7">
        <v>4.5000000000000019E-2</v>
      </c>
      <c r="AB71" s="7">
        <v>4.6666666666666683E-2</v>
      </c>
      <c r="AC71" s="7">
        <v>0</v>
      </c>
      <c r="AD71" s="7">
        <v>0</v>
      </c>
      <c r="AE71" s="7" t="s">
        <v>183</v>
      </c>
      <c r="AF71" s="7" t="s">
        <v>183</v>
      </c>
      <c r="AG71" s="7">
        <v>9.9999999999999908E-2</v>
      </c>
      <c r="AH71" s="7">
        <v>9.9999999999999908E-2</v>
      </c>
      <c r="AI71" s="7">
        <v>9.9999999999999908E-2</v>
      </c>
      <c r="AJ71" s="7">
        <v>9.9999999999999908E-2</v>
      </c>
      <c r="AK71" s="7">
        <v>9.9999999999999908E-2</v>
      </c>
      <c r="AL71" s="7">
        <v>7.6666666666666661E-2</v>
      </c>
      <c r="AM71" s="7">
        <v>2.3333333333333334E-2</v>
      </c>
      <c r="AN71" s="7">
        <v>0</v>
      </c>
      <c r="AO71" s="7">
        <v>1.6666666666666668E-3</v>
      </c>
      <c r="AP71" s="7">
        <v>4.8333333333333353E-2</v>
      </c>
      <c r="AQ71" s="7">
        <v>0</v>
      </c>
      <c r="AR71" s="7">
        <v>7.3333333333333334E-2</v>
      </c>
      <c r="AS71" s="7">
        <v>0.01</v>
      </c>
      <c r="AT71" s="7">
        <v>9.8333333333333245E-2</v>
      </c>
      <c r="AU71" s="7">
        <v>0.02</v>
      </c>
      <c r="AV71" s="7">
        <v>0</v>
      </c>
      <c r="AW71" s="7">
        <v>0</v>
      </c>
      <c r="AX71" s="7">
        <v>0</v>
      </c>
      <c r="AY71" s="7">
        <v>3.3333333333333335E-3</v>
      </c>
      <c r="AZ71" s="7" t="s">
        <v>183</v>
      </c>
      <c r="BA71" s="7">
        <v>9.9999999999999908E-2</v>
      </c>
      <c r="BB71" s="7">
        <v>8.3333333333333301E-2</v>
      </c>
      <c r="BC71" s="7">
        <v>6.0000000000000032E-2</v>
      </c>
      <c r="BD71" s="7">
        <v>7.4999999999999997E-2</v>
      </c>
      <c r="BE71" s="7">
        <v>4.8333333333333353E-2</v>
      </c>
      <c r="BF71" s="7">
        <v>8.3333333333333301E-2</v>
      </c>
      <c r="BG71" s="7" t="s">
        <v>183</v>
      </c>
      <c r="BH71" s="7">
        <v>9.9999999999999908E-2</v>
      </c>
      <c r="BI71" s="7">
        <v>1.1666666666666665E-2</v>
      </c>
      <c r="BJ71" s="7">
        <v>7.9999999999999988E-2</v>
      </c>
      <c r="BK71" s="7">
        <v>9.1666666666666605E-2</v>
      </c>
      <c r="BL71" s="7">
        <v>9.6666666666666595E-2</v>
      </c>
      <c r="BM71" s="7">
        <v>4.8333333333333353E-2</v>
      </c>
      <c r="BN71" s="7">
        <v>7.6666666666666661E-2</v>
      </c>
      <c r="BO71" s="7">
        <v>9.6666666666666595E-2</v>
      </c>
      <c r="BP71" s="7">
        <v>9.9999999999999908E-2</v>
      </c>
      <c r="BQ71" s="7">
        <v>9.9999999999999908E-2</v>
      </c>
      <c r="BR71" s="7">
        <v>9.9999999999999908E-2</v>
      </c>
      <c r="BS71" s="7">
        <v>9.9999999999999908E-2</v>
      </c>
      <c r="BT71" s="7">
        <v>7.6666666666666661E-2</v>
      </c>
      <c r="BU71" s="7">
        <v>9.9999999999999908E-2</v>
      </c>
      <c r="BV71" s="7">
        <v>9.9999999999999908E-2</v>
      </c>
      <c r="BW71" s="7">
        <v>9.8333333333333245E-2</v>
      </c>
      <c r="BX71" s="7">
        <v>9.9999999999999908E-2</v>
      </c>
      <c r="BY71" s="7">
        <v>9.9999999999999908E-2</v>
      </c>
      <c r="BZ71" s="7">
        <v>9.9999999999999908E-2</v>
      </c>
      <c r="CA71" s="7">
        <v>9.9999999999999908E-2</v>
      </c>
      <c r="CB71" s="7">
        <v>0.11833333333333328</v>
      </c>
      <c r="CC71" s="7">
        <v>9.9999999999999908E-2</v>
      </c>
      <c r="CD71" s="7">
        <v>0.18666666666666656</v>
      </c>
      <c r="CE71" s="7">
        <v>0.18166666666666653</v>
      </c>
      <c r="CF71" s="7">
        <v>9.9999999999999908E-2</v>
      </c>
      <c r="CG71" s="7">
        <v>9.9999999999999908E-2</v>
      </c>
      <c r="CH71" s="7">
        <v>0.12999999999999992</v>
      </c>
      <c r="CI71" s="7" t="s">
        <v>183</v>
      </c>
      <c r="CJ71" s="7" t="s">
        <v>183</v>
      </c>
      <c r="CK71" s="7" t="s">
        <v>183</v>
      </c>
      <c r="CL71" s="7" t="s">
        <v>183</v>
      </c>
      <c r="CM71" s="7" t="s">
        <v>183</v>
      </c>
      <c r="CN71" s="7" t="s">
        <v>183</v>
      </c>
      <c r="CO71" s="7" t="s">
        <v>183</v>
      </c>
      <c r="CP71" s="7" t="s">
        <v>183</v>
      </c>
    </row>
    <row r="72" spans="1:94" s="5" customFormat="1" ht="16.5">
      <c r="A72" s="9" t="s">
        <v>107</v>
      </c>
      <c r="B72" s="7" t="s">
        <v>183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 t="s">
        <v>183</v>
      </c>
      <c r="K72" s="7" t="s">
        <v>183</v>
      </c>
      <c r="L72" s="7" t="s">
        <v>183</v>
      </c>
      <c r="M72" s="7" t="s">
        <v>183</v>
      </c>
      <c r="N72" s="7" t="s">
        <v>183</v>
      </c>
      <c r="O72" s="7" t="s">
        <v>183</v>
      </c>
      <c r="P72" s="7" t="s">
        <v>183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 t="s">
        <v>183</v>
      </c>
      <c r="Y72" s="7">
        <v>6.3333333333333366E-2</v>
      </c>
      <c r="Z72" s="7">
        <v>6.8333333333333357E-2</v>
      </c>
      <c r="AA72" s="7">
        <v>4.1666666666666678E-2</v>
      </c>
      <c r="AB72" s="7">
        <v>5.0000000000000024E-2</v>
      </c>
      <c r="AC72" s="7">
        <v>0</v>
      </c>
      <c r="AD72" s="7">
        <v>0</v>
      </c>
      <c r="AE72" s="7" t="s">
        <v>183</v>
      </c>
      <c r="AF72" s="7" t="s">
        <v>183</v>
      </c>
      <c r="AG72" s="7">
        <v>9.9999999999999908E-2</v>
      </c>
      <c r="AH72" s="7">
        <v>9.8333333333333245E-2</v>
      </c>
      <c r="AI72" s="7">
        <v>9.9999999999999908E-2</v>
      </c>
      <c r="AJ72" s="7">
        <v>9.9999999999999908E-2</v>
      </c>
      <c r="AK72" s="7">
        <v>9.9999999999999908E-2</v>
      </c>
      <c r="AL72" s="7">
        <v>5.3333333333333358E-2</v>
      </c>
      <c r="AM72" s="7">
        <v>0.01</v>
      </c>
      <c r="AN72" s="7">
        <v>0</v>
      </c>
      <c r="AO72" s="7">
        <v>0</v>
      </c>
      <c r="AP72" s="7">
        <v>5.3333333333333358E-2</v>
      </c>
      <c r="AQ72" s="7">
        <v>0</v>
      </c>
      <c r="AR72" s="7">
        <v>6.0000000000000032E-2</v>
      </c>
      <c r="AS72" s="7">
        <v>1.6666666666666668E-3</v>
      </c>
      <c r="AT72" s="7">
        <v>8.8333333333333292E-2</v>
      </c>
      <c r="AU72" s="7">
        <v>8.3333333333333332E-3</v>
      </c>
      <c r="AV72" s="7">
        <v>0</v>
      </c>
      <c r="AW72" s="7">
        <v>0</v>
      </c>
      <c r="AX72" s="7">
        <v>0</v>
      </c>
      <c r="AY72" s="7">
        <v>1.6666666666666668E-3</v>
      </c>
      <c r="AZ72" s="7" t="s">
        <v>183</v>
      </c>
      <c r="BA72" s="7">
        <v>9.9999999999999908E-2</v>
      </c>
      <c r="BB72" s="7">
        <v>8.9999999999999941E-2</v>
      </c>
      <c r="BC72" s="7">
        <v>5.0000000000000024E-2</v>
      </c>
      <c r="BD72" s="7">
        <v>7.4999999999999997E-2</v>
      </c>
      <c r="BE72" s="7">
        <v>3.500000000000001E-2</v>
      </c>
      <c r="BF72" s="7">
        <v>7.9999999999999988E-2</v>
      </c>
      <c r="BG72" s="7" t="s">
        <v>183</v>
      </c>
      <c r="BH72" s="7">
        <v>9.4999999999999932E-2</v>
      </c>
      <c r="BI72" s="7">
        <v>1.3333333333333332E-2</v>
      </c>
      <c r="BJ72" s="7">
        <v>8.8333333333333292E-2</v>
      </c>
      <c r="BK72" s="7">
        <v>7.9999999999999988E-2</v>
      </c>
      <c r="BL72" s="7">
        <v>8.9999999999999941E-2</v>
      </c>
      <c r="BM72" s="7">
        <v>5.6666666666666692E-2</v>
      </c>
      <c r="BN72" s="7">
        <v>7.3333333333333334E-2</v>
      </c>
      <c r="BO72" s="7">
        <v>9.8333333333333245E-2</v>
      </c>
      <c r="BP72" s="7">
        <v>9.9999999999999908E-2</v>
      </c>
      <c r="BQ72" s="7">
        <v>9.9999999999999908E-2</v>
      </c>
      <c r="BR72" s="7">
        <v>9.9999999999999908E-2</v>
      </c>
      <c r="BS72" s="7">
        <v>9.9999999999999908E-2</v>
      </c>
      <c r="BT72" s="7">
        <v>7.9999999999999988E-2</v>
      </c>
      <c r="BU72" s="7">
        <v>9.9999999999999908E-2</v>
      </c>
      <c r="BV72" s="7">
        <v>9.9999999999999908E-2</v>
      </c>
      <c r="BW72" s="7">
        <v>9.9999999999999908E-2</v>
      </c>
      <c r="BX72" s="7">
        <v>9.9999999999999908E-2</v>
      </c>
      <c r="BY72" s="7">
        <v>9.9999999999999908E-2</v>
      </c>
      <c r="BZ72" s="7">
        <v>9.9999999999999908E-2</v>
      </c>
      <c r="CA72" s="7">
        <v>9.9999999999999908E-2</v>
      </c>
      <c r="CB72" s="7">
        <v>0.11499999999999991</v>
      </c>
      <c r="CC72" s="7">
        <v>9.9999999999999908E-2</v>
      </c>
      <c r="CD72" s="7">
        <v>0.18499999999999989</v>
      </c>
      <c r="CE72" s="7">
        <v>0.19166666666666651</v>
      </c>
      <c r="CF72" s="7">
        <v>9.9999999999999908E-2</v>
      </c>
      <c r="CG72" s="7">
        <v>9.9999999999999908E-2</v>
      </c>
      <c r="CH72" s="7">
        <v>0.13666666666666663</v>
      </c>
      <c r="CI72" s="7" t="s">
        <v>183</v>
      </c>
      <c r="CJ72" s="7" t="s">
        <v>183</v>
      </c>
      <c r="CK72" s="7" t="s">
        <v>183</v>
      </c>
      <c r="CL72" s="7" t="s">
        <v>183</v>
      </c>
      <c r="CM72" s="7" t="s">
        <v>183</v>
      </c>
      <c r="CN72" s="7" t="s">
        <v>183</v>
      </c>
      <c r="CO72" s="7" t="s">
        <v>183</v>
      </c>
      <c r="CP72" s="7" t="s">
        <v>183</v>
      </c>
    </row>
    <row r="73" spans="1:94" s="5" customFormat="1" ht="16.5">
      <c r="A73" s="9" t="s">
        <v>108</v>
      </c>
      <c r="B73" s="7" t="s">
        <v>183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 t="s">
        <v>183</v>
      </c>
      <c r="K73" s="7" t="s">
        <v>183</v>
      </c>
      <c r="L73" s="7" t="s">
        <v>183</v>
      </c>
      <c r="M73" s="7" t="s">
        <v>183</v>
      </c>
      <c r="N73" s="7" t="s">
        <v>183</v>
      </c>
      <c r="O73" s="7" t="s">
        <v>183</v>
      </c>
      <c r="P73" s="7" t="s">
        <v>183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 t="s">
        <v>183</v>
      </c>
      <c r="Y73" s="7">
        <v>6.3333333333333366E-2</v>
      </c>
      <c r="Z73" s="7">
        <v>8.1666666666666637E-2</v>
      </c>
      <c r="AA73" s="7">
        <v>6.0000000000000032E-2</v>
      </c>
      <c r="AB73" s="7">
        <v>4.8333333333333353E-2</v>
      </c>
      <c r="AC73" s="7">
        <v>0</v>
      </c>
      <c r="AD73" s="7">
        <v>0</v>
      </c>
      <c r="AE73" s="7" t="s">
        <v>183</v>
      </c>
      <c r="AF73" s="7" t="s">
        <v>183</v>
      </c>
      <c r="AG73" s="7">
        <v>9.9999999999999908E-2</v>
      </c>
      <c r="AH73" s="7">
        <v>9.9999999999999908E-2</v>
      </c>
      <c r="AI73" s="7">
        <v>9.9999999999999908E-2</v>
      </c>
      <c r="AJ73" s="7">
        <v>9.9999999999999908E-2</v>
      </c>
      <c r="AK73" s="7">
        <v>9.9999999999999908E-2</v>
      </c>
      <c r="AL73" s="7">
        <v>6.6666666666666693E-2</v>
      </c>
      <c r="AM73" s="7">
        <v>2.3333333333333334E-2</v>
      </c>
      <c r="AN73" s="7">
        <v>0</v>
      </c>
      <c r="AO73" s="7">
        <v>0</v>
      </c>
      <c r="AP73" s="7">
        <v>5.1666666666666687E-2</v>
      </c>
      <c r="AQ73" s="7">
        <v>0</v>
      </c>
      <c r="AR73" s="7">
        <v>6.6666666666666693E-2</v>
      </c>
      <c r="AS73" s="7">
        <v>1.833333333333333E-2</v>
      </c>
      <c r="AT73" s="7">
        <v>8.9999999999999941E-2</v>
      </c>
      <c r="AU73" s="7">
        <v>8.3333333333333332E-3</v>
      </c>
      <c r="AV73" s="7">
        <v>0</v>
      </c>
      <c r="AW73" s="7">
        <v>0</v>
      </c>
      <c r="AX73" s="7">
        <v>0</v>
      </c>
      <c r="AY73" s="7">
        <v>1.6666666666666668E-3</v>
      </c>
      <c r="AZ73" s="7" t="s">
        <v>183</v>
      </c>
      <c r="BA73" s="7">
        <v>9.9999999999999908E-2</v>
      </c>
      <c r="BB73" s="7">
        <v>8.8333333333333292E-2</v>
      </c>
      <c r="BC73" s="7">
        <v>6.1666666666666696E-2</v>
      </c>
      <c r="BD73" s="7">
        <v>7.3333333333333334E-2</v>
      </c>
      <c r="BE73" s="7">
        <v>4.1666666666666678E-2</v>
      </c>
      <c r="BF73" s="7">
        <v>7.9999999999999988E-2</v>
      </c>
      <c r="BG73" s="7" t="s">
        <v>183</v>
      </c>
      <c r="BH73" s="7">
        <v>9.6666666666666595E-2</v>
      </c>
      <c r="BI73" s="7">
        <v>5.000000000000001E-3</v>
      </c>
      <c r="BJ73" s="7">
        <v>7.4999999999999997E-2</v>
      </c>
      <c r="BK73" s="7">
        <v>7.4999999999999997E-2</v>
      </c>
      <c r="BL73" s="7">
        <v>9.6666666666666595E-2</v>
      </c>
      <c r="BM73" s="7">
        <v>3.6666666666666674E-2</v>
      </c>
      <c r="BN73" s="7">
        <v>8.1666666666666637E-2</v>
      </c>
      <c r="BO73" s="7">
        <v>9.8333333333333245E-2</v>
      </c>
      <c r="BP73" s="7">
        <v>9.9999999999999908E-2</v>
      </c>
      <c r="BQ73" s="7">
        <v>9.9999999999999908E-2</v>
      </c>
      <c r="BR73" s="7">
        <v>9.9999999999999908E-2</v>
      </c>
      <c r="BS73" s="7">
        <v>9.9999999999999908E-2</v>
      </c>
      <c r="BT73" s="7">
        <v>8.8333333333333292E-2</v>
      </c>
      <c r="BU73" s="7">
        <v>9.6666666666666595E-2</v>
      </c>
      <c r="BV73" s="7">
        <v>9.9999999999999908E-2</v>
      </c>
      <c r="BW73" s="7">
        <v>9.9999999999999908E-2</v>
      </c>
      <c r="BX73" s="7">
        <v>9.9999999999999908E-2</v>
      </c>
      <c r="BY73" s="7">
        <v>9.9999999999999908E-2</v>
      </c>
      <c r="BZ73" s="7">
        <v>9.9999999999999908E-2</v>
      </c>
      <c r="CA73" s="7">
        <v>9.9999999999999908E-2</v>
      </c>
      <c r="CB73" s="7">
        <v>0.12666666666666659</v>
      </c>
      <c r="CC73" s="7">
        <v>9.9999999999999908E-2</v>
      </c>
      <c r="CD73" s="7">
        <v>0.18666666666666654</v>
      </c>
      <c r="CE73" s="7">
        <v>0.17333333333333326</v>
      </c>
      <c r="CF73" s="7">
        <v>9.9999999999999908E-2</v>
      </c>
      <c r="CG73" s="7">
        <v>9.9999999999999908E-2</v>
      </c>
      <c r="CH73" s="7">
        <v>0.11666666666666657</v>
      </c>
      <c r="CI73" s="7" t="s">
        <v>183</v>
      </c>
      <c r="CJ73" s="7" t="s">
        <v>183</v>
      </c>
      <c r="CK73" s="7" t="s">
        <v>183</v>
      </c>
      <c r="CL73" s="7" t="s">
        <v>183</v>
      </c>
      <c r="CM73" s="7" t="s">
        <v>183</v>
      </c>
      <c r="CN73" s="7" t="s">
        <v>183</v>
      </c>
      <c r="CO73" s="7" t="s">
        <v>183</v>
      </c>
      <c r="CP73" s="7" t="s">
        <v>183</v>
      </c>
    </row>
    <row r="74" spans="1:94" s="5" customFormat="1" ht="16.5">
      <c r="A74" s="9" t="s">
        <v>109</v>
      </c>
      <c r="B74" s="7" t="s">
        <v>183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 t="s">
        <v>183</v>
      </c>
      <c r="K74" s="7" t="s">
        <v>183</v>
      </c>
      <c r="L74" s="7" t="s">
        <v>183</v>
      </c>
      <c r="M74" s="7" t="s">
        <v>183</v>
      </c>
      <c r="N74" s="7" t="s">
        <v>183</v>
      </c>
      <c r="O74" s="7" t="s">
        <v>183</v>
      </c>
      <c r="P74" s="7" t="s">
        <v>183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 t="s">
        <v>183</v>
      </c>
      <c r="Y74" s="7">
        <v>5.6666666666666692E-2</v>
      </c>
      <c r="Z74" s="7">
        <v>7.3333333333333334E-2</v>
      </c>
      <c r="AA74" s="7">
        <v>5.5000000000000028E-2</v>
      </c>
      <c r="AB74" s="7">
        <v>3.500000000000001E-2</v>
      </c>
      <c r="AC74" s="7">
        <v>0</v>
      </c>
      <c r="AD74" s="7">
        <v>0</v>
      </c>
      <c r="AE74" s="7" t="s">
        <v>183</v>
      </c>
      <c r="AF74" s="7" t="s">
        <v>183</v>
      </c>
      <c r="AG74" s="7">
        <v>9.9999999999999908E-2</v>
      </c>
      <c r="AH74" s="7">
        <v>9.9999999999999908E-2</v>
      </c>
      <c r="AI74" s="7">
        <v>9.9999999999999908E-2</v>
      </c>
      <c r="AJ74" s="7">
        <v>9.9999999999999908E-2</v>
      </c>
      <c r="AK74" s="7">
        <v>9.9999999999999908E-2</v>
      </c>
      <c r="AL74" s="7">
        <v>4.8333333333333353E-2</v>
      </c>
      <c r="AM74" s="7">
        <v>3.0000000000000009E-2</v>
      </c>
      <c r="AN74" s="7">
        <v>0</v>
      </c>
      <c r="AO74" s="7">
        <v>0</v>
      </c>
      <c r="AP74" s="7">
        <v>4.8333333333333353E-2</v>
      </c>
      <c r="AQ74" s="7">
        <v>0</v>
      </c>
      <c r="AR74" s="7">
        <v>6.3333333333333366E-2</v>
      </c>
      <c r="AS74" s="7">
        <v>0.01</v>
      </c>
      <c r="AT74" s="7">
        <v>9.4999999999999932E-2</v>
      </c>
      <c r="AU74" s="7">
        <v>1.6666666666666668E-3</v>
      </c>
      <c r="AV74" s="7">
        <v>0</v>
      </c>
      <c r="AW74" s="7">
        <v>1.6666666666666668E-3</v>
      </c>
      <c r="AX74" s="7">
        <v>0</v>
      </c>
      <c r="AY74" s="7">
        <v>1.6666666666666668E-3</v>
      </c>
      <c r="AZ74" s="7" t="s">
        <v>183</v>
      </c>
      <c r="BA74" s="7">
        <v>9.9999999999999908E-2</v>
      </c>
      <c r="BB74" s="7">
        <v>8.8333333333333292E-2</v>
      </c>
      <c r="BC74" s="7">
        <v>5.5000000000000028E-2</v>
      </c>
      <c r="BD74" s="7">
        <v>6.6666666666666693E-2</v>
      </c>
      <c r="BE74" s="7">
        <v>2.3333333333333334E-2</v>
      </c>
      <c r="BF74" s="7">
        <v>7.6666666666666661E-2</v>
      </c>
      <c r="BG74" s="7" t="s">
        <v>183</v>
      </c>
      <c r="BH74" s="7">
        <v>9.6666666666666595E-2</v>
      </c>
      <c r="BI74" s="7">
        <v>1.3333333333333332E-2</v>
      </c>
      <c r="BJ74" s="7">
        <v>7.3333333333333334E-2</v>
      </c>
      <c r="BK74" s="7">
        <v>7.6666666666666661E-2</v>
      </c>
      <c r="BL74" s="7">
        <v>9.1666666666666605E-2</v>
      </c>
      <c r="BM74" s="7">
        <v>3.6666666666666674E-2</v>
      </c>
      <c r="BN74" s="7">
        <v>7.3333333333333334E-2</v>
      </c>
      <c r="BO74" s="7">
        <v>9.9999999999999908E-2</v>
      </c>
      <c r="BP74" s="7">
        <v>9.9999999999999908E-2</v>
      </c>
      <c r="BQ74" s="7">
        <v>9.9999999999999908E-2</v>
      </c>
      <c r="BR74" s="7">
        <v>9.9999999999999908E-2</v>
      </c>
      <c r="BS74" s="7">
        <v>9.9999999999999908E-2</v>
      </c>
      <c r="BT74" s="7">
        <v>7.6666666666666661E-2</v>
      </c>
      <c r="BU74" s="7">
        <v>9.9999999999999908E-2</v>
      </c>
      <c r="BV74" s="7">
        <v>9.9999999999999908E-2</v>
      </c>
      <c r="BW74" s="7">
        <v>9.9999999999999908E-2</v>
      </c>
      <c r="BX74" s="7">
        <v>9.9999999999999908E-2</v>
      </c>
      <c r="BY74" s="7">
        <v>9.9999999999999908E-2</v>
      </c>
      <c r="BZ74" s="7">
        <v>9.8333333333333245E-2</v>
      </c>
      <c r="CA74" s="7">
        <v>9.9999999999999908E-2</v>
      </c>
      <c r="CB74" s="7">
        <v>0.11499999999999992</v>
      </c>
      <c r="CC74" s="7">
        <v>9.9999999999999908E-2</v>
      </c>
      <c r="CD74" s="7">
        <v>0.18333333333333321</v>
      </c>
      <c r="CE74" s="7">
        <v>0.17166666666666658</v>
      </c>
      <c r="CF74" s="7">
        <v>9.9999999999999908E-2</v>
      </c>
      <c r="CG74" s="7">
        <v>9.9999999999999908E-2</v>
      </c>
      <c r="CH74" s="7">
        <v>0.12999999999999992</v>
      </c>
      <c r="CI74" s="7" t="s">
        <v>183</v>
      </c>
      <c r="CJ74" s="7" t="s">
        <v>183</v>
      </c>
      <c r="CK74" s="7" t="s">
        <v>183</v>
      </c>
      <c r="CL74" s="7" t="s">
        <v>183</v>
      </c>
      <c r="CM74" s="7" t="s">
        <v>183</v>
      </c>
      <c r="CN74" s="7" t="s">
        <v>183</v>
      </c>
      <c r="CO74" s="7" t="s">
        <v>183</v>
      </c>
      <c r="CP74" s="7" t="s">
        <v>183</v>
      </c>
    </row>
    <row r="75" spans="1:94" s="5" customFormat="1" ht="16.5">
      <c r="A75" s="9" t="s">
        <v>110</v>
      </c>
      <c r="B75" s="7" t="s">
        <v>183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 t="s">
        <v>183</v>
      </c>
      <c r="K75" s="7" t="s">
        <v>183</v>
      </c>
      <c r="L75" s="7" t="s">
        <v>183</v>
      </c>
      <c r="M75" s="7" t="s">
        <v>183</v>
      </c>
      <c r="N75" s="7" t="s">
        <v>183</v>
      </c>
      <c r="O75" s="7" t="s">
        <v>183</v>
      </c>
      <c r="P75" s="7" t="s">
        <v>183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 t="s">
        <v>183</v>
      </c>
      <c r="Y75" s="7">
        <v>5.5000000000000028E-2</v>
      </c>
      <c r="Z75" s="7">
        <v>6.0000000000000032E-2</v>
      </c>
      <c r="AA75" s="7">
        <v>5.0000000000000024E-2</v>
      </c>
      <c r="AB75" s="7">
        <v>0.02</v>
      </c>
      <c r="AC75" s="7">
        <v>0</v>
      </c>
      <c r="AD75" s="7">
        <v>0</v>
      </c>
      <c r="AE75" s="7" t="s">
        <v>183</v>
      </c>
      <c r="AF75" s="7" t="s">
        <v>183</v>
      </c>
      <c r="AG75" s="7">
        <v>9.9999999999999908E-2</v>
      </c>
      <c r="AH75" s="7">
        <v>9.9999999999999908E-2</v>
      </c>
      <c r="AI75" s="7">
        <v>9.9999999999999908E-2</v>
      </c>
      <c r="AJ75" s="7">
        <v>9.9999999999999908E-2</v>
      </c>
      <c r="AK75" s="7">
        <v>9.9999999999999908E-2</v>
      </c>
      <c r="AL75" s="7">
        <v>4.1666666666666678E-2</v>
      </c>
      <c r="AM75" s="7">
        <v>2.1666666666666667E-2</v>
      </c>
      <c r="AN75" s="7">
        <v>0</v>
      </c>
      <c r="AO75" s="7">
        <v>0</v>
      </c>
      <c r="AP75" s="7">
        <v>4.6666666666666683E-2</v>
      </c>
      <c r="AQ75" s="7">
        <v>0</v>
      </c>
      <c r="AR75" s="7">
        <v>6.500000000000003E-2</v>
      </c>
      <c r="AS75" s="7">
        <v>0</v>
      </c>
      <c r="AT75" s="7">
        <v>8.9999999999999941E-2</v>
      </c>
      <c r="AU75" s="7">
        <v>1.6666666666666668E-3</v>
      </c>
      <c r="AV75" s="7">
        <v>0</v>
      </c>
      <c r="AW75" s="7">
        <v>0</v>
      </c>
      <c r="AX75" s="7">
        <v>0</v>
      </c>
      <c r="AY75" s="7">
        <v>1.6666666666666668E-3</v>
      </c>
      <c r="AZ75" s="7" t="s">
        <v>183</v>
      </c>
      <c r="BA75" s="7">
        <v>9.9999999999999908E-2</v>
      </c>
      <c r="BB75" s="7">
        <v>9.3333333333333268E-2</v>
      </c>
      <c r="BC75" s="7">
        <v>3.6666666666666674E-2</v>
      </c>
      <c r="BD75" s="7">
        <v>5.5000000000000028E-2</v>
      </c>
      <c r="BE75" s="7">
        <v>0.01</v>
      </c>
      <c r="BF75" s="7">
        <v>8.1666666666666637E-2</v>
      </c>
      <c r="BG75" s="7" t="s">
        <v>183</v>
      </c>
      <c r="BH75" s="7">
        <v>9.4999999999999932E-2</v>
      </c>
      <c r="BI75" s="7">
        <v>8.3333333333333332E-3</v>
      </c>
      <c r="BJ75" s="7">
        <v>7.0000000000000021E-2</v>
      </c>
      <c r="BK75" s="7">
        <v>8.4999999999999964E-2</v>
      </c>
      <c r="BL75" s="7">
        <v>8.8333333333333292E-2</v>
      </c>
      <c r="BM75" s="7">
        <v>4.6666666666666683E-2</v>
      </c>
      <c r="BN75" s="7">
        <v>7.8333333333333324E-2</v>
      </c>
      <c r="BO75" s="7">
        <v>9.6666666666666595E-2</v>
      </c>
      <c r="BP75" s="7">
        <v>9.9999999999999908E-2</v>
      </c>
      <c r="BQ75" s="7">
        <v>9.9999999999999908E-2</v>
      </c>
      <c r="BR75" s="7">
        <v>9.9999999999999908E-2</v>
      </c>
      <c r="BS75" s="7">
        <v>9.8333333333333245E-2</v>
      </c>
      <c r="BT75" s="7">
        <v>6.6666666666666693E-2</v>
      </c>
      <c r="BU75" s="7">
        <v>9.9999999999999908E-2</v>
      </c>
      <c r="BV75" s="7">
        <v>9.9999999999999908E-2</v>
      </c>
      <c r="BW75" s="7">
        <v>9.9999999999999908E-2</v>
      </c>
      <c r="BX75" s="7">
        <v>9.9999999999999908E-2</v>
      </c>
      <c r="BY75" s="7">
        <v>9.9999999999999908E-2</v>
      </c>
      <c r="BZ75" s="7">
        <v>9.9999999999999908E-2</v>
      </c>
      <c r="CA75" s="7">
        <v>9.9999999999999908E-2</v>
      </c>
      <c r="CB75" s="7">
        <v>0.10833333333333321</v>
      </c>
      <c r="CC75" s="7">
        <v>9.9999999999999908E-2</v>
      </c>
      <c r="CD75" s="7">
        <v>0.18499999999999986</v>
      </c>
      <c r="CE75" s="7">
        <v>0.1666666666666666</v>
      </c>
      <c r="CF75" s="7">
        <v>9.9999999999999908E-2</v>
      </c>
      <c r="CG75" s="7">
        <v>9.9999999999999908E-2</v>
      </c>
      <c r="CH75" s="7">
        <v>0.12499999999999994</v>
      </c>
      <c r="CI75" s="7" t="s">
        <v>183</v>
      </c>
      <c r="CJ75" s="7" t="s">
        <v>183</v>
      </c>
      <c r="CK75" s="7" t="s">
        <v>183</v>
      </c>
      <c r="CL75" s="7" t="s">
        <v>183</v>
      </c>
      <c r="CM75" s="7" t="s">
        <v>183</v>
      </c>
      <c r="CN75" s="7" t="s">
        <v>183</v>
      </c>
      <c r="CO75" s="7" t="s">
        <v>183</v>
      </c>
      <c r="CP75" s="7" t="s">
        <v>183</v>
      </c>
    </row>
    <row r="76" spans="1:94" s="5" customFormat="1" ht="16.5">
      <c r="A76" s="9" t="s">
        <v>111</v>
      </c>
      <c r="B76" s="7" t="s">
        <v>183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 t="s">
        <v>183</v>
      </c>
      <c r="K76" s="7" t="s">
        <v>183</v>
      </c>
      <c r="L76" s="7" t="s">
        <v>183</v>
      </c>
      <c r="M76" s="7" t="s">
        <v>183</v>
      </c>
      <c r="N76" s="7" t="s">
        <v>183</v>
      </c>
      <c r="O76" s="7" t="s">
        <v>183</v>
      </c>
      <c r="P76" s="7" t="s">
        <v>183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 t="s">
        <v>183</v>
      </c>
      <c r="Y76" s="7">
        <v>5.6666666666666692E-2</v>
      </c>
      <c r="Z76" s="7">
        <v>5.6666666666666692E-2</v>
      </c>
      <c r="AA76" s="7">
        <v>4.8333333333333353E-2</v>
      </c>
      <c r="AB76" s="7">
        <v>4.1666666666666678E-2</v>
      </c>
      <c r="AC76" s="7">
        <v>0</v>
      </c>
      <c r="AD76" s="7">
        <v>0</v>
      </c>
      <c r="AE76" s="7" t="s">
        <v>183</v>
      </c>
      <c r="AF76" s="7" t="s">
        <v>183</v>
      </c>
      <c r="AG76" s="7">
        <v>9.9999999999999908E-2</v>
      </c>
      <c r="AH76" s="7">
        <v>9.9999999999999908E-2</v>
      </c>
      <c r="AI76" s="7">
        <v>9.9999999999999908E-2</v>
      </c>
      <c r="AJ76" s="7">
        <v>9.9999999999999908E-2</v>
      </c>
      <c r="AK76" s="7">
        <v>9.9999999999999908E-2</v>
      </c>
      <c r="AL76" s="7">
        <v>3.500000000000001E-2</v>
      </c>
      <c r="AM76" s="7">
        <v>1.1666666666666665E-2</v>
      </c>
      <c r="AN76" s="7">
        <v>0</v>
      </c>
      <c r="AO76" s="7">
        <v>1.6666666666666668E-3</v>
      </c>
      <c r="AP76" s="7">
        <v>4.3333333333333349E-2</v>
      </c>
      <c r="AQ76" s="7">
        <v>0</v>
      </c>
      <c r="AR76" s="7">
        <v>6.1666666666666696E-2</v>
      </c>
      <c r="AS76" s="7">
        <v>3.3333333333333335E-3</v>
      </c>
      <c r="AT76" s="7">
        <v>8.9999999999999941E-2</v>
      </c>
      <c r="AU76" s="7">
        <v>3.3333333333333335E-3</v>
      </c>
      <c r="AV76" s="7">
        <v>0</v>
      </c>
      <c r="AW76" s="7">
        <v>0</v>
      </c>
      <c r="AX76" s="7">
        <v>0</v>
      </c>
      <c r="AY76" s="7">
        <v>0</v>
      </c>
      <c r="AZ76" s="7" t="s">
        <v>183</v>
      </c>
      <c r="BA76" s="7">
        <v>9.6666666666666595E-2</v>
      </c>
      <c r="BB76" s="7">
        <v>8.8333333333333292E-2</v>
      </c>
      <c r="BC76" s="7">
        <v>5.6666666666666692E-2</v>
      </c>
      <c r="BD76" s="7">
        <v>6.3333333333333366E-2</v>
      </c>
      <c r="BE76" s="7">
        <v>1.6666666666666666E-2</v>
      </c>
      <c r="BF76" s="7">
        <v>7.9999999999999988E-2</v>
      </c>
      <c r="BG76" s="7" t="s">
        <v>183</v>
      </c>
      <c r="BH76" s="7">
        <v>9.3333333333333268E-2</v>
      </c>
      <c r="BI76" s="7">
        <v>0.01</v>
      </c>
      <c r="BJ76" s="7">
        <v>6.8333333333333357E-2</v>
      </c>
      <c r="BK76" s="7">
        <v>6.500000000000003E-2</v>
      </c>
      <c r="BL76" s="7">
        <v>7.3333333333333334E-2</v>
      </c>
      <c r="BM76" s="7">
        <v>3.1666666666666676E-2</v>
      </c>
      <c r="BN76" s="7">
        <v>8.3333333333333301E-2</v>
      </c>
      <c r="BO76" s="7">
        <v>9.6666666666666595E-2</v>
      </c>
      <c r="BP76" s="7">
        <v>9.9999999999999908E-2</v>
      </c>
      <c r="BQ76" s="7">
        <v>9.9999999999999908E-2</v>
      </c>
      <c r="BR76" s="7">
        <v>9.9999999999999908E-2</v>
      </c>
      <c r="BS76" s="7">
        <v>9.8333333333333245E-2</v>
      </c>
      <c r="BT76" s="7">
        <v>6.500000000000003E-2</v>
      </c>
      <c r="BU76" s="7">
        <v>9.9999999999999908E-2</v>
      </c>
      <c r="BV76" s="7">
        <v>9.9999999999999908E-2</v>
      </c>
      <c r="BW76" s="7">
        <v>9.9999999999999908E-2</v>
      </c>
      <c r="BX76" s="7">
        <v>9.9999999999999908E-2</v>
      </c>
      <c r="BY76" s="7">
        <v>9.9999999999999908E-2</v>
      </c>
      <c r="BZ76" s="7">
        <v>9.9999999999999908E-2</v>
      </c>
      <c r="CA76" s="7">
        <v>9.9999999999999908E-2</v>
      </c>
      <c r="CB76" s="7">
        <v>0.10166666666666657</v>
      </c>
      <c r="CC76" s="7">
        <v>9.9999999999999908E-2</v>
      </c>
      <c r="CD76" s="7">
        <v>0.1699999999999999</v>
      </c>
      <c r="CE76" s="7">
        <v>0.16666666666666657</v>
      </c>
      <c r="CF76" s="7">
        <v>9.9999999999999908E-2</v>
      </c>
      <c r="CG76" s="7">
        <v>9.9999999999999908E-2</v>
      </c>
      <c r="CH76" s="7">
        <v>0.11833333333333323</v>
      </c>
      <c r="CI76" s="7" t="s">
        <v>183</v>
      </c>
      <c r="CJ76" s="7" t="s">
        <v>183</v>
      </c>
      <c r="CK76" s="7" t="s">
        <v>183</v>
      </c>
      <c r="CL76" s="7" t="s">
        <v>183</v>
      </c>
      <c r="CM76" s="7" t="s">
        <v>183</v>
      </c>
      <c r="CN76" s="7" t="s">
        <v>183</v>
      </c>
      <c r="CO76" s="7" t="s">
        <v>183</v>
      </c>
      <c r="CP76" s="7" t="s">
        <v>183</v>
      </c>
    </row>
    <row r="77" spans="1:94" s="5" customFormat="1" ht="16.5">
      <c r="A77" s="9" t="s">
        <v>112</v>
      </c>
      <c r="B77" s="7" t="s">
        <v>183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183</v>
      </c>
      <c r="K77" s="7" t="s">
        <v>183</v>
      </c>
      <c r="L77" s="7" t="s">
        <v>183</v>
      </c>
      <c r="M77" s="7" t="s">
        <v>183</v>
      </c>
      <c r="N77" s="7" t="s">
        <v>183</v>
      </c>
      <c r="O77" s="7" t="s">
        <v>183</v>
      </c>
      <c r="P77" s="7" t="s">
        <v>183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 t="s">
        <v>183</v>
      </c>
      <c r="Y77" s="7">
        <v>5.8333333333333362E-2</v>
      </c>
      <c r="Z77" s="7">
        <v>4.3333333333333349E-2</v>
      </c>
      <c r="AA77" s="7">
        <v>4.5000000000000019E-2</v>
      </c>
      <c r="AB77" s="7">
        <v>4.8333333333333353E-2</v>
      </c>
      <c r="AC77" s="7">
        <v>0</v>
      </c>
      <c r="AD77" s="7">
        <v>0</v>
      </c>
      <c r="AE77" s="7" t="s">
        <v>183</v>
      </c>
      <c r="AF77" s="7" t="s">
        <v>183</v>
      </c>
      <c r="AG77" s="7">
        <v>9.9999999999999908E-2</v>
      </c>
      <c r="AH77" s="7">
        <v>9.9999999999999908E-2</v>
      </c>
      <c r="AI77" s="7">
        <v>9.9999999999999908E-2</v>
      </c>
      <c r="AJ77" s="7">
        <v>9.8333333333333245E-2</v>
      </c>
      <c r="AK77" s="7">
        <v>9.9999999999999908E-2</v>
      </c>
      <c r="AL77" s="7">
        <v>3.8333333333333344E-2</v>
      </c>
      <c r="AM77" s="7">
        <v>0.02</v>
      </c>
      <c r="AN77" s="7">
        <v>0</v>
      </c>
      <c r="AO77" s="7">
        <v>0</v>
      </c>
      <c r="AP77" s="7">
        <v>5.1666666666666687E-2</v>
      </c>
      <c r="AQ77" s="7">
        <v>0</v>
      </c>
      <c r="AR77" s="7">
        <v>5.1666666666666687E-2</v>
      </c>
      <c r="AS77" s="7">
        <v>8.3333333333333332E-3</v>
      </c>
      <c r="AT77" s="7">
        <v>8.6666666666666628E-2</v>
      </c>
      <c r="AU77" s="7">
        <v>0</v>
      </c>
      <c r="AV77" s="7">
        <v>0</v>
      </c>
      <c r="AW77" s="7">
        <v>1.6666666666666668E-3</v>
      </c>
      <c r="AX77" s="7">
        <v>0</v>
      </c>
      <c r="AY77" s="7">
        <v>0</v>
      </c>
      <c r="AZ77" s="7" t="s">
        <v>183</v>
      </c>
      <c r="BA77" s="7">
        <v>9.9999999999999908E-2</v>
      </c>
      <c r="BB77" s="7">
        <v>8.3333333333333301E-2</v>
      </c>
      <c r="BC77" s="7">
        <v>3.0000000000000009E-2</v>
      </c>
      <c r="BD77" s="7">
        <v>6.3333333333333366E-2</v>
      </c>
      <c r="BE77" s="7">
        <v>1.1666666666666665E-2</v>
      </c>
      <c r="BF77" s="7">
        <v>8.4999999999999964E-2</v>
      </c>
      <c r="BG77" s="7" t="s">
        <v>183</v>
      </c>
      <c r="BH77" s="7">
        <v>8.3333333333333301E-2</v>
      </c>
      <c r="BI77" s="7">
        <v>8.3333333333333332E-3</v>
      </c>
      <c r="BJ77" s="7">
        <v>4.6666666666666683E-2</v>
      </c>
      <c r="BK77" s="7">
        <v>6.0000000000000032E-2</v>
      </c>
      <c r="BL77" s="7">
        <v>7.3333333333333334E-2</v>
      </c>
      <c r="BM77" s="7">
        <v>3.0000000000000009E-2</v>
      </c>
      <c r="BN77" s="7">
        <v>8.4999999999999964E-2</v>
      </c>
      <c r="BO77" s="7">
        <v>9.8333333333333245E-2</v>
      </c>
      <c r="BP77" s="7">
        <v>9.8333333333333245E-2</v>
      </c>
      <c r="BQ77" s="7">
        <v>9.9999999999999908E-2</v>
      </c>
      <c r="BR77" s="7">
        <v>9.9999999999999908E-2</v>
      </c>
      <c r="BS77" s="7">
        <v>9.6666666666666595E-2</v>
      </c>
      <c r="BT77" s="7">
        <v>7.1666666666666684E-2</v>
      </c>
      <c r="BU77" s="7">
        <v>9.9999999999999908E-2</v>
      </c>
      <c r="BV77" s="7">
        <v>9.9999999999999908E-2</v>
      </c>
      <c r="BW77" s="7">
        <v>9.9999999999999908E-2</v>
      </c>
      <c r="BX77" s="7">
        <v>9.9999999999999908E-2</v>
      </c>
      <c r="BY77" s="7">
        <v>9.9999999999999908E-2</v>
      </c>
      <c r="BZ77" s="7">
        <v>9.8333333333333245E-2</v>
      </c>
      <c r="CA77" s="7">
        <v>9.9999999999999908E-2</v>
      </c>
      <c r="CB77" s="7">
        <v>0.10166666666666659</v>
      </c>
      <c r="CC77" s="7">
        <v>9.9999999999999908E-2</v>
      </c>
      <c r="CD77" s="7">
        <v>0.1649999999999999</v>
      </c>
      <c r="CE77" s="7">
        <v>0.17166666666666655</v>
      </c>
      <c r="CF77" s="7">
        <v>9.9999999999999908E-2</v>
      </c>
      <c r="CG77" s="7">
        <v>9.9999999999999908E-2</v>
      </c>
      <c r="CH77" s="7">
        <v>0.11499999999999987</v>
      </c>
      <c r="CI77" s="7" t="s">
        <v>183</v>
      </c>
      <c r="CJ77" s="7" t="s">
        <v>183</v>
      </c>
      <c r="CK77" s="7" t="s">
        <v>183</v>
      </c>
      <c r="CL77" s="7" t="s">
        <v>183</v>
      </c>
      <c r="CM77" s="7" t="s">
        <v>183</v>
      </c>
      <c r="CN77" s="7" t="s">
        <v>183</v>
      </c>
      <c r="CO77" s="7" t="s">
        <v>183</v>
      </c>
      <c r="CP77" s="7" t="s">
        <v>183</v>
      </c>
    </row>
    <row r="78" spans="1:94" s="5" customFormat="1" ht="16.5">
      <c r="A78" s="9" t="s">
        <v>113</v>
      </c>
      <c r="B78" s="7" t="s">
        <v>183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 t="s">
        <v>183</v>
      </c>
      <c r="K78" s="7" t="s">
        <v>183</v>
      </c>
      <c r="L78" s="7" t="s">
        <v>183</v>
      </c>
      <c r="M78" s="7" t="s">
        <v>183</v>
      </c>
      <c r="N78" s="7" t="s">
        <v>183</v>
      </c>
      <c r="O78" s="7" t="s">
        <v>183</v>
      </c>
      <c r="P78" s="7" t="s">
        <v>183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 t="s">
        <v>183</v>
      </c>
      <c r="Y78" s="7">
        <v>6.1666666666666696E-2</v>
      </c>
      <c r="Z78" s="7">
        <v>4.3333333333333349E-2</v>
      </c>
      <c r="AA78" s="7">
        <v>4.1666666666666678E-2</v>
      </c>
      <c r="AB78" s="7">
        <v>4.0000000000000015E-2</v>
      </c>
      <c r="AC78" s="7">
        <v>0</v>
      </c>
      <c r="AD78" s="7">
        <v>0</v>
      </c>
      <c r="AE78" s="7" t="s">
        <v>183</v>
      </c>
      <c r="AF78" s="7" t="s">
        <v>183</v>
      </c>
      <c r="AG78" s="7">
        <v>9.9999999999999908E-2</v>
      </c>
      <c r="AH78" s="7">
        <v>9.8333333333333245E-2</v>
      </c>
      <c r="AI78" s="7">
        <v>9.9999999999999908E-2</v>
      </c>
      <c r="AJ78" s="7">
        <v>9.9999999999999908E-2</v>
      </c>
      <c r="AK78" s="7">
        <v>9.9999999999999908E-2</v>
      </c>
      <c r="AL78" s="7">
        <v>4.8333333333333353E-2</v>
      </c>
      <c r="AM78" s="7">
        <v>8.3333333333333332E-3</v>
      </c>
      <c r="AN78" s="7">
        <v>0</v>
      </c>
      <c r="AO78" s="7">
        <v>0</v>
      </c>
      <c r="AP78" s="7">
        <v>4.0000000000000015E-2</v>
      </c>
      <c r="AQ78" s="7">
        <v>0</v>
      </c>
      <c r="AR78" s="7">
        <v>5.3333333333333358E-2</v>
      </c>
      <c r="AS78" s="7">
        <v>1.6666666666666668E-3</v>
      </c>
      <c r="AT78" s="7">
        <v>8.3333333333333301E-2</v>
      </c>
      <c r="AU78" s="7">
        <v>1.6666666666666668E-3</v>
      </c>
      <c r="AV78" s="7">
        <v>0</v>
      </c>
      <c r="AW78" s="7">
        <v>1.6666666666666668E-3</v>
      </c>
      <c r="AX78" s="7">
        <v>0</v>
      </c>
      <c r="AY78" s="7">
        <v>0</v>
      </c>
      <c r="AZ78" s="7" t="s">
        <v>183</v>
      </c>
      <c r="BA78" s="7">
        <v>9.8333333333333245E-2</v>
      </c>
      <c r="BB78" s="7">
        <v>6.3333333333333366E-2</v>
      </c>
      <c r="BC78" s="7">
        <v>2.3333333333333334E-2</v>
      </c>
      <c r="BD78" s="7">
        <v>5.5000000000000028E-2</v>
      </c>
      <c r="BE78" s="7">
        <v>1.1666666666666665E-2</v>
      </c>
      <c r="BF78" s="7">
        <v>8.8333333333333292E-2</v>
      </c>
      <c r="BG78" s="7" t="s">
        <v>183</v>
      </c>
      <c r="BH78" s="7">
        <v>8.4999999999999964E-2</v>
      </c>
      <c r="BI78" s="7">
        <v>3.3333333333333335E-3</v>
      </c>
      <c r="BJ78" s="7">
        <v>3.333333333333334E-2</v>
      </c>
      <c r="BK78" s="7">
        <v>5.0000000000000024E-2</v>
      </c>
      <c r="BL78" s="7">
        <v>7.1666666666666684E-2</v>
      </c>
      <c r="BM78" s="7">
        <v>3.333333333333334E-2</v>
      </c>
      <c r="BN78" s="7">
        <v>7.9999999999999988E-2</v>
      </c>
      <c r="BO78" s="7">
        <v>9.8333333333333245E-2</v>
      </c>
      <c r="BP78" s="7">
        <v>9.9999999999999908E-2</v>
      </c>
      <c r="BQ78" s="7">
        <v>9.9999999999999908E-2</v>
      </c>
      <c r="BR78" s="7">
        <v>9.9999999999999908E-2</v>
      </c>
      <c r="BS78" s="7">
        <v>9.9999999999999908E-2</v>
      </c>
      <c r="BT78" s="7">
        <v>7.8333333333333324E-2</v>
      </c>
      <c r="BU78" s="7">
        <v>9.8333333333333245E-2</v>
      </c>
      <c r="BV78" s="7">
        <v>9.9999999999999908E-2</v>
      </c>
      <c r="BW78" s="7">
        <v>9.9999999999999908E-2</v>
      </c>
      <c r="BX78" s="7">
        <v>9.9999999999999908E-2</v>
      </c>
      <c r="BY78" s="7">
        <v>9.9999999999999908E-2</v>
      </c>
      <c r="BZ78" s="7">
        <v>9.8333333333333245E-2</v>
      </c>
      <c r="CA78" s="7">
        <v>9.9999999999999908E-2</v>
      </c>
      <c r="CB78" s="7">
        <v>9.9999999999999908E-2</v>
      </c>
      <c r="CC78" s="7">
        <v>9.9999999999999908E-2</v>
      </c>
      <c r="CD78" s="7">
        <v>0.16499999999999992</v>
      </c>
      <c r="CE78" s="7">
        <v>0.1666666666666666</v>
      </c>
      <c r="CF78" s="7">
        <v>9.9999999999999908E-2</v>
      </c>
      <c r="CG78" s="7">
        <v>9.9999999999999908E-2</v>
      </c>
      <c r="CH78" s="7">
        <v>0.12333333333333321</v>
      </c>
      <c r="CI78" s="7" t="s">
        <v>183</v>
      </c>
      <c r="CJ78" s="7" t="s">
        <v>183</v>
      </c>
      <c r="CK78" s="7" t="s">
        <v>183</v>
      </c>
      <c r="CL78" s="7" t="s">
        <v>183</v>
      </c>
      <c r="CM78" s="7" t="s">
        <v>183</v>
      </c>
      <c r="CN78" s="7" t="s">
        <v>183</v>
      </c>
      <c r="CO78" s="7" t="s">
        <v>183</v>
      </c>
      <c r="CP78" s="7" t="s">
        <v>183</v>
      </c>
    </row>
    <row r="79" spans="1:94" s="5" customFormat="1" ht="16.5">
      <c r="A79" s="9" t="s">
        <v>114</v>
      </c>
      <c r="B79" s="7" t="s">
        <v>183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183</v>
      </c>
      <c r="K79" s="7" t="s">
        <v>183</v>
      </c>
      <c r="L79" s="7" t="s">
        <v>183</v>
      </c>
      <c r="M79" s="7" t="s">
        <v>183</v>
      </c>
      <c r="N79" s="7" t="s">
        <v>183</v>
      </c>
      <c r="O79" s="7" t="s">
        <v>183</v>
      </c>
      <c r="P79" s="7" t="s">
        <v>183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 t="s">
        <v>183</v>
      </c>
      <c r="Y79" s="7">
        <v>5.1666666666666687E-2</v>
      </c>
      <c r="Z79" s="7">
        <v>3.6666666666666674E-2</v>
      </c>
      <c r="AA79" s="7">
        <v>3.0000000000000009E-2</v>
      </c>
      <c r="AB79" s="7">
        <v>5.1666666666666687E-2</v>
      </c>
      <c r="AC79" s="7">
        <v>0</v>
      </c>
      <c r="AD79" s="7">
        <v>0</v>
      </c>
      <c r="AE79" s="7" t="s">
        <v>183</v>
      </c>
      <c r="AF79" s="7" t="s">
        <v>183</v>
      </c>
      <c r="AG79" s="7">
        <v>9.9999999999999908E-2</v>
      </c>
      <c r="AH79" s="7">
        <v>9.8333333333333245E-2</v>
      </c>
      <c r="AI79" s="7">
        <v>9.9999999999999908E-2</v>
      </c>
      <c r="AJ79" s="7">
        <v>9.9999999999999908E-2</v>
      </c>
      <c r="AK79" s="7">
        <v>9.9999999999999908E-2</v>
      </c>
      <c r="AL79" s="7">
        <v>4.6666666666666683E-2</v>
      </c>
      <c r="AM79" s="7">
        <v>1.1666666666666665E-2</v>
      </c>
      <c r="AN79" s="7">
        <v>0</v>
      </c>
      <c r="AO79" s="7">
        <v>0</v>
      </c>
      <c r="AP79" s="7">
        <v>2.1666666666666667E-2</v>
      </c>
      <c r="AQ79" s="7">
        <v>0</v>
      </c>
      <c r="AR79" s="7">
        <v>4.6666666666666683E-2</v>
      </c>
      <c r="AS79" s="7">
        <v>5.000000000000001E-3</v>
      </c>
      <c r="AT79" s="7">
        <v>9.3333333333333268E-2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 t="s">
        <v>183</v>
      </c>
      <c r="BA79" s="7">
        <v>9.9999999999999908E-2</v>
      </c>
      <c r="BB79" s="7">
        <v>5.5000000000000028E-2</v>
      </c>
      <c r="BC79" s="7">
        <v>3.0000000000000009E-2</v>
      </c>
      <c r="BD79" s="7">
        <v>5.0000000000000024E-2</v>
      </c>
      <c r="BE79" s="7">
        <v>6.6666666666666671E-3</v>
      </c>
      <c r="BF79" s="7">
        <v>8.9999999999999941E-2</v>
      </c>
      <c r="BG79" s="7" t="s">
        <v>183</v>
      </c>
      <c r="BH79" s="7">
        <v>8.4999999999999964E-2</v>
      </c>
      <c r="BI79" s="7">
        <v>1.6666666666666668E-3</v>
      </c>
      <c r="BJ79" s="7">
        <v>4.3333333333333349E-2</v>
      </c>
      <c r="BK79" s="7">
        <v>4.6666666666666683E-2</v>
      </c>
      <c r="BL79" s="7">
        <v>6.3333333333333366E-2</v>
      </c>
      <c r="BM79" s="7">
        <v>3.0000000000000009E-2</v>
      </c>
      <c r="BN79" s="7">
        <v>8.1666666666666637E-2</v>
      </c>
      <c r="BO79" s="7">
        <v>9.9999999999999908E-2</v>
      </c>
      <c r="BP79" s="7">
        <v>9.9999999999999908E-2</v>
      </c>
      <c r="BQ79" s="7">
        <v>9.9999999999999908E-2</v>
      </c>
      <c r="BR79" s="7">
        <v>9.9999999999999908E-2</v>
      </c>
      <c r="BS79" s="7">
        <v>9.8333333333333245E-2</v>
      </c>
      <c r="BT79" s="7">
        <v>5.8333333333333362E-2</v>
      </c>
      <c r="BU79" s="7">
        <v>9.8333333333333245E-2</v>
      </c>
      <c r="BV79" s="7">
        <v>9.9999999999999908E-2</v>
      </c>
      <c r="BW79" s="7">
        <v>9.9999999999999908E-2</v>
      </c>
      <c r="BX79" s="7">
        <v>9.9999999999999908E-2</v>
      </c>
      <c r="BY79" s="7">
        <v>9.9999999999999908E-2</v>
      </c>
      <c r="BZ79" s="7">
        <v>9.9999999999999908E-2</v>
      </c>
      <c r="CA79" s="7">
        <v>9.9999999999999908E-2</v>
      </c>
      <c r="CB79" s="7">
        <v>0.10166666666666657</v>
      </c>
      <c r="CC79" s="7">
        <v>9.9999999999999908E-2</v>
      </c>
      <c r="CD79" s="7">
        <v>0.15499999999999989</v>
      </c>
      <c r="CE79" s="7">
        <v>0.1699999999999999</v>
      </c>
      <c r="CF79" s="7">
        <v>9.9999999999999908E-2</v>
      </c>
      <c r="CG79" s="7">
        <v>9.9999999999999908E-2</v>
      </c>
      <c r="CH79" s="7">
        <v>0.12833333333333333</v>
      </c>
      <c r="CI79" s="7" t="s">
        <v>183</v>
      </c>
      <c r="CJ79" s="7" t="s">
        <v>183</v>
      </c>
      <c r="CK79" s="7" t="s">
        <v>183</v>
      </c>
      <c r="CL79" s="7" t="s">
        <v>183</v>
      </c>
      <c r="CM79" s="7" t="s">
        <v>183</v>
      </c>
      <c r="CN79" s="7" t="s">
        <v>183</v>
      </c>
      <c r="CO79" s="7" t="s">
        <v>183</v>
      </c>
      <c r="CP79" s="7" t="s">
        <v>183</v>
      </c>
    </row>
    <row r="80" spans="1:94" s="5" customFormat="1" ht="16.5">
      <c r="A80" s="9" t="s">
        <v>115</v>
      </c>
      <c r="B80" s="7" t="s">
        <v>183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183</v>
      </c>
      <c r="K80" s="7" t="s">
        <v>183</v>
      </c>
      <c r="L80" s="7" t="s">
        <v>183</v>
      </c>
      <c r="M80" s="7" t="s">
        <v>183</v>
      </c>
      <c r="N80" s="7" t="s">
        <v>183</v>
      </c>
      <c r="O80" s="7" t="s">
        <v>183</v>
      </c>
      <c r="P80" s="7" t="s">
        <v>183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 t="s">
        <v>183</v>
      </c>
      <c r="Y80" s="7">
        <v>6.0000000000000032E-2</v>
      </c>
      <c r="Z80" s="7">
        <v>3.1666666666666676E-2</v>
      </c>
      <c r="AA80" s="7">
        <v>4.1666666666666678E-2</v>
      </c>
      <c r="AB80" s="7">
        <v>3.8333333333333344E-2</v>
      </c>
      <c r="AC80" s="7">
        <v>0</v>
      </c>
      <c r="AD80" s="7">
        <v>0</v>
      </c>
      <c r="AE80" s="7" t="s">
        <v>183</v>
      </c>
      <c r="AF80" s="7" t="s">
        <v>183</v>
      </c>
      <c r="AG80" s="7">
        <v>9.9999999999999908E-2</v>
      </c>
      <c r="AH80" s="7">
        <v>9.9999999999999908E-2</v>
      </c>
      <c r="AI80" s="7">
        <v>9.9999999999999908E-2</v>
      </c>
      <c r="AJ80" s="7">
        <v>9.9999999999999908E-2</v>
      </c>
      <c r="AK80" s="7">
        <v>9.9999999999999908E-2</v>
      </c>
      <c r="AL80" s="7">
        <v>4.3333333333333349E-2</v>
      </c>
      <c r="AM80" s="7">
        <v>0.01</v>
      </c>
      <c r="AN80" s="7">
        <v>0</v>
      </c>
      <c r="AO80" s="7">
        <v>0</v>
      </c>
      <c r="AP80" s="7">
        <v>2.3333333333333334E-2</v>
      </c>
      <c r="AQ80" s="7">
        <v>0</v>
      </c>
      <c r="AR80" s="7">
        <v>3.8333333333333344E-2</v>
      </c>
      <c r="AS80" s="7">
        <v>3.3333333333333335E-3</v>
      </c>
      <c r="AT80" s="7">
        <v>8.8333333333333292E-2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 t="s">
        <v>183</v>
      </c>
      <c r="BA80" s="7">
        <v>9.4999999999999932E-2</v>
      </c>
      <c r="BB80" s="7">
        <v>4.0000000000000015E-2</v>
      </c>
      <c r="BC80" s="7">
        <v>2.5000000000000005E-2</v>
      </c>
      <c r="BD80" s="7">
        <v>5.3333333333333358E-2</v>
      </c>
      <c r="BE80" s="7">
        <v>0.01</v>
      </c>
      <c r="BF80" s="7">
        <v>8.3333333333333301E-2</v>
      </c>
      <c r="BG80" s="7" t="s">
        <v>183</v>
      </c>
      <c r="BH80" s="7">
        <v>6.8333333333333357E-2</v>
      </c>
      <c r="BI80" s="7">
        <v>1.6666666666666668E-3</v>
      </c>
      <c r="BJ80" s="7">
        <v>2.8333333333333339E-2</v>
      </c>
      <c r="BK80" s="7">
        <v>3.333333333333334E-2</v>
      </c>
      <c r="BL80" s="7">
        <v>5.5000000000000028E-2</v>
      </c>
      <c r="BM80" s="7">
        <v>6.6666666666666671E-3</v>
      </c>
      <c r="BN80" s="7">
        <v>7.8333333333333324E-2</v>
      </c>
      <c r="BO80" s="7">
        <v>9.9999999999999908E-2</v>
      </c>
      <c r="BP80" s="7">
        <v>9.8333333333333245E-2</v>
      </c>
      <c r="BQ80" s="7">
        <v>9.9999999999999908E-2</v>
      </c>
      <c r="BR80" s="7">
        <v>9.9999999999999908E-2</v>
      </c>
      <c r="BS80" s="7">
        <v>9.9999999999999908E-2</v>
      </c>
      <c r="BT80" s="7">
        <v>6.8333333333333357E-2</v>
      </c>
      <c r="BU80" s="7">
        <v>9.4999999999999932E-2</v>
      </c>
      <c r="BV80" s="7">
        <v>9.8333333333333245E-2</v>
      </c>
      <c r="BW80" s="7">
        <v>9.8333333333333245E-2</v>
      </c>
      <c r="BX80" s="7">
        <v>9.9999999999999908E-2</v>
      </c>
      <c r="BY80" s="7">
        <v>9.9999999999999908E-2</v>
      </c>
      <c r="BZ80" s="7">
        <v>9.8333333333333245E-2</v>
      </c>
      <c r="CA80" s="7">
        <v>9.9999999999999908E-2</v>
      </c>
      <c r="CB80" s="7">
        <v>0.10499999999999991</v>
      </c>
      <c r="CC80" s="7">
        <v>9.9999999999999908E-2</v>
      </c>
      <c r="CD80" s="7">
        <v>0.13999999999999993</v>
      </c>
      <c r="CE80" s="7">
        <v>0.15666666666666659</v>
      </c>
      <c r="CF80" s="7">
        <v>9.9999999999999908E-2</v>
      </c>
      <c r="CG80" s="7">
        <v>9.9999999999999908E-2</v>
      </c>
      <c r="CH80" s="7">
        <v>0.11333333333333327</v>
      </c>
      <c r="CI80" s="7" t="s">
        <v>183</v>
      </c>
      <c r="CJ80" s="7" t="s">
        <v>183</v>
      </c>
      <c r="CK80" s="7" t="s">
        <v>183</v>
      </c>
      <c r="CL80" s="7" t="s">
        <v>183</v>
      </c>
      <c r="CM80" s="7" t="s">
        <v>183</v>
      </c>
      <c r="CN80" s="7" t="s">
        <v>183</v>
      </c>
      <c r="CO80" s="7" t="s">
        <v>183</v>
      </c>
      <c r="CP80" s="7" t="s">
        <v>183</v>
      </c>
    </row>
    <row r="81" spans="1:94" s="5" customFormat="1" ht="16.5">
      <c r="A81" s="9" t="s">
        <v>116</v>
      </c>
      <c r="B81" s="7" t="s">
        <v>183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183</v>
      </c>
      <c r="K81" s="7" t="s">
        <v>183</v>
      </c>
      <c r="L81" s="7" t="s">
        <v>183</v>
      </c>
      <c r="M81" s="7" t="s">
        <v>183</v>
      </c>
      <c r="N81" s="7" t="s">
        <v>183</v>
      </c>
      <c r="O81" s="7" t="s">
        <v>183</v>
      </c>
      <c r="P81" s="7" t="s">
        <v>183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 t="s">
        <v>183</v>
      </c>
      <c r="Y81" s="7">
        <v>4.3333333333333349E-2</v>
      </c>
      <c r="Z81" s="7">
        <v>3.6666666666666674E-2</v>
      </c>
      <c r="AA81" s="7">
        <v>3.500000000000001E-2</v>
      </c>
      <c r="AB81" s="7">
        <v>3.1666666666666676E-2</v>
      </c>
      <c r="AC81" s="7">
        <v>0</v>
      </c>
      <c r="AD81" s="7">
        <v>0</v>
      </c>
      <c r="AE81" s="7" t="s">
        <v>183</v>
      </c>
      <c r="AF81" s="7" t="s">
        <v>183</v>
      </c>
      <c r="AG81" s="7">
        <v>9.9999999999999908E-2</v>
      </c>
      <c r="AH81" s="7">
        <v>9.9999999999999908E-2</v>
      </c>
      <c r="AI81" s="7">
        <v>9.9999999999999908E-2</v>
      </c>
      <c r="AJ81" s="7">
        <v>9.9999999999999908E-2</v>
      </c>
      <c r="AK81" s="7">
        <v>9.9999999999999908E-2</v>
      </c>
      <c r="AL81" s="7">
        <v>3.8333333333333344E-2</v>
      </c>
      <c r="AM81" s="7">
        <v>8.3333333333333332E-3</v>
      </c>
      <c r="AN81" s="7">
        <v>0</v>
      </c>
      <c r="AO81" s="7">
        <v>0</v>
      </c>
      <c r="AP81" s="7">
        <v>3.333333333333334E-2</v>
      </c>
      <c r="AQ81" s="7">
        <v>0</v>
      </c>
      <c r="AR81" s="7">
        <v>4.3333333333333349E-2</v>
      </c>
      <c r="AS81" s="7">
        <v>1.6666666666666668E-3</v>
      </c>
      <c r="AT81" s="7">
        <v>8.9999999999999941E-2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 t="s">
        <v>183</v>
      </c>
      <c r="BA81" s="7">
        <v>9.3333333333333268E-2</v>
      </c>
      <c r="BB81" s="7">
        <v>4.5000000000000019E-2</v>
      </c>
      <c r="BC81" s="7">
        <v>1.1666666666666665E-2</v>
      </c>
      <c r="BD81" s="7">
        <v>5.0000000000000024E-2</v>
      </c>
      <c r="BE81" s="7">
        <v>1.6666666666666668E-3</v>
      </c>
      <c r="BF81" s="7">
        <v>8.4999999999999964E-2</v>
      </c>
      <c r="BG81" s="7" t="s">
        <v>183</v>
      </c>
      <c r="BH81" s="7">
        <v>7.4999999999999997E-2</v>
      </c>
      <c r="BI81" s="7">
        <v>1.6666666666666668E-3</v>
      </c>
      <c r="BJ81" s="7">
        <v>3.0000000000000009E-2</v>
      </c>
      <c r="BK81" s="7">
        <v>5.1666666666666687E-2</v>
      </c>
      <c r="BL81" s="7">
        <v>4.3333333333333349E-2</v>
      </c>
      <c r="BM81" s="7">
        <v>2.5000000000000005E-2</v>
      </c>
      <c r="BN81" s="7">
        <v>7.0000000000000021E-2</v>
      </c>
      <c r="BO81" s="7">
        <v>9.4999999999999932E-2</v>
      </c>
      <c r="BP81" s="7">
        <v>9.9999999999999908E-2</v>
      </c>
      <c r="BQ81" s="7">
        <v>9.9999999999999908E-2</v>
      </c>
      <c r="BR81" s="7">
        <v>9.9999999999999908E-2</v>
      </c>
      <c r="BS81" s="7">
        <v>9.9999999999999908E-2</v>
      </c>
      <c r="BT81" s="7">
        <v>6.6666666666666693E-2</v>
      </c>
      <c r="BU81" s="7">
        <v>9.9999999999999908E-2</v>
      </c>
      <c r="BV81" s="7">
        <v>9.9999999999999908E-2</v>
      </c>
      <c r="BW81" s="7">
        <v>9.8333333333333245E-2</v>
      </c>
      <c r="BX81" s="7">
        <v>9.9999999999999908E-2</v>
      </c>
      <c r="BY81" s="7">
        <v>9.9999999999999908E-2</v>
      </c>
      <c r="BZ81" s="7">
        <v>9.8333333333333245E-2</v>
      </c>
      <c r="CA81" s="7">
        <v>9.9999999999999908E-2</v>
      </c>
      <c r="CB81" s="7">
        <v>9.9999999999999908E-2</v>
      </c>
      <c r="CC81" s="7">
        <v>9.9999999999999908E-2</v>
      </c>
      <c r="CD81" s="7">
        <v>0.14833333333333329</v>
      </c>
      <c r="CE81" s="7">
        <v>0.15333333333333327</v>
      </c>
      <c r="CF81" s="7">
        <v>9.9999999999999908E-2</v>
      </c>
      <c r="CG81" s="7">
        <v>9.9999999999999908E-2</v>
      </c>
      <c r="CH81" s="7">
        <v>0.11499999999999992</v>
      </c>
      <c r="CI81" s="7" t="s">
        <v>183</v>
      </c>
      <c r="CJ81" s="7" t="s">
        <v>183</v>
      </c>
      <c r="CK81" s="7" t="s">
        <v>183</v>
      </c>
      <c r="CL81" s="7" t="s">
        <v>183</v>
      </c>
      <c r="CM81" s="7" t="s">
        <v>183</v>
      </c>
      <c r="CN81" s="7" t="s">
        <v>183</v>
      </c>
      <c r="CO81" s="7" t="s">
        <v>183</v>
      </c>
      <c r="CP81" s="7" t="s">
        <v>183</v>
      </c>
    </row>
    <row r="82" spans="1:94" s="5" customFormat="1" ht="16.5">
      <c r="A82" s="9" t="s">
        <v>117</v>
      </c>
      <c r="B82" s="7" t="s">
        <v>183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 t="s">
        <v>183</v>
      </c>
      <c r="K82" s="7" t="s">
        <v>183</v>
      </c>
      <c r="L82" s="7" t="s">
        <v>183</v>
      </c>
      <c r="M82" s="7" t="s">
        <v>183</v>
      </c>
      <c r="N82" s="7" t="s">
        <v>183</v>
      </c>
      <c r="O82" s="7" t="s">
        <v>183</v>
      </c>
      <c r="P82" s="7" t="s">
        <v>183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 t="s">
        <v>183</v>
      </c>
      <c r="Y82" s="7">
        <v>4.8333333333333353E-2</v>
      </c>
      <c r="Z82" s="7">
        <v>4.0000000000000015E-2</v>
      </c>
      <c r="AA82" s="7">
        <v>5.0000000000000024E-2</v>
      </c>
      <c r="AB82" s="7">
        <v>2.5000000000000005E-2</v>
      </c>
      <c r="AC82" s="7">
        <v>0</v>
      </c>
      <c r="AD82" s="7">
        <v>0</v>
      </c>
      <c r="AE82" s="7" t="s">
        <v>183</v>
      </c>
      <c r="AF82" s="7" t="s">
        <v>183</v>
      </c>
      <c r="AG82" s="7">
        <v>9.9999999999999908E-2</v>
      </c>
      <c r="AH82" s="7">
        <v>9.9999999999999908E-2</v>
      </c>
      <c r="AI82" s="7">
        <v>9.9999999999999908E-2</v>
      </c>
      <c r="AJ82" s="7">
        <v>9.9999999999999908E-2</v>
      </c>
      <c r="AK82" s="7">
        <v>9.9999999999999908E-2</v>
      </c>
      <c r="AL82" s="7">
        <v>5.6666666666666692E-2</v>
      </c>
      <c r="AM82" s="7">
        <v>1.6666666666666668E-3</v>
      </c>
      <c r="AN82" s="7">
        <v>0</v>
      </c>
      <c r="AO82" s="7">
        <v>0</v>
      </c>
      <c r="AP82" s="7">
        <v>1.6666666666666666E-2</v>
      </c>
      <c r="AQ82" s="7">
        <v>0</v>
      </c>
      <c r="AR82" s="7">
        <v>3.0000000000000009E-2</v>
      </c>
      <c r="AS82" s="7">
        <v>3.3333333333333335E-3</v>
      </c>
      <c r="AT82" s="7">
        <v>9.1666666666666605E-2</v>
      </c>
      <c r="AU82" s="7">
        <v>1.6666666666666668E-3</v>
      </c>
      <c r="AV82" s="7">
        <v>0</v>
      </c>
      <c r="AW82" s="7">
        <v>0</v>
      </c>
      <c r="AX82" s="7">
        <v>0</v>
      </c>
      <c r="AY82" s="7">
        <v>1.6666666666666668E-3</v>
      </c>
      <c r="AZ82" s="7" t="s">
        <v>183</v>
      </c>
      <c r="BA82" s="7">
        <v>9.3333333333333268E-2</v>
      </c>
      <c r="BB82" s="7">
        <v>5.0000000000000024E-2</v>
      </c>
      <c r="BC82" s="7">
        <v>0.01</v>
      </c>
      <c r="BD82" s="7">
        <v>7.6666666666666661E-2</v>
      </c>
      <c r="BE82" s="7">
        <v>1.833333333333333E-2</v>
      </c>
      <c r="BF82" s="7">
        <v>8.6666666666666628E-2</v>
      </c>
      <c r="BG82" s="7" t="s">
        <v>183</v>
      </c>
      <c r="BH82" s="7">
        <v>7.0000000000000021E-2</v>
      </c>
      <c r="BI82" s="7">
        <v>0</v>
      </c>
      <c r="BJ82" s="7">
        <v>2.6666666666666672E-2</v>
      </c>
      <c r="BK82" s="7">
        <v>5.3333333333333358E-2</v>
      </c>
      <c r="BL82" s="7">
        <v>3.1666666666666676E-2</v>
      </c>
      <c r="BM82" s="7">
        <v>1.833333333333333E-2</v>
      </c>
      <c r="BN82" s="7">
        <v>8.4999999999999964E-2</v>
      </c>
      <c r="BO82" s="7">
        <v>9.1666666666666605E-2</v>
      </c>
      <c r="BP82" s="7">
        <v>9.9999999999999908E-2</v>
      </c>
      <c r="BQ82" s="7">
        <v>9.9999999999999908E-2</v>
      </c>
      <c r="BR82" s="7">
        <v>9.9999999999999908E-2</v>
      </c>
      <c r="BS82" s="7">
        <v>9.4999999999999932E-2</v>
      </c>
      <c r="BT82" s="7">
        <v>6.3333333333333366E-2</v>
      </c>
      <c r="BU82" s="7">
        <v>9.9999999999999908E-2</v>
      </c>
      <c r="BV82" s="7">
        <v>9.9999999999999908E-2</v>
      </c>
      <c r="BW82" s="7">
        <v>9.9999999999999908E-2</v>
      </c>
      <c r="BX82" s="7">
        <v>9.9999999999999908E-2</v>
      </c>
      <c r="BY82" s="7">
        <v>9.9999999999999908E-2</v>
      </c>
      <c r="BZ82" s="7">
        <v>9.8333333333333245E-2</v>
      </c>
      <c r="CA82" s="7">
        <v>9.9999999999999908E-2</v>
      </c>
      <c r="CB82" s="7">
        <v>9.9999999999999908E-2</v>
      </c>
      <c r="CC82" s="7">
        <v>0.10166666666666659</v>
      </c>
      <c r="CD82" s="7">
        <v>0.14333333333333328</v>
      </c>
      <c r="CE82" s="7">
        <v>0.16999999999999993</v>
      </c>
      <c r="CF82" s="7">
        <v>9.9999999999999908E-2</v>
      </c>
      <c r="CG82" s="7">
        <v>9.9999999999999908E-2</v>
      </c>
      <c r="CH82" s="7">
        <v>0.11166666666666657</v>
      </c>
      <c r="CI82" s="7" t="s">
        <v>183</v>
      </c>
      <c r="CJ82" s="7" t="s">
        <v>183</v>
      </c>
      <c r="CK82" s="7" t="s">
        <v>183</v>
      </c>
      <c r="CL82" s="7" t="s">
        <v>183</v>
      </c>
      <c r="CM82" s="7" t="s">
        <v>183</v>
      </c>
      <c r="CN82" s="7" t="s">
        <v>183</v>
      </c>
      <c r="CO82" s="7" t="s">
        <v>183</v>
      </c>
      <c r="CP82" s="7" t="s">
        <v>183</v>
      </c>
    </row>
    <row r="83" spans="1:94" s="5" customFormat="1" ht="16.5">
      <c r="A83" s="9" t="s">
        <v>118</v>
      </c>
      <c r="B83" s="7" t="s">
        <v>183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183</v>
      </c>
      <c r="K83" s="7" t="s">
        <v>183</v>
      </c>
      <c r="L83" s="7" t="s">
        <v>183</v>
      </c>
      <c r="M83" s="7" t="s">
        <v>183</v>
      </c>
      <c r="N83" s="7" t="s">
        <v>183</v>
      </c>
      <c r="O83" s="7" t="s">
        <v>183</v>
      </c>
      <c r="P83" s="7" t="s">
        <v>183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 t="s">
        <v>183</v>
      </c>
      <c r="Y83" s="7">
        <v>5.0000000000000024E-2</v>
      </c>
      <c r="Z83" s="7">
        <v>2.1666666666666667E-2</v>
      </c>
      <c r="AA83" s="7">
        <v>5.8333333333333362E-2</v>
      </c>
      <c r="AB83" s="7">
        <v>2.1666666666666667E-2</v>
      </c>
      <c r="AC83" s="7">
        <v>0</v>
      </c>
      <c r="AD83" s="7">
        <v>0</v>
      </c>
      <c r="AE83" s="7" t="s">
        <v>183</v>
      </c>
      <c r="AF83" s="7" t="s">
        <v>183</v>
      </c>
      <c r="AG83" s="7">
        <v>9.9999999999999908E-2</v>
      </c>
      <c r="AH83" s="7">
        <v>9.9999999999999908E-2</v>
      </c>
      <c r="AI83" s="7">
        <v>9.9999999999999908E-2</v>
      </c>
      <c r="AJ83" s="7">
        <v>9.9999999999999908E-2</v>
      </c>
      <c r="AK83" s="7">
        <v>9.9999999999999908E-2</v>
      </c>
      <c r="AL83" s="7">
        <v>4.3333333333333349E-2</v>
      </c>
      <c r="AM83" s="7">
        <v>3.3333333333333335E-3</v>
      </c>
      <c r="AN83" s="7">
        <v>0</v>
      </c>
      <c r="AO83" s="7">
        <v>0</v>
      </c>
      <c r="AP83" s="7">
        <v>3.333333333333334E-2</v>
      </c>
      <c r="AQ83" s="7">
        <v>0</v>
      </c>
      <c r="AR83" s="7">
        <v>3.500000000000001E-2</v>
      </c>
      <c r="AS83" s="7">
        <v>1.6666666666666668E-3</v>
      </c>
      <c r="AT83" s="7">
        <v>8.9999999999999941E-2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 t="s">
        <v>183</v>
      </c>
      <c r="BA83" s="7">
        <v>8.8333333333333292E-2</v>
      </c>
      <c r="BB83" s="7">
        <v>3.333333333333334E-2</v>
      </c>
      <c r="BC83" s="7">
        <v>0</v>
      </c>
      <c r="BD83" s="7">
        <v>5.8333333333333362E-2</v>
      </c>
      <c r="BE83" s="7">
        <v>1.4999999999999998E-2</v>
      </c>
      <c r="BF83" s="7">
        <v>8.9999999999999941E-2</v>
      </c>
      <c r="BG83" s="7" t="s">
        <v>183</v>
      </c>
      <c r="BH83" s="7">
        <v>7.1666666666666684E-2</v>
      </c>
      <c r="BI83" s="7">
        <v>1.6666666666666668E-3</v>
      </c>
      <c r="BJ83" s="7">
        <v>2.5000000000000005E-2</v>
      </c>
      <c r="BK83" s="7">
        <v>3.6666666666666674E-2</v>
      </c>
      <c r="BL83" s="7">
        <v>1.6666666666666666E-2</v>
      </c>
      <c r="BM83" s="7">
        <v>0.02</v>
      </c>
      <c r="BN83" s="7">
        <v>8.3333333333333301E-2</v>
      </c>
      <c r="BO83" s="7">
        <v>9.4999999999999932E-2</v>
      </c>
      <c r="BP83" s="7">
        <v>9.9999999999999908E-2</v>
      </c>
      <c r="BQ83" s="7">
        <v>9.9999999999999908E-2</v>
      </c>
      <c r="BR83" s="7">
        <v>9.9999999999999908E-2</v>
      </c>
      <c r="BS83" s="7">
        <v>9.8333333333333245E-2</v>
      </c>
      <c r="BT83" s="7">
        <v>6.1666666666666696E-2</v>
      </c>
      <c r="BU83" s="7">
        <v>9.9999999999999908E-2</v>
      </c>
      <c r="BV83" s="7">
        <v>9.9999999999999908E-2</v>
      </c>
      <c r="BW83" s="7">
        <v>9.9999999999999908E-2</v>
      </c>
      <c r="BX83" s="7">
        <v>9.9999999999999908E-2</v>
      </c>
      <c r="BY83" s="7">
        <v>9.9999999999999908E-2</v>
      </c>
      <c r="BZ83" s="7">
        <v>9.8333333333333245E-2</v>
      </c>
      <c r="CA83" s="7">
        <v>9.9999999999999908E-2</v>
      </c>
      <c r="CB83" s="7">
        <v>9.9999999999999908E-2</v>
      </c>
      <c r="CC83" s="7">
        <v>9.9999999999999908E-2</v>
      </c>
      <c r="CD83" s="7">
        <v>0.13333333333333328</v>
      </c>
      <c r="CE83" s="7">
        <v>0.15833333333333327</v>
      </c>
      <c r="CF83" s="7">
        <v>9.9999999999999908E-2</v>
      </c>
      <c r="CG83" s="7">
        <v>9.9999999999999908E-2</v>
      </c>
      <c r="CH83" s="7">
        <v>0.11333333333333324</v>
      </c>
      <c r="CI83" s="7" t="s">
        <v>183</v>
      </c>
      <c r="CJ83" s="7" t="s">
        <v>183</v>
      </c>
      <c r="CK83" s="7" t="s">
        <v>183</v>
      </c>
      <c r="CL83" s="7" t="s">
        <v>183</v>
      </c>
      <c r="CM83" s="7" t="s">
        <v>183</v>
      </c>
      <c r="CN83" s="7" t="s">
        <v>183</v>
      </c>
      <c r="CO83" s="7" t="s">
        <v>183</v>
      </c>
      <c r="CP83" s="7" t="s">
        <v>183</v>
      </c>
    </row>
    <row r="84" spans="1:94" s="5" customFormat="1" ht="16.5">
      <c r="A84" s="9" t="s">
        <v>119</v>
      </c>
      <c r="B84" s="7" t="s">
        <v>183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 t="s">
        <v>183</v>
      </c>
      <c r="K84" s="7" t="s">
        <v>183</v>
      </c>
      <c r="L84" s="7" t="s">
        <v>183</v>
      </c>
      <c r="M84" s="7" t="s">
        <v>183</v>
      </c>
      <c r="N84" s="7" t="s">
        <v>183</v>
      </c>
      <c r="O84" s="7" t="s">
        <v>183</v>
      </c>
      <c r="P84" s="7" t="s">
        <v>183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 t="s">
        <v>183</v>
      </c>
      <c r="Y84" s="7">
        <v>5.1666666666666687E-2</v>
      </c>
      <c r="Z84" s="7">
        <v>3.0000000000000009E-2</v>
      </c>
      <c r="AA84" s="7">
        <v>5.8333333333333362E-2</v>
      </c>
      <c r="AB84" s="7">
        <v>3.8333333333333344E-2</v>
      </c>
      <c r="AC84" s="7">
        <v>0</v>
      </c>
      <c r="AD84" s="7">
        <v>0</v>
      </c>
      <c r="AE84" s="7" t="s">
        <v>183</v>
      </c>
      <c r="AF84" s="7" t="s">
        <v>183</v>
      </c>
      <c r="AG84" s="7">
        <v>9.9999999999999908E-2</v>
      </c>
      <c r="AH84" s="7">
        <v>9.9999999999999908E-2</v>
      </c>
      <c r="AI84" s="7">
        <v>9.9999999999999908E-2</v>
      </c>
      <c r="AJ84" s="7">
        <v>9.9999999999999908E-2</v>
      </c>
      <c r="AK84" s="7">
        <v>9.9999999999999908E-2</v>
      </c>
      <c r="AL84" s="7">
        <v>3.333333333333334E-2</v>
      </c>
      <c r="AM84" s="7">
        <v>5.000000000000001E-3</v>
      </c>
      <c r="AN84" s="7">
        <v>0</v>
      </c>
      <c r="AO84" s="7">
        <v>0</v>
      </c>
      <c r="AP84" s="7">
        <v>0.02</v>
      </c>
      <c r="AQ84" s="7">
        <v>0</v>
      </c>
      <c r="AR84" s="7">
        <v>3.333333333333334E-2</v>
      </c>
      <c r="AS84" s="7">
        <v>0</v>
      </c>
      <c r="AT84" s="7">
        <v>9.1666666666666605E-2</v>
      </c>
      <c r="AU84" s="7">
        <v>0</v>
      </c>
      <c r="AV84" s="7">
        <v>0</v>
      </c>
      <c r="AW84" s="7">
        <v>0</v>
      </c>
      <c r="AX84" s="7">
        <v>0</v>
      </c>
      <c r="AY84" s="7">
        <v>0</v>
      </c>
      <c r="AZ84" s="7" t="s">
        <v>183</v>
      </c>
      <c r="BA84" s="7">
        <v>9.3333333333333268E-2</v>
      </c>
      <c r="BB84" s="7">
        <v>4.1666666666666678E-2</v>
      </c>
      <c r="BC84" s="7">
        <v>1.6666666666666668E-3</v>
      </c>
      <c r="BD84" s="7">
        <v>5.3333333333333358E-2</v>
      </c>
      <c r="BE84" s="7">
        <v>8.3333333333333332E-3</v>
      </c>
      <c r="BF84" s="7">
        <v>8.8333333333333292E-2</v>
      </c>
      <c r="BG84" s="7" t="s">
        <v>183</v>
      </c>
      <c r="BH84" s="7">
        <v>5.8333333333333362E-2</v>
      </c>
      <c r="BI84" s="7">
        <v>0</v>
      </c>
      <c r="BJ84" s="7">
        <v>1.6666666666666666E-2</v>
      </c>
      <c r="BK84" s="7">
        <v>2.1666666666666667E-2</v>
      </c>
      <c r="BL84" s="7">
        <v>5.000000000000001E-3</v>
      </c>
      <c r="BM84" s="7">
        <v>0.02</v>
      </c>
      <c r="BN84" s="7">
        <v>8.6666666666666628E-2</v>
      </c>
      <c r="BO84" s="7">
        <v>9.3333333333333268E-2</v>
      </c>
      <c r="BP84" s="7">
        <v>9.9999999999999908E-2</v>
      </c>
      <c r="BQ84" s="7">
        <v>9.9999999999999908E-2</v>
      </c>
      <c r="BR84" s="7">
        <v>9.9999999999999908E-2</v>
      </c>
      <c r="BS84" s="7">
        <v>9.6666666666666595E-2</v>
      </c>
      <c r="BT84" s="7">
        <v>6.3333333333333366E-2</v>
      </c>
      <c r="BU84" s="7">
        <v>9.9999999999999908E-2</v>
      </c>
      <c r="BV84" s="7">
        <v>9.9999999999999908E-2</v>
      </c>
      <c r="BW84" s="7">
        <v>9.8333333333333245E-2</v>
      </c>
      <c r="BX84" s="7">
        <v>9.9999999999999908E-2</v>
      </c>
      <c r="BY84" s="7">
        <v>9.9999999999999908E-2</v>
      </c>
      <c r="BZ84" s="7">
        <v>9.9999999999999908E-2</v>
      </c>
      <c r="CA84" s="7">
        <v>9.8333333333333245E-2</v>
      </c>
      <c r="CB84" s="7">
        <v>0.10166666666666657</v>
      </c>
      <c r="CC84" s="7">
        <v>9.9999999999999908E-2</v>
      </c>
      <c r="CD84" s="7">
        <v>0.12666666666666657</v>
      </c>
      <c r="CE84" s="7">
        <v>0.15666666666666659</v>
      </c>
      <c r="CF84" s="7">
        <v>9.9999999999999908E-2</v>
      </c>
      <c r="CG84" s="7">
        <v>9.9999999999999908E-2</v>
      </c>
      <c r="CH84" s="7">
        <v>0.10833333333333325</v>
      </c>
      <c r="CI84" s="7" t="s">
        <v>183</v>
      </c>
      <c r="CJ84" s="7" t="s">
        <v>183</v>
      </c>
      <c r="CK84" s="7" t="s">
        <v>183</v>
      </c>
      <c r="CL84" s="7" t="s">
        <v>183</v>
      </c>
      <c r="CM84" s="7" t="s">
        <v>183</v>
      </c>
      <c r="CN84" s="7" t="s">
        <v>183</v>
      </c>
      <c r="CO84" s="7" t="s">
        <v>183</v>
      </c>
      <c r="CP84" s="7" t="s">
        <v>183</v>
      </c>
    </row>
    <row r="85" spans="1:94" s="5" customFormat="1" ht="16.5">
      <c r="A85" s="9" t="s">
        <v>120</v>
      </c>
      <c r="B85" s="7" t="s">
        <v>183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 t="s">
        <v>183</v>
      </c>
      <c r="K85" s="7" t="s">
        <v>183</v>
      </c>
      <c r="L85" s="7" t="s">
        <v>183</v>
      </c>
      <c r="M85" s="7" t="s">
        <v>183</v>
      </c>
      <c r="N85" s="7" t="s">
        <v>183</v>
      </c>
      <c r="O85" s="7" t="s">
        <v>183</v>
      </c>
      <c r="P85" s="7" t="s">
        <v>183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 t="s">
        <v>183</v>
      </c>
      <c r="Y85" s="7">
        <v>4.5000000000000019E-2</v>
      </c>
      <c r="Z85" s="7">
        <v>2.3333333333333334E-2</v>
      </c>
      <c r="AA85" s="7">
        <v>5.8333333333333362E-2</v>
      </c>
      <c r="AB85" s="7">
        <v>3.333333333333334E-2</v>
      </c>
      <c r="AC85" s="7">
        <v>0</v>
      </c>
      <c r="AD85" s="7">
        <v>0</v>
      </c>
      <c r="AE85" s="7" t="s">
        <v>183</v>
      </c>
      <c r="AF85" s="7" t="s">
        <v>183</v>
      </c>
      <c r="AG85" s="7">
        <v>9.9999999999999908E-2</v>
      </c>
      <c r="AH85" s="7">
        <v>9.9999999999999908E-2</v>
      </c>
      <c r="AI85" s="7">
        <v>9.9999999999999908E-2</v>
      </c>
      <c r="AJ85" s="7">
        <v>9.9999999999999908E-2</v>
      </c>
      <c r="AK85" s="7">
        <v>9.9999999999999908E-2</v>
      </c>
      <c r="AL85" s="7">
        <v>4.1666666666666678E-2</v>
      </c>
      <c r="AM85" s="7">
        <v>6.6666666666666671E-3</v>
      </c>
      <c r="AN85" s="7">
        <v>0</v>
      </c>
      <c r="AO85" s="7">
        <v>0</v>
      </c>
      <c r="AP85" s="7">
        <v>1.6666666666666666E-2</v>
      </c>
      <c r="AQ85" s="7">
        <v>0</v>
      </c>
      <c r="AR85" s="7">
        <v>3.333333333333334E-2</v>
      </c>
      <c r="AS85" s="7">
        <v>0</v>
      </c>
      <c r="AT85" s="7">
        <v>9.3333333333333268E-2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 t="s">
        <v>183</v>
      </c>
      <c r="BA85" s="7">
        <v>8.6666666666666628E-2</v>
      </c>
      <c r="BB85" s="7">
        <v>2.8333333333333339E-2</v>
      </c>
      <c r="BC85" s="7">
        <v>1.6666666666666668E-3</v>
      </c>
      <c r="BD85" s="7">
        <v>5.8333333333333362E-2</v>
      </c>
      <c r="BE85" s="7">
        <v>0</v>
      </c>
      <c r="BF85" s="7">
        <v>8.4745762711864375E-2</v>
      </c>
      <c r="BG85" s="7" t="s">
        <v>183</v>
      </c>
      <c r="BH85" s="7">
        <v>5.5000000000000028E-2</v>
      </c>
      <c r="BI85" s="7">
        <v>0</v>
      </c>
      <c r="BJ85" s="7">
        <v>1.4999999999999998E-2</v>
      </c>
      <c r="BK85" s="7">
        <v>3.1666666666666676E-2</v>
      </c>
      <c r="BL85" s="7">
        <v>5.000000000000001E-3</v>
      </c>
      <c r="BM85" s="7">
        <v>2.3333333333333334E-2</v>
      </c>
      <c r="BN85" s="7">
        <v>9.1666666666666605E-2</v>
      </c>
      <c r="BO85" s="7">
        <v>9.3333333333333268E-2</v>
      </c>
      <c r="BP85" s="7">
        <v>9.9999999999999908E-2</v>
      </c>
      <c r="BQ85" s="7">
        <v>9.9999999999999908E-2</v>
      </c>
      <c r="BR85" s="7">
        <v>9.9999999999999908E-2</v>
      </c>
      <c r="BS85" s="7">
        <v>8.4999999999999964E-2</v>
      </c>
      <c r="BT85" s="7">
        <v>6.3333333333333366E-2</v>
      </c>
      <c r="BU85" s="7">
        <v>9.9999999999999908E-2</v>
      </c>
      <c r="BV85" s="7">
        <v>9.9999999999999908E-2</v>
      </c>
      <c r="BW85" s="7">
        <v>9.9999999999999908E-2</v>
      </c>
      <c r="BX85" s="7">
        <v>9.9999999999999908E-2</v>
      </c>
      <c r="BY85" s="7">
        <v>9.9999999999999908E-2</v>
      </c>
      <c r="BZ85" s="7">
        <v>9.4999999999999932E-2</v>
      </c>
      <c r="CA85" s="7">
        <v>9.6666666666666595E-2</v>
      </c>
      <c r="CB85" s="7">
        <v>9.9999999999999908E-2</v>
      </c>
      <c r="CC85" s="7">
        <v>9.9999999999999908E-2</v>
      </c>
      <c r="CD85" s="7">
        <v>0.1166666666666666</v>
      </c>
      <c r="CE85" s="7">
        <v>0.14999999999999994</v>
      </c>
      <c r="CF85" s="7">
        <v>9.9999999999999908E-2</v>
      </c>
      <c r="CG85" s="7">
        <v>9.9999999999999908E-2</v>
      </c>
      <c r="CH85" s="7">
        <v>0.11166666666666659</v>
      </c>
      <c r="CI85" s="7" t="s">
        <v>183</v>
      </c>
      <c r="CJ85" s="7" t="s">
        <v>183</v>
      </c>
      <c r="CK85" s="7" t="s">
        <v>183</v>
      </c>
      <c r="CL85" s="7" t="s">
        <v>183</v>
      </c>
      <c r="CM85" s="7" t="s">
        <v>183</v>
      </c>
      <c r="CN85" s="7" t="s">
        <v>183</v>
      </c>
      <c r="CO85" s="7" t="s">
        <v>183</v>
      </c>
      <c r="CP85" s="7" t="s">
        <v>183</v>
      </c>
    </row>
    <row r="86" spans="1:94" s="5" customFormat="1" ht="16.5">
      <c r="A86" s="9" t="s">
        <v>121</v>
      </c>
      <c r="B86" s="7" t="s">
        <v>183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 t="s">
        <v>183</v>
      </c>
      <c r="K86" s="7" t="s">
        <v>183</v>
      </c>
      <c r="L86" s="7" t="s">
        <v>183</v>
      </c>
      <c r="M86" s="7" t="s">
        <v>183</v>
      </c>
      <c r="N86" s="7" t="s">
        <v>183</v>
      </c>
      <c r="O86" s="7" t="s">
        <v>183</v>
      </c>
      <c r="P86" s="7" t="s">
        <v>183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 t="s">
        <v>183</v>
      </c>
      <c r="Y86" s="7">
        <v>5.8333333333333362E-2</v>
      </c>
      <c r="Z86" s="7">
        <v>2.1666666666666667E-2</v>
      </c>
      <c r="AA86" s="7">
        <v>6.3333333333333366E-2</v>
      </c>
      <c r="AB86" s="7">
        <v>3.500000000000001E-2</v>
      </c>
      <c r="AC86" s="7">
        <v>0</v>
      </c>
      <c r="AD86" s="7">
        <v>0</v>
      </c>
      <c r="AE86" s="7" t="s">
        <v>183</v>
      </c>
      <c r="AF86" s="7" t="s">
        <v>183</v>
      </c>
      <c r="AG86" s="7">
        <v>9.9999999999999908E-2</v>
      </c>
      <c r="AH86" s="7">
        <v>9.6666666666666595E-2</v>
      </c>
      <c r="AI86" s="7">
        <v>9.9999999999999908E-2</v>
      </c>
      <c r="AJ86" s="7">
        <v>9.9999999999999908E-2</v>
      </c>
      <c r="AK86" s="7">
        <v>9.9999999999999908E-2</v>
      </c>
      <c r="AL86" s="7">
        <v>2.5000000000000005E-2</v>
      </c>
      <c r="AM86" s="7">
        <v>1.1666666666666665E-2</v>
      </c>
      <c r="AN86" s="7">
        <v>0</v>
      </c>
      <c r="AO86" s="7">
        <v>0</v>
      </c>
      <c r="AP86" s="7">
        <v>1.3333333333333332E-2</v>
      </c>
      <c r="AQ86" s="7">
        <v>0</v>
      </c>
      <c r="AR86" s="7">
        <v>2.6666666666666672E-2</v>
      </c>
      <c r="AS86" s="7">
        <v>0</v>
      </c>
      <c r="AT86" s="7">
        <v>8.6666666666666628E-2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 t="s">
        <v>183</v>
      </c>
      <c r="BA86" s="7">
        <v>9.6666666666666595E-2</v>
      </c>
      <c r="BB86" s="7">
        <v>2.6666666666666672E-2</v>
      </c>
      <c r="BC86" s="7">
        <v>6.6666666666666671E-3</v>
      </c>
      <c r="BD86" s="7">
        <v>5.0000000000000024E-2</v>
      </c>
      <c r="BE86" s="7">
        <v>0</v>
      </c>
      <c r="BF86" s="7" t="s">
        <v>183</v>
      </c>
      <c r="BG86" s="7" t="s">
        <v>183</v>
      </c>
      <c r="BH86" s="7">
        <v>5.6666666666666692E-2</v>
      </c>
      <c r="BI86" s="7">
        <v>0</v>
      </c>
      <c r="BJ86" s="7">
        <v>1.3333333333333332E-2</v>
      </c>
      <c r="BK86" s="7">
        <v>2.5000000000000005E-2</v>
      </c>
      <c r="BL86" s="7">
        <v>3.3333333333333335E-3</v>
      </c>
      <c r="BM86" s="7">
        <v>1.833333333333333E-2</v>
      </c>
      <c r="BN86" s="7">
        <v>8.6666666666666628E-2</v>
      </c>
      <c r="BO86" s="7">
        <v>9.4999999999999932E-2</v>
      </c>
      <c r="BP86" s="7">
        <v>9.9999999999999908E-2</v>
      </c>
      <c r="BQ86" s="7">
        <v>9.9999999999999908E-2</v>
      </c>
      <c r="BR86" s="7">
        <v>9.9999999999999908E-2</v>
      </c>
      <c r="BS86" s="7">
        <v>8.6666666666666628E-2</v>
      </c>
      <c r="BT86" s="7">
        <v>7.4999999999999997E-2</v>
      </c>
      <c r="BU86" s="7">
        <v>9.8333333333333245E-2</v>
      </c>
      <c r="BV86" s="7">
        <v>9.9999999999999908E-2</v>
      </c>
      <c r="BW86" s="7">
        <v>9.9999999999999908E-2</v>
      </c>
      <c r="BX86" s="7">
        <v>9.9999999999999908E-2</v>
      </c>
      <c r="BY86" s="7">
        <v>9.9999999999999908E-2</v>
      </c>
      <c r="BZ86" s="7">
        <v>9.6666666666666595E-2</v>
      </c>
      <c r="CA86" s="7">
        <v>9.8333333333333245E-2</v>
      </c>
      <c r="CB86" s="7">
        <v>9.9999999999999908E-2</v>
      </c>
      <c r="CC86" s="7">
        <v>9.9999999999999908E-2</v>
      </c>
      <c r="CD86" s="7">
        <v>0.10833333333333324</v>
      </c>
      <c r="CE86" s="7">
        <v>0.15499999999999994</v>
      </c>
      <c r="CF86" s="7">
        <v>9.9999999999999908E-2</v>
      </c>
      <c r="CG86" s="7">
        <v>9.9999999999999908E-2</v>
      </c>
      <c r="CH86" s="7">
        <v>0.1099999999999999</v>
      </c>
      <c r="CI86" s="7" t="s">
        <v>183</v>
      </c>
      <c r="CJ86" s="7" t="s">
        <v>183</v>
      </c>
      <c r="CK86" s="7" t="s">
        <v>183</v>
      </c>
      <c r="CL86" s="7" t="s">
        <v>183</v>
      </c>
      <c r="CM86" s="7" t="s">
        <v>183</v>
      </c>
      <c r="CN86" s="7" t="s">
        <v>183</v>
      </c>
      <c r="CO86" s="7" t="s">
        <v>183</v>
      </c>
      <c r="CP86" s="7" t="s">
        <v>183</v>
      </c>
    </row>
    <row r="87" spans="1:94" s="5" customFormat="1" ht="16.5">
      <c r="A87" s="9" t="s">
        <v>122</v>
      </c>
      <c r="B87" s="7" t="s">
        <v>183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 t="s">
        <v>183</v>
      </c>
      <c r="K87" s="7" t="s">
        <v>183</v>
      </c>
      <c r="L87" s="7" t="s">
        <v>183</v>
      </c>
      <c r="M87" s="7" t="s">
        <v>183</v>
      </c>
      <c r="N87" s="7" t="s">
        <v>183</v>
      </c>
      <c r="O87" s="7" t="s">
        <v>183</v>
      </c>
      <c r="P87" s="7" t="s">
        <v>183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 t="s">
        <v>183</v>
      </c>
      <c r="Y87" s="7">
        <v>6.8333333333333357E-2</v>
      </c>
      <c r="Z87" s="7">
        <v>1.6666666666666666E-2</v>
      </c>
      <c r="AA87" s="7">
        <v>7.9999999999999988E-2</v>
      </c>
      <c r="AB87" s="7">
        <v>4.3333333333333349E-2</v>
      </c>
      <c r="AC87" s="7">
        <v>0</v>
      </c>
      <c r="AD87" s="7">
        <v>0</v>
      </c>
      <c r="AE87" s="7" t="s">
        <v>183</v>
      </c>
      <c r="AF87" s="7" t="s">
        <v>183</v>
      </c>
      <c r="AG87" s="7">
        <v>9.9999999999999908E-2</v>
      </c>
      <c r="AH87" s="7">
        <v>9.8333333333333245E-2</v>
      </c>
      <c r="AI87" s="7">
        <v>9.9999999999999908E-2</v>
      </c>
      <c r="AJ87" s="7">
        <v>9.9999999999999908E-2</v>
      </c>
      <c r="AK87" s="7">
        <v>9.9999999999999908E-2</v>
      </c>
      <c r="AL87" s="7">
        <v>0.02</v>
      </c>
      <c r="AM87" s="7">
        <v>1.4999999999999998E-2</v>
      </c>
      <c r="AN87" s="7">
        <v>0</v>
      </c>
      <c r="AO87" s="7">
        <v>0</v>
      </c>
      <c r="AP87" s="7">
        <v>1.1666666666666665E-2</v>
      </c>
      <c r="AQ87" s="7">
        <v>0</v>
      </c>
      <c r="AR87" s="7">
        <v>3.500000000000001E-2</v>
      </c>
      <c r="AS87" s="7">
        <v>6.6666666666666671E-3</v>
      </c>
      <c r="AT87" s="7">
        <v>8.9999999999999941E-2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 t="s">
        <v>183</v>
      </c>
      <c r="BA87" s="7">
        <v>8.6666666666666628E-2</v>
      </c>
      <c r="BB87" s="7">
        <v>2.8333333333333339E-2</v>
      </c>
      <c r="BC87" s="7">
        <v>1.6666666666666668E-3</v>
      </c>
      <c r="BD87" s="7">
        <v>3.500000000000001E-2</v>
      </c>
      <c r="BE87" s="7">
        <v>1.6666666666666668E-3</v>
      </c>
      <c r="BF87" s="7" t="s">
        <v>183</v>
      </c>
      <c r="BG87" s="7" t="s">
        <v>183</v>
      </c>
      <c r="BH87" s="7">
        <v>6.1666666666666696E-2</v>
      </c>
      <c r="BI87" s="7">
        <v>0</v>
      </c>
      <c r="BJ87" s="7">
        <v>1.4999999999999998E-2</v>
      </c>
      <c r="BK87" s="7">
        <v>0.01</v>
      </c>
      <c r="BL87" s="7">
        <v>1.6666666666666668E-3</v>
      </c>
      <c r="BM87" s="7">
        <v>1.6666666666666666E-2</v>
      </c>
      <c r="BN87" s="7">
        <v>9.1666666666666605E-2</v>
      </c>
      <c r="BO87" s="7">
        <v>9.6666666666666595E-2</v>
      </c>
      <c r="BP87" s="7">
        <v>9.9999999999999908E-2</v>
      </c>
      <c r="BQ87" s="7">
        <v>9.9999999999999908E-2</v>
      </c>
      <c r="BR87" s="7">
        <v>9.9999999999999908E-2</v>
      </c>
      <c r="BS87" s="7">
        <v>8.8333333333333292E-2</v>
      </c>
      <c r="BT87" s="7">
        <v>5.5000000000000028E-2</v>
      </c>
      <c r="BU87" s="7">
        <v>9.9999999999999908E-2</v>
      </c>
      <c r="BV87" s="7">
        <v>9.9999999999999908E-2</v>
      </c>
      <c r="BW87" s="7">
        <v>9.6666666666666595E-2</v>
      </c>
      <c r="BX87" s="7">
        <v>9.9999999999999908E-2</v>
      </c>
      <c r="BY87" s="7">
        <v>9.9999999999999908E-2</v>
      </c>
      <c r="BZ87" s="7">
        <v>9.9999999999999908E-2</v>
      </c>
      <c r="CA87" s="7">
        <v>9.6666666666666595E-2</v>
      </c>
      <c r="CB87" s="7">
        <v>9.9999999999999908E-2</v>
      </c>
      <c r="CC87" s="7">
        <v>9.9999999999999908E-2</v>
      </c>
      <c r="CD87" s="7">
        <v>0.10999999999999989</v>
      </c>
      <c r="CE87" s="7">
        <v>0.14833333333333329</v>
      </c>
      <c r="CF87" s="7">
        <v>9.9999999999999908E-2</v>
      </c>
      <c r="CG87" s="7">
        <v>9.9999999999999908E-2</v>
      </c>
      <c r="CH87" s="7">
        <v>0.1066666666666666</v>
      </c>
      <c r="CI87" s="7" t="s">
        <v>183</v>
      </c>
      <c r="CJ87" s="7" t="s">
        <v>183</v>
      </c>
      <c r="CK87" s="7" t="s">
        <v>183</v>
      </c>
      <c r="CL87" s="7" t="s">
        <v>183</v>
      </c>
      <c r="CM87" s="7" t="s">
        <v>183</v>
      </c>
      <c r="CN87" s="7" t="s">
        <v>183</v>
      </c>
      <c r="CO87" s="7" t="s">
        <v>183</v>
      </c>
      <c r="CP87" s="7" t="s">
        <v>183</v>
      </c>
    </row>
    <row r="88" spans="1:94" s="5" customFormat="1" ht="16.5">
      <c r="A88" s="9" t="s">
        <v>123</v>
      </c>
      <c r="B88" s="7" t="s">
        <v>183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 t="s">
        <v>183</v>
      </c>
      <c r="K88" s="7" t="s">
        <v>183</v>
      </c>
      <c r="L88" s="7" t="s">
        <v>183</v>
      </c>
      <c r="M88" s="7" t="s">
        <v>183</v>
      </c>
      <c r="N88" s="7" t="s">
        <v>183</v>
      </c>
      <c r="O88" s="7" t="s">
        <v>183</v>
      </c>
      <c r="P88" s="7" t="s">
        <v>183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 t="s">
        <v>183</v>
      </c>
      <c r="Y88" s="7">
        <v>6.3333333333333366E-2</v>
      </c>
      <c r="Z88" s="7">
        <v>8.3333333333333332E-3</v>
      </c>
      <c r="AA88" s="7">
        <v>6.6666666666666693E-2</v>
      </c>
      <c r="AB88" s="7">
        <v>4.6666666666666683E-2</v>
      </c>
      <c r="AC88" s="7">
        <v>0</v>
      </c>
      <c r="AD88" s="7">
        <v>0</v>
      </c>
      <c r="AE88" s="7" t="s">
        <v>183</v>
      </c>
      <c r="AF88" s="7" t="s">
        <v>183</v>
      </c>
      <c r="AG88" s="7">
        <v>9.9999999999999908E-2</v>
      </c>
      <c r="AH88" s="7">
        <v>9.6666666666666595E-2</v>
      </c>
      <c r="AI88" s="7">
        <v>9.9999999999999908E-2</v>
      </c>
      <c r="AJ88" s="7">
        <v>9.9999999999999908E-2</v>
      </c>
      <c r="AK88" s="7">
        <v>9.9999999999999908E-2</v>
      </c>
      <c r="AL88" s="7">
        <v>2.6666666666666672E-2</v>
      </c>
      <c r="AM88" s="7">
        <v>5.000000000000001E-3</v>
      </c>
      <c r="AN88" s="7">
        <v>0</v>
      </c>
      <c r="AO88" s="7">
        <v>0</v>
      </c>
      <c r="AP88" s="7">
        <v>2.3333333333333334E-2</v>
      </c>
      <c r="AQ88" s="7">
        <v>0</v>
      </c>
      <c r="AR88" s="7">
        <v>1.6666666666666666E-2</v>
      </c>
      <c r="AS88" s="7">
        <v>6.6666666666666671E-3</v>
      </c>
      <c r="AT88" s="7">
        <v>9.1666666666666605E-2</v>
      </c>
      <c r="AU88" s="7">
        <v>0</v>
      </c>
      <c r="AV88" s="7">
        <v>0</v>
      </c>
      <c r="AW88" s="7">
        <v>0</v>
      </c>
      <c r="AX88" s="7">
        <v>0</v>
      </c>
      <c r="AY88" s="7">
        <v>3.3333333333333335E-3</v>
      </c>
      <c r="AZ88" s="7" t="s">
        <v>183</v>
      </c>
      <c r="BA88" s="7">
        <v>8.3333333333333301E-2</v>
      </c>
      <c r="BB88" s="7">
        <v>0.02</v>
      </c>
      <c r="BC88" s="7">
        <v>3.3333333333333335E-3</v>
      </c>
      <c r="BD88" s="7">
        <v>5.3333333333333358E-2</v>
      </c>
      <c r="BE88" s="7">
        <v>0</v>
      </c>
      <c r="BF88" s="7" t="s">
        <v>183</v>
      </c>
      <c r="BG88" s="7" t="s">
        <v>183</v>
      </c>
      <c r="BH88" s="7">
        <v>5.5000000000000028E-2</v>
      </c>
      <c r="BI88" s="7">
        <v>0</v>
      </c>
      <c r="BJ88" s="7">
        <v>3.3333333333333335E-3</v>
      </c>
      <c r="BK88" s="7">
        <v>1.1666666666666665E-2</v>
      </c>
      <c r="BL88" s="7">
        <v>0</v>
      </c>
      <c r="BM88" s="7">
        <v>1.1666666666666665E-2</v>
      </c>
      <c r="BN88" s="7">
        <v>8.9999999999999941E-2</v>
      </c>
      <c r="BO88" s="7">
        <v>9.8333333333333245E-2</v>
      </c>
      <c r="BP88" s="7">
        <v>9.9999999999999908E-2</v>
      </c>
      <c r="BQ88" s="7">
        <v>9.9999999999999908E-2</v>
      </c>
      <c r="BR88" s="7">
        <v>9.9999999999999908E-2</v>
      </c>
      <c r="BS88" s="7">
        <v>7.3333333333333334E-2</v>
      </c>
      <c r="BT88" s="7">
        <v>6.8333333333333357E-2</v>
      </c>
      <c r="BU88" s="7">
        <v>9.8333333333333245E-2</v>
      </c>
      <c r="BV88" s="7">
        <v>9.8333333333333245E-2</v>
      </c>
      <c r="BW88" s="7">
        <v>9.9999999999999908E-2</v>
      </c>
      <c r="BX88" s="7">
        <v>9.9999999999999908E-2</v>
      </c>
      <c r="BY88" s="7">
        <v>9.9999999999999908E-2</v>
      </c>
      <c r="BZ88" s="7">
        <v>9.9999999999999908E-2</v>
      </c>
      <c r="CA88" s="7">
        <v>9.8333333333333245E-2</v>
      </c>
      <c r="CB88" s="7">
        <v>9.9999999999999908E-2</v>
      </c>
      <c r="CC88" s="7">
        <v>9.9999999999999908E-2</v>
      </c>
      <c r="CD88" s="7">
        <v>0.10833333333333324</v>
      </c>
      <c r="CE88" s="7">
        <v>0.14833333333333326</v>
      </c>
      <c r="CF88" s="7">
        <v>9.9999999999999908E-2</v>
      </c>
      <c r="CG88" s="7">
        <v>9.9999999999999908E-2</v>
      </c>
      <c r="CH88" s="7">
        <v>0.10999999999999989</v>
      </c>
      <c r="CI88" s="7" t="s">
        <v>183</v>
      </c>
      <c r="CJ88" s="7" t="s">
        <v>183</v>
      </c>
      <c r="CK88" s="7" t="s">
        <v>183</v>
      </c>
      <c r="CL88" s="7" t="s">
        <v>183</v>
      </c>
      <c r="CM88" s="7" t="s">
        <v>183</v>
      </c>
      <c r="CN88" s="7" t="s">
        <v>183</v>
      </c>
      <c r="CO88" s="7" t="s">
        <v>183</v>
      </c>
      <c r="CP88" s="7" t="s">
        <v>183</v>
      </c>
    </row>
    <row r="89" spans="1:94" s="5" customFormat="1" ht="16.5">
      <c r="A89" s="9" t="s">
        <v>124</v>
      </c>
      <c r="B89" s="7" t="s">
        <v>183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 t="s">
        <v>183</v>
      </c>
      <c r="K89" s="7" t="s">
        <v>183</v>
      </c>
      <c r="L89" s="7" t="s">
        <v>183</v>
      </c>
      <c r="M89" s="7" t="s">
        <v>183</v>
      </c>
      <c r="N89" s="7" t="s">
        <v>183</v>
      </c>
      <c r="O89" s="7" t="s">
        <v>183</v>
      </c>
      <c r="P89" s="7" t="s">
        <v>183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1.6666666666666668E-3</v>
      </c>
      <c r="X89" s="7" t="s">
        <v>183</v>
      </c>
      <c r="Y89" s="7">
        <v>6.3333333333333366E-2</v>
      </c>
      <c r="Z89" s="7">
        <v>0.01</v>
      </c>
      <c r="AA89" s="7">
        <v>6.500000000000003E-2</v>
      </c>
      <c r="AB89" s="7">
        <v>4.8333333333333353E-2</v>
      </c>
      <c r="AC89" s="7">
        <v>0</v>
      </c>
      <c r="AD89" s="7">
        <v>0</v>
      </c>
      <c r="AE89" s="7" t="s">
        <v>183</v>
      </c>
      <c r="AF89" s="7" t="s">
        <v>183</v>
      </c>
      <c r="AG89" s="7">
        <v>9.9999999999999908E-2</v>
      </c>
      <c r="AH89" s="7">
        <v>9.4999999999999932E-2</v>
      </c>
      <c r="AI89" s="7">
        <v>9.9999999999999908E-2</v>
      </c>
      <c r="AJ89" s="7">
        <v>9.9999999999999908E-2</v>
      </c>
      <c r="AK89" s="7">
        <v>9.9999999999999908E-2</v>
      </c>
      <c r="AL89" s="7">
        <v>1.833333333333333E-2</v>
      </c>
      <c r="AM89" s="7">
        <v>1.6666666666666668E-3</v>
      </c>
      <c r="AN89" s="7">
        <v>0</v>
      </c>
      <c r="AO89" s="7">
        <v>0</v>
      </c>
      <c r="AP89" s="7">
        <v>1.4999999999999998E-2</v>
      </c>
      <c r="AQ89" s="7">
        <v>0</v>
      </c>
      <c r="AR89" s="7">
        <v>2.3333333333333334E-2</v>
      </c>
      <c r="AS89" s="7">
        <v>1.6666666666666668E-3</v>
      </c>
      <c r="AT89" s="7">
        <v>8.4999999999999964E-2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 t="s">
        <v>183</v>
      </c>
      <c r="BA89" s="7">
        <v>7.9999999999999988E-2</v>
      </c>
      <c r="BB89" s="7">
        <v>2.1666666666666667E-2</v>
      </c>
      <c r="BC89" s="7">
        <v>5.000000000000001E-3</v>
      </c>
      <c r="BD89" s="7">
        <v>4.3333333333333349E-2</v>
      </c>
      <c r="BE89" s="7">
        <v>0</v>
      </c>
      <c r="BF89" s="7" t="s">
        <v>183</v>
      </c>
      <c r="BG89" s="7" t="s">
        <v>183</v>
      </c>
      <c r="BH89" s="7">
        <v>5.5000000000000028E-2</v>
      </c>
      <c r="BI89" s="7">
        <v>0</v>
      </c>
      <c r="BJ89" s="7">
        <v>3.3333333333333335E-3</v>
      </c>
      <c r="BK89" s="7">
        <v>8.3333333333333332E-3</v>
      </c>
      <c r="BL89" s="7">
        <v>1.6666666666666668E-3</v>
      </c>
      <c r="BM89" s="7">
        <v>1.4999999999999998E-2</v>
      </c>
      <c r="BN89" s="7">
        <v>9.4999999999999932E-2</v>
      </c>
      <c r="BO89" s="7">
        <v>9.3333333333333268E-2</v>
      </c>
      <c r="BP89" s="7">
        <v>9.8333333333333245E-2</v>
      </c>
      <c r="BQ89" s="7">
        <v>9.9999999999999908E-2</v>
      </c>
      <c r="BR89" s="7">
        <v>9.9999999999999908E-2</v>
      </c>
      <c r="BS89" s="7">
        <v>6.6666666666666693E-2</v>
      </c>
      <c r="BT89" s="7">
        <v>7.0000000000000021E-2</v>
      </c>
      <c r="BU89" s="7">
        <v>9.9999999999999908E-2</v>
      </c>
      <c r="BV89" s="7">
        <v>9.9999999999999908E-2</v>
      </c>
      <c r="BW89" s="7">
        <v>9.9999999999999908E-2</v>
      </c>
      <c r="BX89" s="7">
        <v>9.9999999999999908E-2</v>
      </c>
      <c r="BY89" s="7">
        <v>9.9999999999999908E-2</v>
      </c>
      <c r="BZ89" s="7">
        <v>9.9999999999999908E-2</v>
      </c>
      <c r="CA89" s="7">
        <v>9.8333333333333245E-2</v>
      </c>
      <c r="CB89" s="7">
        <v>9.9999999999999908E-2</v>
      </c>
      <c r="CC89" s="7">
        <v>9.9999999999999908E-2</v>
      </c>
      <c r="CD89" s="7">
        <v>0.11999999999999993</v>
      </c>
      <c r="CE89" s="7">
        <v>0.1366666666666666</v>
      </c>
      <c r="CF89" s="7">
        <v>9.9999999999999908E-2</v>
      </c>
      <c r="CG89" s="7">
        <v>9.9999999999999908E-2</v>
      </c>
      <c r="CH89" s="7">
        <v>0.10833333333333323</v>
      </c>
      <c r="CI89" s="7" t="s">
        <v>183</v>
      </c>
      <c r="CJ89" s="7" t="s">
        <v>183</v>
      </c>
      <c r="CK89" s="7" t="s">
        <v>183</v>
      </c>
      <c r="CL89" s="7" t="s">
        <v>183</v>
      </c>
      <c r="CM89" s="7" t="s">
        <v>183</v>
      </c>
      <c r="CN89" s="7" t="s">
        <v>183</v>
      </c>
      <c r="CO89" s="7" t="s">
        <v>183</v>
      </c>
      <c r="CP89" s="7" t="s">
        <v>183</v>
      </c>
    </row>
    <row r="90" spans="1:94" s="5" customFormat="1" ht="16.5">
      <c r="A90" s="9" t="s">
        <v>125</v>
      </c>
      <c r="B90" s="7" t="s">
        <v>183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 t="s">
        <v>183</v>
      </c>
      <c r="K90" s="7" t="s">
        <v>183</v>
      </c>
      <c r="L90" s="7" t="s">
        <v>183</v>
      </c>
      <c r="M90" s="7" t="s">
        <v>183</v>
      </c>
      <c r="N90" s="7" t="s">
        <v>183</v>
      </c>
      <c r="O90" s="7" t="s">
        <v>183</v>
      </c>
      <c r="P90" s="7" t="s">
        <v>183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 t="s">
        <v>183</v>
      </c>
      <c r="Y90" s="7">
        <v>4.5000000000000019E-2</v>
      </c>
      <c r="Z90" s="7">
        <v>1.1666666666666665E-2</v>
      </c>
      <c r="AA90" s="7">
        <v>6.6666666666666693E-2</v>
      </c>
      <c r="AB90" s="7">
        <v>6.0000000000000032E-2</v>
      </c>
      <c r="AC90" s="7">
        <v>0</v>
      </c>
      <c r="AD90" s="7">
        <v>0</v>
      </c>
      <c r="AE90" s="7" t="s">
        <v>183</v>
      </c>
      <c r="AF90" s="7" t="s">
        <v>183</v>
      </c>
      <c r="AG90" s="7">
        <v>9.9999999999999908E-2</v>
      </c>
      <c r="AH90" s="7">
        <v>9.9999999999999908E-2</v>
      </c>
      <c r="AI90" s="7">
        <v>9.9999999999999908E-2</v>
      </c>
      <c r="AJ90" s="7">
        <v>9.9999999999999908E-2</v>
      </c>
      <c r="AK90" s="7">
        <v>9.9999999999999908E-2</v>
      </c>
      <c r="AL90" s="7">
        <v>1.3333333333333332E-2</v>
      </c>
      <c r="AM90" s="7">
        <v>6.6666666666666671E-3</v>
      </c>
      <c r="AN90" s="7">
        <v>0</v>
      </c>
      <c r="AO90" s="7">
        <v>0</v>
      </c>
      <c r="AP90" s="7">
        <v>1.4999999999999998E-2</v>
      </c>
      <c r="AQ90" s="7">
        <v>0</v>
      </c>
      <c r="AR90" s="7">
        <v>3.1666666666666676E-2</v>
      </c>
      <c r="AS90" s="7">
        <v>1.1666666666666665E-2</v>
      </c>
      <c r="AT90" s="7">
        <v>8.9999999999999941E-2</v>
      </c>
      <c r="AU90" s="7">
        <v>0</v>
      </c>
      <c r="AV90" s="7">
        <v>0</v>
      </c>
      <c r="AW90" s="7">
        <v>0</v>
      </c>
      <c r="AX90" s="7">
        <v>0</v>
      </c>
      <c r="AY90" s="7">
        <v>1.6666666666666668E-3</v>
      </c>
      <c r="AZ90" s="7" t="s">
        <v>183</v>
      </c>
      <c r="BA90" s="7">
        <v>8.3333333333333301E-2</v>
      </c>
      <c r="BB90" s="7">
        <v>0.01</v>
      </c>
      <c r="BC90" s="7">
        <v>0</v>
      </c>
      <c r="BD90" s="7">
        <v>5.3333333333333358E-2</v>
      </c>
      <c r="BE90" s="7">
        <v>0</v>
      </c>
      <c r="BF90" s="7" t="s">
        <v>183</v>
      </c>
      <c r="BG90" s="7" t="s">
        <v>183</v>
      </c>
      <c r="BH90" s="7">
        <v>6.1666666666666696E-2</v>
      </c>
      <c r="BI90" s="7">
        <v>0</v>
      </c>
      <c r="BJ90" s="7">
        <v>8.3333333333333332E-3</v>
      </c>
      <c r="BK90" s="7">
        <v>5.000000000000001E-3</v>
      </c>
      <c r="BL90" s="7">
        <v>6.6666666666666671E-3</v>
      </c>
      <c r="BM90" s="7">
        <v>0.01</v>
      </c>
      <c r="BN90" s="7">
        <v>8.9999999999999941E-2</v>
      </c>
      <c r="BO90" s="7">
        <v>9.4999999999999932E-2</v>
      </c>
      <c r="BP90" s="7">
        <v>9.9999999999999908E-2</v>
      </c>
      <c r="BQ90" s="7">
        <v>9.8333333333333245E-2</v>
      </c>
      <c r="BR90" s="7">
        <v>9.9999999999999908E-2</v>
      </c>
      <c r="BS90" s="7">
        <v>7.8333333333333324E-2</v>
      </c>
      <c r="BT90" s="7">
        <v>5.8333333333333362E-2</v>
      </c>
      <c r="BU90" s="7">
        <v>9.6666666666666595E-2</v>
      </c>
      <c r="BV90" s="7">
        <v>9.9999999999999908E-2</v>
      </c>
      <c r="BW90" s="7">
        <v>9.8333333333333245E-2</v>
      </c>
      <c r="BX90" s="7">
        <v>9.9999999999999908E-2</v>
      </c>
      <c r="BY90" s="7">
        <v>9.9999999999999908E-2</v>
      </c>
      <c r="BZ90" s="7">
        <v>9.9999999999999908E-2</v>
      </c>
      <c r="CA90" s="7">
        <v>9.8333333333333245E-2</v>
      </c>
      <c r="CB90" s="7">
        <v>9.9999999999999908E-2</v>
      </c>
      <c r="CC90" s="7">
        <v>9.9999999999999908E-2</v>
      </c>
      <c r="CD90" s="7">
        <v>0.11499999999999995</v>
      </c>
      <c r="CE90" s="7">
        <v>0.13833333333333325</v>
      </c>
      <c r="CF90" s="7">
        <v>9.9999999999999908E-2</v>
      </c>
      <c r="CG90" s="7">
        <v>9.9999999999999908E-2</v>
      </c>
      <c r="CH90" s="7">
        <v>0.10333333333333324</v>
      </c>
      <c r="CI90" s="7" t="s">
        <v>183</v>
      </c>
      <c r="CJ90" s="7" t="s">
        <v>183</v>
      </c>
      <c r="CK90" s="7" t="s">
        <v>183</v>
      </c>
      <c r="CL90" s="7" t="s">
        <v>183</v>
      </c>
      <c r="CM90" s="7" t="s">
        <v>183</v>
      </c>
      <c r="CN90" s="7" t="s">
        <v>183</v>
      </c>
      <c r="CO90" s="7" t="s">
        <v>183</v>
      </c>
      <c r="CP90" s="7" t="s">
        <v>183</v>
      </c>
    </row>
    <row r="91" spans="1:94" s="5" customFormat="1" ht="16.5">
      <c r="A91" s="9" t="s">
        <v>126</v>
      </c>
      <c r="B91" s="7" t="s">
        <v>183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 t="s">
        <v>183</v>
      </c>
      <c r="K91" s="7" t="s">
        <v>183</v>
      </c>
      <c r="L91" s="7" t="s">
        <v>183</v>
      </c>
      <c r="M91" s="7" t="s">
        <v>183</v>
      </c>
      <c r="N91" s="7" t="s">
        <v>183</v>
      </c>
      <c r="O91" s="7" t="s">
        <v>183</v>
      </c>
      <c r="P91" s="7" t="s">
        <v>183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 t="s">
        <v>183</v>
      </c>
      <c r="Y91" s="7">
        <v>4.5000000000000019E-2</v>
      </c>
      <c r="Z91" s="7">
        <v>5.000000000000001E-3</v>
      </c>
      <c r="AA91" s="7">
        <v>5.3333333333333358E-2</v>
      </c>
      <c r="AB91" s="7">
        <v>6.1666666666666696E-2</v>
      </c>
      <c r="AC91" s="7">
        <v>0</v>
      </c>
      <c r="AD91" s="7">
        <v>0</v>
      </c>
      <c r="AE91" s="7" t="s">
        <v>183</v>
      </c>
      <c r="AF91" s="7" t="s">
        <v>183</v>
      </c>
      <c r="AG91" s="7">
        <v>9.9999999999999908E-2</v>
      </c>
      <c r="AH91" s="7">
        <v>9.8333333333333245E-2</v>
      </c>
      <c r="AI91" s="7">
        <v>9.9999999999999908E-2</v>
      </c>
      <c r="AJ91" s="7">
        <v>9.9999999999999908E-2</v>
      </c>
      <c r="AK91" s="7">
        <v>9.9999999999999908E-2</v>
      </c>
      <c r="AL91" s="7">
        <v>1.6666666666666666E-2</v>
      </c>
      <c r="AM91" s="7">
        <v>3.3333333333333335E-3</v>
      </c>
      <c r="AN91" s="7">
        <v>0</v>
      </c>
      <c r="AO91" s="7">
        <v>0</v>
      </c>
      <c r="AP91" s="7">
        <v>1.3333333333333332E-2</v>
      </c>
      <c r="AQ91" s="7">
        <v>0</v>
      </c>
      <c r="AR91" s="7">
        <v>3.0000000000000009E-2</v>
      </c>
      <c r="AS91" s="7">
        <v>0.01</v>
      </c>
      <c r="AT91" s="7">
        <v>8.9999999999999941E-2</v>
      </c>
      <c r="AU91" s="7">
        <v>0</v>
      </c>
      <c r="AV91" s="7">
        <v>0</v>
      </c>
      <c r="AW91" s="7">
        <v>0</v>
      </c>
      <c r="AX91" s="7">
        <v>0</v>
      </c>
      <c r="AY91" s="7">
        <v>5.000000000000001E-3</v>
      </c>
      <c r="AZ91" s="7" t="s">
        <v>183</v>
      </c>
      <c r="BA91" s="7">
        <v>8.1666666666666637E-2</v>
      </c>
      <c r="BB91" s="7">
        <v>0.01</v>
      </c>
      <c r="BC91" s="7">
        <v>6.6666666666666671E-3</v>
      </c>
      <c r="BD91" s="7">
        <v>4.1666666666666678E-2</v>
      </c>
      <c r="BE91" s="7">
        <v>0</v>
      </c>
      <c r="BF91" s="7" t="s">
        <v>183</v>
      </c>
      <c r="BG91" s="7" t="s">
        <v>183</v>
      </c>
      <c r="BH91" s="7">
        <v>5.0000000000000024E-2</v>
      </c>
      <c r="BI91" s="7">
        <v>0</v>
      </c>
      <c r="BJ91" s="7">
        <v>3.3333333333333335E-3</v>
      </c>
      <c r="BK91" s="7">
        <v>8.3333333333333332E-3</v>
      </c>
      <c r="BL91" s="7">
        <v>0</v>
      </c>
      <c r="BM91" s="7">
        <v>3.3333333333333335E-3</v>
      </c>
      <c r="BN91" s="7">
        <v>9.1666666666666605E-2</v>
      </c>
      <c r="BO91" s="7">
        <v>9.6666666666666595E-2</v>
      </c>
      <c r="BP91" s="7">
        <v>9.9999999999999908E-2</v>
      </c>
      <c r="BQ91" s="7">
        <v>9.9999999999999908E-2</v>
      </c>
      <c r="BR91" s="7">
        <v>9.9999999999999908E-2</v>
      </c>
      <c r="BS91" s="7">
        <v>7.4999999999999997E-2</v>
      </c>
      <c r="BT91" s="7">
        <v>6.1666666666666696E-2</v>
      </c>
      <c r="BU91" s="7">
        <v>9.8333333333333245E-2</v>
      </c>
      <c r="BV91" s="7">
        <v>9.9999999999999908E-2</v>
      </c>
      <c r="BW91" s="7">
        <v>9.8333333333333245E-2</v>
      </c>
      <c r="BX91" s="7">
        <v>9.9999999999999908E-2</v>
      </c>
      <c r="BY91" s="7">
        <v>9.9999999999999908E-2</v>
      </c>
      <c r="BZ91" s="7">
        <v>9.8333333333333245E-2</v>
      </c>
      <c r="CA91" s="7">
        <v>9.6666666666666595E-2</v>
      </c>
      <c r="CB91" s="7">
        <v>9.9999999999999908E-2</v>
      </c>
      <c r="CC91" s="7">
        <v>9.9999999999999908E-2</v>
      </c>
      <c r="CD91" s="7">
        <v>0.11833333333333325</v>
      </c>
      <c r="CE91" s="7">
        <v>0.12666666666666657</v>
      </c>
      <c r="CF91" s="7">
        <v>9.9999999999999908E-2</v>
      </c>
      <c r="CG91" s="7">
        <v>9.9999999999999908E-2</v>
      </c>
      <c r="CH91" s="7">
        <v>0.10499999999999993</v>
      </c>
      <c r="CI91" s="7" t="s">
        <v>183</v>
      </c>
      <c r="CJ91" s="7" t="s">
        <v>183</v>
      </c>
      <c r="CK91" s="7" t="s">
        <v>183</v>
      </c>
      <c r="CL91" s="7" t="s">
        <v>183</v>
      </c>
      <c r="CM91" s="7" t="s">
        <v>183</v>
      </c>
      <c r="CN91" s="7" t="s">
        <v>183</v>
      </c>
      <c r="CO91" s="7" t="s">
        <v>183</v>
      </c>
      <c r="CP91" s="7" t="s">
        <v>183</v>
      </c>
    </row>
    <row r="92" spans="1:94" s="5" customFormat="1" ht="16.5">
      <c r="A92" s="9" t="s">
        <v>127</v>
      </c>
      <c r="B92" s="7" t="s">
        <v>183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 t="s">
        <v>183</v>
      </c>
      <c r="K92" s="7" t="s">
        <v>183</v>
      </c>
      <c r="L92" s="7" t="s">
        <v>183</v>
      </c>
      <c r="M92" s="7" t="s">
        <v>183</v>
      </c>
      <c r="N92" s="7" t="s">
        <v>183</v>
      </c>
      <c r="O92" s="7" t="s">
        <v>183</v>
      </c>
      <c r="P92" s="7" t="s">
        <v>183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 t="s">
        <v>183</v>
      </c>
      <c r="Y92" s="7">
        <v>2.1666666666666667E-2</v>
      </c>
      <c r="Z92" s="7">
        <v>8.3333333333333332E-3</v>
      </c>
      <c r="AA92" s="7">
        <v>5.1666666666666687E-2</v>
      </c>
      <c r="AB92" s="7">
        <v>4.1666666666666678E-2</v>
      </c>
      <c r="AC92" s="7">
        <v>0</v>
      </c>
      <c r="AD92" s="7">
        <v>0</v>
      </c>
      <c r="AE92" s="7" t="s">
        <v>183</v>
      </c>
      <c r="AF92" s="7" t="s">
        <v>183</v>
      </c>
      <c r="AG92" s="7">
        <v>9.9999999999999908E-2</v>
      </c>
      <c r="AH92" s="7">
        <v>9.9999999999999908E-2</v>
      </c>
      <c r="AI92" s="7">
        <v>9.8333333333333245E-2</v>
      </c>
      <c r="AJ92" s="7">
        <v>9.9999999999999908E-2</v>
      </c>
      <c r="AK92" s="7">
        <v>9.9999999999999908E-2</v>
      </c>
      <c r="AL92" s="7">
        <v>1.3333333333333332E-2</v>
      </c>
      <c r="AM92" s="7">
        <v>3.3333333333333335E-3</v>
      </c>
      <c r="AN92" s="7">
        <v>0</v>
      </c>
      <c r="AO92" s="7">
        <v>0</v>
      </c>
      <c r="AP92" s="7">
        <v>3.3333333333333335E-3</v>
      </c>
      <c r="AQ92" s="7">
        <v>0</v>
      </c>
      <c r="AR92" s="7">
        <v>3.8333333333333344E-2</v>
      </c>
      <c r="AS92" s="7">
        <v>5.000000000000001E-3</v>
      </c>
      <c r="AT92" s="7">
        <v>8.6666666666666628E-2</v>
      </c>
      <c r="AU92" s="7">
        <v>0</v>
      </c>
      <c r="AV92" s="7">
        <v>0</v>
      </c>
      <c r="AW92" s="7">
        <v>0</v>
      </c>
      <c r="AX92" s="7">
        <v>0</v>
      </c>
      <c r="AY92" s="7">
        <v>8.3333333333333332E-3</v>
      </c>
      <c r="AZ92" s="7" t="s">
        <v>183</v>
      </c>
      <c r="BA92" s="7">
        <v>7.8333333333333324E-2</v>
      </c>
      <c r="BB92" s="7">
        <v>2.6666666666666672E-2</v>
      </c>
      <c r="BC92" s="7">
        <v>3.3333333333333335E-3</v>
      </c>
      <c r="BD92" s="7">
        <v>3.1666666666666676E-2</v>
      </c>
      <c r="BE92" s="7">
        <v>0</v>
      </c>
      <c r="BF92" s="7" t="s">
        <v>183</v>
      </c>
      <c r="BG92" s="7" t="s">
        <v>183</v>
      </c>
      <c r="BH92" s="7">
        <v>4.5000000000000019E-2</v>
      </c>
      <c r="BI92" s="7">
        <v>0</v>
      </c>
      <c r="BJ92" s="7">
        <v>3.3333333333333335E-3</v>
      </c>
      <c r="BK92" s="7">
        <v>6.6666666666666671E-3</v>
      </c>
      <c r="BL92" s="7">
        <v>0</v>
      </c>
      <c r="BM92" s="7">
        <v>8.3333333333333332E-3</v>
      </c>
      <c r="BN92" s="7">
        <v>8.9999999999999941E-2</v>
      </c>
      <c r="BO92" s="7">
        <v>9.8333333333333245E-2</v>
      </c>
      <c r="BP92" s="7">
        <v>9.9999999999999908E-2</v>
      </c>
      <c r="BQ92" s="7">
        <v>9.9999999999999908E-2</v>
      </c>
      <c r="BR92" s="7">
        <v>9.8333333333333245E-2</v>
      </c>
      <c r="BS92" s="7">
        <v>6.500000000000003E-2</v>
      </c>
      <c r="BT92" s="7">
        <v>7.0000000000000021E-2</v>
      </c>
      <c r="BU92" s="7">
        <v>9.9999999999999908E-2</v>
      </c>
      <c r="BV92" s="7">
        <v>9.9999999999999908E-2</v>
      </c>
      <c r="BW92" s="7">
        <v>9.9999999999999908E-2</v>
      </c>
      <c r="BX92" s="7">
        <v>9.9999999999999908E-2</v>
      </c>
      <c r="BY92" s="7">
        <v>9.9999999999999908E-2</v>
      </c>
      <c r="BZ92" s="7">
        <v>9.8333333333333245E-2</v>
      </c>
      <c r="CA92" s="7">
        <v>9.6666666666666595E-2</v>
      </c>
      <c r="CB92" s="7">
        <v>9.9999999999999908E-2</v>
      </c>
      <c r="CC92" s="7">
        <v>9.9999999999999908E-2</v>
      </c>
      <c r="CD92" s="7">
        <v>0.1199999999999999</v>
      </c>
      <c r="CE92" s="7">
        <v>0.12666666666666659</v>
      </c>
      <c r="CF92" s="7">
        <v>9.9999999999999908E-2</v>
      </c>
      <c r="CG92" s="7">
        <v>9.9999999999999908E-2</v>
      </c>
      <c r="CH92" s="7">
        <v>9.9999999999999908E-2</v>
      </c>
      <c r="CI92" s="7" t="s">
        <v>183</v>
      </c>
      <c r="CJ92" s="7" t="s">
        <v>183</v>
      </c>
      <c r="CK92" s="7" t="s">
        <v>183</v>
      </c>
      <c r="CL92" s="7" t="s">
        <v>183</v>
      </c>
      <c r="CM92" s="7" t="s">
        <v>183</v>
      </c>
      <c r="CN92" s="7" t="s">
        <v>183</v>
      </c>
      <c r="CO92" s="7" t="s">
        <v>183</v>
      </c>
      <c r="CP92" s="7" t="s">
        <v>183</v>
      </c>
    </row>
    <row r="93" spans="1:94" s="3" customFormat="1" ht="16.5">
      <c r="A93" s="9" t="s">
        <v>128</v>
      </c>
      <c r="B93" s="7" t="s">
        <v>183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 t="s">
        <v>183</v>
      </c>
      <c r="K93" s="7" t="s">
        <v>183</v>
      </c>
      <c r="L93" s="7" t="s">
        <v>183</v>
      </c>
      <c r="M93" s="7" t="s">
        <v>183</v>
      </c>
      <c r="N93" s="7" t="s">
        <v>183</v>
      </c>
      <c r="O93" s="7" t="s">
        <v>183</v>
      </c>
      <c r="P93" s="7" t="s">
        <v>183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 t="s">
        <v>183</v>
      </c>
      <c r="Y93" s="7">
        <v>2.8333333333333339E-2</v>
      </c>
      <c r="Z93" s="7">
        <v>1.6666666666666666E-2</v>
      </c>
      <c r="AA93" s="7">
        <v>5.1666666666666687E-2</v>
      </c>
      <c r="AB93" s="7">
        <v>3.6666666666666674E-2</v>
      </c>
      <c r="AC93" s="7">
        <v>0</v>
      </c>
      <c r="AD93" s="7">
        <v>0</v>
      </c>
      <c r="AE93" s="7" t="s">
        <v>183</v>
      </c>
      <c r="AF93" s="7" t="s">
        <v>183</v>
      </c>
      <c r="AG93" s="7">
        <v>9.9999999999999908E-2</v>
      </c>
      <c r="AH93" s="7">
        <v>9.9999999999999908E-2</v>
      </c>
      <c r="AI93" s="7">
        <v>9.9999999999999908E-2</v>
      </c>
      <c r="AJ93" s="7">
        <v>9.9999999999999908E-2</v>
      </c>
      <c r="AK93" s="7">
        <v>9.9999999999999908E-2</v>
      </c>
      <c r="AL93" s="7">
        <v>8.3333333333333332E-3</v>
      </c>
      <c r="AM93" s="7">
        <v>0</v>
      </c>
      <c r="AN93" s="7">
        <v>0</v>
      </c>
      <c r="AO93" s="7">
        <v>0</v>
      </c>
      <c r="AP93" s="7">
        <v>5.000000000000001E-3</v>
      </c>
      <c r="AQ93" s="7">
        <v>0</v>
      </c>
      <c r="AR93" s="7">
        <v>5.0000000000000024E-2</v>
      </c>
      <c r="AS93" s="7">
        <v>0</v>
      </c>
      <c r="AT93" s="7">
        <v>8.1666666666666637E-2</v>
      </c>
      <c r="AU93" s="7">
        <v>0</v>
      </c>
      <c r="AV93" s="7">
        <v>0</v>
      </c>
      <c r="AW93" s="7">
        <v>0</v>
      </c>
      <c r="AX93" s="7">
        <v>0</v>
      </c>
      <c r="AY93" s="7">
        <v>6.6666666666666671E-3</v>
      </c>
      <c r="AZ93" s="7" t="s">
        <v>183</v>
      </c>
      <c r="BA93" s="7">
        <v>7.6666666666666661E-2</v>
      </c>
      <c r="BB93" s="7">
        <v>6.6666666666666671E-3</v>
      </c>
      <c r="BC93" s="7">
        <v>8.3333333333333332E-3</v>
      </c>
      <c r="BD93" s="7">
        <v>2.1666666666666667E-2</v>
      </c>
      <c r="BE93" s="7">
        <v>0</v>
      </c>
      <c r="BF93" s="7" t="s">
        <v>183</v>
      </c>
      <c r="BG93" s="7" t="s">
        <v>183</v>
      </c>
      <c r="BH93" s="7">
        <v>4.5000000000000019E-2</v>
      </c>
      <c r="BI93" s="7">
        <v>0</v>
      </c>
      <c r="BJ93" s="7">
        <v>5.000000000000001E-3</v>
      </c>
      <c r="BK93" s="7">
        <v>5.000000000000001E-3</v>
      </c>
      <c r="BL93" s="7">
        <v>0</v>
      </c>
      <c r="BM93" s="7">
        <v>3.3333333333333335E-3</v>
      </c>
      <c r="BN93" s="7">
        <v>8.6666666666666628E-2</v>
      </c>
      <c r="BO93" s="7">
        <v>9.4999999999999932E-2</v>
      </c>
      <c r="BP93" s="7">
        <v>9.8333333333333245E-2</v>
      </c>
      <c r="BQ93" s="7">
        <v>9.9999999999999908E-2</v>
      </c>
      <c r="BR93" s="7">
        <v>9.1666666666666605E-2</v>
      </c>
      <c r="BS93" s="7">
        <v>7.6666666666666661E-2</v>
      </c>
      <c r="BT93" s="7">
        <v>6.6666666666666693E-2</v>
      </c>
      <c r="BU93" s="7">
        <v>9.3333333333333268E-2</v>
      </c>
      <c r="BV93" s="7">
        <v>9.9999999999999908E-2</v>
      </c>
      <c r="BW93" s="7">
        <v>9.8333333333333245E-2</v>
      </c>
      <c r="BX93" s="7">
        <v>9.9999999999999908E-2</v>
      </c>
      <c r="BY93" s="7">
        <v>9.9999999999999908E-2</v>
      </c>
      <c r="BZ93" s="7">
        <v>9.6666666666666595E-2</v>
      </c>
      <c r="CA93" s="7">
        <v>9.9999999999999908E-2</v>
      </c>
      <c r="CB93" s="7">
        <v>9.9999999999999908E-2</v>
      </c>
      <c r="CC93" s="7">
        <v>9.9999999999999908E-2</v>
      </c>
      <c r="CD93" s="7">
        <v>0.11666666666666657</v>
      </c>
      <c r="CE93" s="7">
        <v>0.11833333333333326</v>
      </c>
      <c r="CF93" s="7">
        <v>9.9999999999999908E-2</v>
      </c>
      <c r="CG93" s="7">
        <v>9.9999999999999908E-2</v>
      </c>
      <c r="CH93" s="7">
        <v>9.9999999999999908E-2</v>
      </c>
      <c r="CI93" s="7" t="s">
        <v>183</v>
      </c>
      <c r="CJ93" s="7" t="s">
        <v>183</v>
      </c>
      <c r="CK93" s="7" t="s">
        <v>183</v>
      </c>
      <c r="CL93" s="7" t="s">
        <v>183</v>
      </c>
      <c r="CM93" s="7" t="s">
        <v>183</v>
      </c>
      <c r="CN93" s="7" t="s">
        <v>183</v>
      </c>
      <c r="CO93" s="7" t="s">
        <v>183</v>
      </c>
      <c r="CP93" s="7" t="s">
        <v>183</v>
      </c>
    </row>
    <row r="94" spans="1:94" s="3" customFormat="1" ht="16.5">
      <c r="A94" s="9" t="s">
        <v>129</v>
      </c>
      <c r="B94" s="7" t="s">
        <v>183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 t="s">
        <v>183</v>
      </c>
      <c r="K94" s="7" t="s">
        <v>183</v>
      </c>
      <c r="L94" s="7" t="s">
        <v>183</v>
      </c>
      <c r="M94" s="7" t="s">
        <v>183</v>
      </c>
      <c r="N94" s="7" t="s">
        <v>183</v>
      </c>
      <c r="O94" s="7" t="s">
        <v>183</v>
      </c>
      <c r="P94" s="7" t="s">
        <v>183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 t="s">
        <v>183</v>
      </c>
      <c r="Y94" s="7">
        <v>1.6666666666666666E-2</v>
      </c>
      <c r="Z94" s="7">
        <v>1.4999999999999998E-2</v>
      </c>
      <c r="AA94" s="7">
        <v>4.5000000000000019E-2</v>
      </c>
      <c r="AB94" s="7">
        <v>2.3333333333333334E-2</v>
      </c>
      <c r="AC94" s="7">
        <v>0</v>
      </c>
      <c r="AD94" s="7">
        <v>0</v>
      </c>
      <c r="AE94" s="7" t="s">
        <v>183</v>
      </c>
      <c r="AF94" s="7" t="s">
        <v>183</v>
      </c>
      <c r="AG94" s="7">
        <v>9.9999999999999908E-2</v>
      </c>
      <c r="AH94" s="7">
        <v>9.9999999999999908E-2</v>
      </c>
      <c r="AI94" s="7">
        <v>9.9999999999999908E-2</v>
      </c>
      <c r="AJ94" s="7">
        <v>9.9999999999999908E-2</v>
      </c>
      <c r="AK94" s="7">
        <v>9.9999999999999908E-2</v>
      </c>
      <c r="AL94" s="7">
        <v>0</v>
      </c>
      <c r="AM94" s="7">
        <v>1.6666666666666668E-3</v>
      </c>
      <c r="AN94" s="7">
        <v>0</v>
      </c>
      <c r="AO94" s="7">
        <v>0</v>
      </c>
      <c r="AP94" s="7">
        <v>5.000000000000001E-3</v>
      </c>
      <c r="AQ94" s="7">
        <v>0</v>
      </c>
      <c r="AR94" s="7">
        <v>4.1666666666666678E-2</v>
      </c>
      <c r="AS94" s="7">
        <v>3.3333333333333335E-3</v>
      </c>
      <c r="AT94" s="7">
        <v>9.1666666666666605E-2</v>
      </c>
      <c r="AU94" s="7">
        <v>0</v>
      </c>
      <c r="AV94" s="7">
        <v>0</v>
      </c>
      <c r="AW94" s="7">
        <v>0</v>
      </c>
      <c r="AX94" s="7">
        <v>0</v>
      </c>
      <c r="AY94" s="7">
        <v>0</v>
      </c>
      <c r="AZ94" s="7" t="s">
        <v>183</v>
      </c>
      <c r="BA94" s="7">
        <v>7.8333333333333324E-2</v>
      </c>
      <c r="BB94" s="7">
        <v>1.3333333333333332E-2</v>
      </c>
      <c r="BC94" s="7">
        <v>0</v>
      </c>
      <c r="BD94" s="7">
        <v>2.6666666666666672E-2</v>
      </c>
      <c r="BE94" s="7">
        <v>0</v>
      </c>
      <c r="BF94" s="7" t="s">
        <v>183</v>
      </c>
      <c r="BG94" s="7" t="s">
        <v>183</v>
      </c>
      <c r="BH94" s="7">
        <v>5.6666666666666692E-2</v>
      </c>
      <c r="BI94" s="7">
        <v>0</v>
      </c>
      <c r="BJ94" s="7">
        <v>5.000000000000001E-3</v>
      </c>
      <c r="BK94" s="7">
        <v>5.000000000000001E-3</v>
      </c>
      <c r="BL94" s="7">
        <v>0</v>
      </c>
      <c r="BM94" s="7">
        <v>3.3333333333333335E-3</v>
      </c>
      <c r="BN94" s="7">
        <v>9.3333333333333268E-2</v>
      </c>
      <c r="BO94" s="7">
        <v>9.6666666666666595E-2</v>
      </c>
      <c r="BP94" s="7">
        <v>9.9999999999999908E-2</v>
      </c>
      <c r="BQ94" s="7">
        <v>9.9999999999999908E-2</v>
      </c>
      <c r="BR94" s="7">
        <v>9.9999999999999908E-2</v>
      </c>
      <c r="BS94" s="7">
        <v>6.500000000000003E-2</v>
      </c>
      <c r="BT94" s="7">
        <v>7.4999999999999997E-2</v>
      </c>
      <c r="BU94" s="7">
        <v>9.4999999999999932E-2</v>
      </c>
      <c r="BV94" s="7">
        <v>9.9999999999999908E-2</v>
      </c>
      <c r="BW94" s="7">
        <v>9.9999999999999908E-2</v>
      </c>
      <c r="BX94" s="7">
        <v>9.9999999999999908E-2</v>
      </c>
      <c r="BY94" s="7">
        <v>9.9999999999999908E-2</v>
      </c>
      <c r="BZ94" s="7">
        <v>9.8333333333333245E-2</v>
      </c>
      <c r="CA94" s="7">
        <v>9.9999999999999908E-2</v>
      </c>
      <c r="CB94" s="7">
        <v>9.9999999999999908E-2</v>
      </c>
      <c r="CC94" s="7">
        <v>9.9999999999999908E-2</v>
      </c>
      <c r="CD94" s="7">
        <v>0.10833333333333323</v>
      </c>
      <c r="CE94" s="7">
        <v>0.12666666666666659</v>
      </c>
      <c r="CF94" s="7">
        <v>9.9999999999999908E-2</v>
      </c>
      <c r="CG94" s="7">
        <v>9.9999999999999908E-2</v>
      </c>
      <c r="CH94" s="7">
        <v>0.10499999999999991</v>
      </c>
      <c r="CI94" s="7" t="s">
        <v>183</v>
      </c>
      <c r="CJ94" s="7" t="s">
        <v>183</v>
      </c>
      <c r="CK94" s="7" t="s">
        <v>183</v>
      </c>
      <c r="CL94" s="7" t="s">
        <v>183</v>
      </c>
      <c r="CM94" s="7" t="s">
        <v>183</v>
      </c>
      <c r="CN94" s="7" t="s">
        <v>183</v>
      </c>
      <c r="CO94" s="7" t="s">
        <v>183</v>
      </c>
      <c r="CP94" s="7" t="s">
        <v>183</v>
      </c>
    </row>
    <row r="95" spans="1:94" s="3" customFormat="1" ht="16.5">
      <c r="A95" s="9" t="s">
        <v>130</v>
      </c>
      <c r="B95" s="7" t="s">
        <v>183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 t="s">
        <v>183</v>
      </c>
      <c r="K95" s="7" t="s">
        <v>183</v>
      </c>
      <c r="L95" s="7" t="s">
        <v>183</v>
      </c>
      <c r="M95" s="7" t="s">
        <v>183</v>
      </c>
      <c r="N95" s="7" t="s">
        <v>183</v>
      </c>
      <c r="O95" s="7" t="s">
        <v>183</v>
      </c>
      <c r="P95" s="7" t="s">
        <v>183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 t="s">
        <v>183</v>
      </c>
      <c r="Y95" s="7">
        <v>3.500000000000001E-2</v>
      </c>
      <c r="Z95" s="7">
        <v>0.01</v>
      </c>
      <c r="AA95" s="7">
        <v>4.8333333333333353E-2</v>
      </c>
      <c r="AB95" s="7">
        <v>3.333333333333334E-2</v>
      </c>
      <c r="AC95" s="7">
        <v>0</v>
      </c>
      <c r="AD95" s="7">
        <v>0</v>
      </c>
      <c r="AE95" s="7" t="s">
        <v>183</v>
      </c>
      <c r="AF95" s="7" t="s">
        <v>183</v>
      </c>
      <c r="AG95" s="7">
        <v>9.9999999999999908E-2</v>
      </c>
      <c r="AH95" s="7">
        <v>9.9999999999999908E-2</v>
      </c>
      <c r="AI95" s="7">
        <v>9.9999999999999908E-2</v>
      </c>
      <c r="AJ95" s="7">
        <v>9.8333333333333245E-2</v>
      </c>
      <c r="AK95" s="7">
        <v>9.9999999999999908E-2</v>
      </c>
      <c r="AL95" s="7">
        <v>2.1666666666666667E-2</v>
      </c>
      <c r="AM95" s="7">
        <v>0</v>
      </c>
      <c r="AN95" s="7">
        <v>0</v>
      </c>
      <c r="AO95" s="7">
        <v>0</v>
      </c>
      <c r="AP95" s="7">
        <v>1.3333333333333332E-2</v>
      </c>
      <c r="AQ95" s="7">
        <v>0</v>
      </c>
      <c r="AR95" s="7">
        <v>4.0000000000000015E-2</v>
      </c>
      <c r="AS95" s="7">
        <v>1.6666666666666668E-3</v>
      </c>
      <c r="AT95" s="7">
        <v>8.8333333333333292E-2</v>
      </c>
      <c r="AU95" s="7">
        <v>0</v>
      </c>
      <c r="AV95" s="7">
        <v>0</v>
      </c>
      <c r="AW95" s="7">
        <v>0</v>
      </c>
      <c r="AX95" s="7">
        <v>0</v>
      </c>
      <c r="AY95" s="7">
        <v>3.3333333333333335E-3</v>
      </c>
      <c r="AZ95" s="7" t="s">
        <v>183</v>
      </c>
      <c r="BA95" s="7">
        <v>8.4999999999999964E-2</v>
      </c>
      <c r="BB95" s="7">
        <v>0.01</v>
      </c>
      <c r="BC95" s="7">
        <v>1.6666666666666668E-3</v>
      </c>
      <c r="BD95" s="7">
        <v>2.8333333333333339E-2</v>
      </c>
      <c r="BE95" s="7">
        <v>0</v>
      </c>
      <c r="BF95" s="7" t="s">
        <v>183</v>
      </c>
      <c r="BG95" s="7">
        <v>0</v>
      </c>
      <c r="BH95" s="7">
        <v>6.6666666666666693E-2</v>
      </c>
      <c r="BI95" s="7">
        <v>0</v>
      </c>
      <c r="BJ95" s="7">
        <v>0.01</v>
      </c>
      <c r="BK95" s="7">
        <v>0.01</v>
      </c>
      <c r="BL95" s="7">
        <v>0</v>
      </c>
      <c r="BM95" s="7">
        <v>6.6666666666666671E-3</v>
      </c>
      <c r="BN95" s="7">
        <v>8.9999999999999941E-2</v>
      </c>
      <c r="BO95" s="7">
        <v>9.8333333333333245E-2</v>
      </c>
      <c r="BP95" s="7">
        <v>9.9999999999999908E-2</v>
      </c>
      <c r="BQ95" s="7">
        <v>9.9999999999999908E-2</v>
      </c>
      <c r="BR95" s="7">
        <v>9.9999999999999908E-2</v>
      </c>
      <c r="BS95" s="7">
        <v>5.8333333333333362E-2</v>
      </c>
      <c r="BT95" s="7">
        <v>6.500000000000003E-2</v>
      </c>
      <c r="BU95" s="7">
        <v>9.9999999999999908E-2</v>
      </c>
      <c r="BV95" s="7">
        <v>9.9999999999999908E-2</v>
      </c>
      <c r="BW95" s="7">
        <v>9.9999999999999908E-2</v>
      </c>
      <c r="BX95" s="7">
        <v>9.9999999999999908E-2</v>
      </c>
      <c r="BY95" s="7">
        <v>9.9999999999999908E-2</v>
      </c>
      <c r="BZ95" s="7">
        <v>9.8333333333333245E-2</v>
      </c>
      <c r="CA95" s="7">
        <v>9.9999999999999908E-2</v>
      </c>
      <c r="CB95" s="7">
        <v>9.9999999999999908E-2</v>
      </c>
      <c r="CC95" s="7">
        <v>9.9999999999999908E-2</v>
      </c>
      <c r="CD95" s="7">
        <v>0.11166666666666658</v>
      </c>
      <c r="CE95" s="7">
        <v>0.13333333333333328</v>
      </c>
      <c r="CF95" s="7">
        <v>9.9999999999999908E-2</v>
      </c>
      <c r="CG95" s="7">
        <v>9.9999999999999908E-2</v>
      </c>
      <c r="CH95" s="7">
        <v>9.9999999999999908E-2</v>
      </c>
      <c r="CI95" s="7" t="s">
        <v>183</v>
      </c>
      <c r="CJ95" s="7" t="s">
        <v>183</v>
      </c>
      <c r="CK95" s="7" t="s">
        <v>183</v>
      </c>
      <c r="CL95" s="7" t="s">
        <v>183</v>
      </c>
      <c r="CM95" s="7" t="s">
        <v>183</v>
      </c>
      <c r="CN95" s="7" t="s">
        <v>183</v>
      </c>
      <c r="CO95" s="7" t="s">
        <v>183</v>
      </c>
      <c r="CP95" s="7" t="s">
        <v>183</v>
      </c>
    </row>
    <row r="96" spans="1:94" s="3" customFormat="1" ht="16.5">
      <c r="A96" s="9" t="s">
        <v>131</v>
      </c>
      <c r="B96" s="7" t="s">
        <v>183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 t="s">
        <v>183</v>
      </c>
      <c r="K96" s="7" t="s">
        <v>183</v>
      </c>
      <c r="L96" s="7" t="s">
        <v>183</v>
      </c>
      <c r="M96" s="7" t="s">
        <v>183</v>
      </c>
      <c r="N96" s="7" t="s">
        <v>183</v>
      </c>
      <c r="O96" s="7" t="s">
        <v>183</v>
      </c>
      <c r="P96" s="7" t="s">
        <v>183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 t="s">
        <v>183</v>
      </c>
      <c r="Y96" s="7">
        <v>1.833333333333333E-2</v>
      </c>
      <c r="Z96" s="7">
        <v>1.1666666666666665E-2</v>
      </c>
      <c r="AA96" s="7">
        <v>5.1666666666666687E-2</v>
      </c>
      <c r="AB96" s="7">
        <v>2.3333333333333334E-2</v>
      </c>
      <c r="AC96" s="7">
        <v>0</v>
      </c>
      <c r="AD96" s="7">
        <v>0</v>
      </c>
      <c r="AE96" s="7" t="s">
        <v>183</v>
      </c>
      <c r="AF96" s="7" t="s">
        <v>183</v>
      </c>
      <c r="AG96" s="7">
        <v>9.9999999999999908E-2</v>
      </c>
      <c r="AH96" s="7">
        <v>9.8333333333333245E-2</v>
      </c>
      <c r="AI96" s="7">
        <v>9.9999999999999908E-2</v>
      </c>
      <c r="AJ96" s="7">
        <v>9.9999999999999908E-2</v>
      </c>
      <c r="AK96" s="7">
        <v>9.9999999999999908E-2</v>
      </c>
      <c r="AL96" s="7">
        <v>0.02</v>
      </c>
      <c r="AM96" s="7">
        <v>0</v>
      </c>
      <c r="AN96" s="7">
        <v>0</v>
      </c>
      <c r="AO96" s="7">
        <v>0</v>
      </c>
      <c r="AP96" s="7">
        <v>8.3333333333333332E-3</v>
      </c>
      <c r="AQ96" s="7">
        <v>0</v>
      </c>
      <c r="AR96" s="7">
        <v>3.500000000000001E-2</v>
      </c>
      <c r="AS96" s="7">
        <v>0</v>
      </c>
      <c r="AT96" s="7">
        <v>8.8333333333333292E-2</v>
      </c>
      <c r="AU96" s="7">
        <v>0</v>
      </c>
      <c r="AV96" s="7">
        <v>0</v>
      </c>
      <c r="AW96" s="7">
        <v>0</v>
      </c>
      <c r="AX96" s="7">
        <v>0</v>
      </c>
      <c r="AY96" s="7">
        <v>1.6666666666666668E-3</v>
      </c>
      <c r="AZ96" s="7" t="s">
        <v>183</v>
      </c>
      <c r="BA96" s="7">
        <v>8.1666666666666637E-2</v>
      </c>
      <c r="BB96" s="7">
        <v>5.000000000000001E-3</v>
      </c>
      <c r="BC96" s="7">
        <v>0</v>
      </c>
      <c r="BD96" s="7">
        <v>3.1666666666666676E-2</v>
      </c>
      <c r="BE96" s="7">
        <v>0</v>
      </c>
      <c r="BF96" s="7" t="s">
        <v>183</v>
      </c>
      <c r="BG96" s="7">
        <v>0</v>
      </c>
      <c r="BH96" s="7">
        <v>3.6666666666666674E-2</v>
      </c>
      <c r="BI96" s="7">
        <v>0</v>
      </c>
      <c r="BJ96" s="7">
        <v>5.000000000000001E-3</v>
      </c>
      <c r="BK96" s="7">
        <v>1.6666666666666666E-2</v>
      </c>
      <c r="BL96" s="7">
        <v>0</v>
      </c>
      <c r="BM96" s="7">
        <v>3.3333333333333335E-3</v>
      </c>
      <c r="BN96" s="7">
        <v>8.9999999999999941E-2</v>
      </c>
      <c r="BO96" s="7">
        <v>9.8333333333333245E-2</v>
      </c>
      <c r="BP96" s="7">
        <v>9.9999999999999908E-2</v>
      </c>
      <c r="BQ96" s="7">
        <v>9.9999999999999908E-2</v>
      </c>
      <c r="BR96" s="7">
        <v>9.8333333333333245E-2</v>
      </c>
      <c r="BS96" s="7">
        <v>6.8333333333333357E-2</v>
      </c>
      <c r="BT96" s="7">
        <v>6.3333333333333366E-2</v>
      </c>
      <c r="BU96" s="7">
        <v>9.3333333333333268E-2</v>
      </c>
      <c r="BV96" s="7">
        <v>9.9999999999999908E-2</v>
      </c>
      <c r="BW96" s="7">
        <v>9.9999999999999908E-2</v>
      </c>
      <c r="BX96" s="7">
        <v>9.9999999999999908E-2</v>
      </c>
      <c r="BY96" s="7">
        <v>9.9999999999999908E-2</v>
      </c>
      <c r="BZ96" s="7">
        <v>9.9999999999999908E-2</v>
      </c>
      <c r="CA96" s="7">
        <v>9.9999999999999908E-2</v>
      </c>
      <c r="CB96" s="7">
        <v>9.9999999999999908E-2</v>
      </c>
      <c r="CC96" s="7">
        <v>9.9999999999999908E-2</v>
      </c>
      <c r="CD96" s="7">
        <v>0.10833333333333323</v>
      </c>
      <c r="CE96" s="7">
        <v>0.14999999999999991</v>
      </c>
      <c r="CF96" s="7">
        <v>9.9999999999999908E-2</v>
      </c>
      <c r="CG96" s="7">
        <v>9.9999999999999908E-2</v>
      </c>
      <c r="CH96" s="7">
        <v>0.10333333333333325</v>
      </c>
      <c r="CI96" s="7" t="s">
        <v>183</v>
      </c>
      <c r="CJ96" s="7" t="s">
        <v>183</v>
      </c>
      <c r="CK96" s="7" t="s">
        <v>183</v>
      </c>
      <c r="CL96" s="7" t="s">
        <v>183</v>
      </c>
      <c r="CM96" s="7" t="s">
        <v>183</v>
      </c>
      <c r="CN96" s="7" t="s">
        <v>183</v>
      </c>
      <c r="CO96" s="7" t="s">
        <v>183</v>
      </c>
      <c r="CP96" s="7" t="s">
        <v>183</v>
      </c>
    </row>
    <row r="97" spans="1:94" s="3" customFormat="1" ht="16.5">
      <c r="A97" s="9" t="s">
        <v>132</v>
      </c>
      <c r="B97" s="7" t="s">
        <v>183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 t="s">
        <v>183</v>
      </c>
      <c r="K97" s="7" t="s">
        <v>183</v>
      </c>
      <c r="L97" s="7" t="s">
        <v>183</v>
      </c>
      <c r="M97" s="7" t="s">
        <v>183</v>
      </c>
      <c r="N97" s="7" t="s">
        <v>183</v>
      </c>
      <c r="O97" s="7" t="s">
        <v>183</v>
      </c>
      <c r="P97" s="7" t="s">
        <v>183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 t="s">
        <v>183</v>
      </c>
      <c r="Y97" s="7">
        <v>1.4999999999999998E-2</v>
      </c>
      <c r="Z97" s="7">
        <v>2.8333333333333339E-2</v>
      </c>
      <c r="AA97" s="7">
        <v>5.3333333333333358E-2</v>
      </c>
      <c r="AB97" s="7">
        <v>0.02</v>
      </c>
      <c r="AC97" s="7">
        <v>0</v>
      </c>
      <c r="AD97" s="7">
        <v>0</v>
      </c>
      <c r="AE97" s="7" t="s">
        <v>183</v>
      </c>
      <c r="AF97" s="7" t="s">
        <v>183</v>
      </c>
      <c r="AG97" s="7">
        <v>9.9999999999999908E-2</v>
      </c>
      <c r="AH97" s="7">
        <v>9.9999999999999908E-2</v>
      </c>
      <c r="AI97" s="7">
        <v>9.9999999999999908E-2</v>
      </c>
      <c r="AJ97" s="7">
        <v>9.9999999999999908E-2</v>
      </c>
      <c r="AK97" s="7">
        <v>9.9999999999999908E-2</v>
      </c>
      <c r="AL97" s="7">
        <v>0.01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2.8333333333333339E-2</v>
      </c>
      <c r="AS97" s="7">
        <v>1.6666666666666668E-3</v>
      </c>
      <c r="AT97" s="7">
        <v>8.3333333333333301E-2</v>
      </c>
      <c r="AU97" s="7">
        <v>0</v>
      </c>
      <c r="AV97" s="7">
        <v>0</v>
      </c>
      <c r="AW97" s="7">
        <v>0</v>
      </c>
      <c r="AX97" s="7">
        <v>0</v>
      </c>
      <c r="AY97" s="7">
        <v>3.3333333333333335E-3</v>
      </c>
      <c r="AZ97" s="7" t="s">
        <v>183</v>
      </c>
      <c r="BA97" s="7">
        <v>7.3333333333333334E-2</v>
      </c>
      <c r="BB97" s="7">
        <v>8.3333333333333332E-3</v>
      </c>
      <c r="BC97" s="7">
        <v>1.6666666666666668E-3</v>
      </c>
      <c r="BD97" s="7">
        <v>2.1666666666666667E-2</v>
      </c>
      <c r="BE97" s="7">
        <v>1.6666666666666668E-3</v>
      </c>
      <c r="BF97" s="7" t="s">
        <v>183</v>
      </c>
      <c r="BG97" s="7">
        <v>0</v>
      </c>
      <c r="BH97" s="7">
        <v>4.0000000000000015E-2</v>
      </c>
      <c r="BI97" s="7">
        <v>0</v>
      </c>
      <c r="BJ97" s="7">
        <v>5.000000000000001E-3</v>
      </c>
      <c r="BK97" s="7">
        <v>0.01</v>
      </c>
      <c r="BL97" s="7">
        <v>0</v>
      </c>
      <c r="BM97" s="7">
        <v>5.000000000000001E-3</v>
      </c>
      <c r="BN97" s="7">
        <v>8.4999999999999964E-2</v>
      </c>
      <c r="BO97" s="7">
        <v>9.6666666666666595E-2</v>
      </c>
      <c r="BP97" s="7">
        <v>9.9999999999999908E-2</v>
      </c>
      <c r="BQ97" s="7">
        <v>9.9999999999999908E-2</v>
      </c>
      <c r="BR97" s="7">
        <v>9.8333333333333245E-2</v>
      </c>
      <c r="BS97" s="7">
        <v>5.5000000000000028E-2</v>
      </c>
      <c r="BT97" s="7">
        <v>5.3333333333333358E-2</v>
      </c>
      <c r="BU97" s="7">
        <v>8.6666666666666628E-2</v>
      </c>
      <c r="BV97" s="7">
        <v>9.9999999999999908E-2</v>
      </c>
      <c r="BW97" s="7">
        <v>9.9999999999999908E-2</v>
      </c>
      <c r="BX97" s="7">
        <v>9.9999999999999908E-2</v>
      </c>
      <c r="BY97" s="7">
        <v>9.9999999999999908E-2</v>
      </c>
      <c r="BZ97" s="7">
        <v>9.4999999999999932E-2</v>
      </c>
      <c r="CA97" s="7">
        <v>9.8333333333333245E-2</v>
      </c>
      <c r="CB97" s="7">
        <v>9.9999999999999908E-2</v>
      </c>
      <c r="CC97" s="7">
        <v>9.9999999999999908E-2</v>
      </c>
      <c r="CD97" s="7">
        <v>0.10499999999999993</v>
      </c>
      <c r="CE97" s="7">
        <v>0.13833333333333328</v>
      </c>
      <c r="CF97" s="7">
        <v>9.9999999999999908E-2</v>
      </c>
      <c r="CG97" s="7">
        <v>9.9999999999999908E-2</v>
      </c>
      <c r="CH97" s="7">
        <v>0.10333333333333325</v>
      </c>
      <c r="CI97" s="7" t="s">
        <v>183</v>
      </c>
      <c r="CJ97" s="7" t="s">
        <v>183</v>
      </c>
      <c r="CK97" s="7" t="s">
        <v>183</v>
      </c>
      <c r="CL97" s="7" t="s">
        <v>183</v>
      </c>
      <c r="CM97" s="7" t="s">
        <v>183</v>
      </c>
      <c r="CN97" s="7" t="s">
        <v>183</v>
      </c>
      <c r="CO97" s="7" t="s">
        <v>183</v>
      </c>
      <c r="CP97" s="7" t="s">
        <v>183</v>
      </c>
    </row>
    <row r="98" spans="1:94" s="3" customFormat="1" ht="16.5">
      <c r="A98" s="9" t="s">
        <v>133</v>
      </c>
      <c r="B98" s="7" t="s">
        <v>183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 t="s">
        <v>183</v>
      </c>
      <c r="K98" s="7" t="s">
        <v>183</v>
      </c>
      <c r="L98" s="7" t="s">
        <v>183</v>
      </c>
      <c r="M98" s="7" t="s">
        <v>183</v>
      </c>
      <c r="N98" s="7" t="s">
        <v>183</v>
      </c>
      <c r="O98" s="7" t="s">
        <v>183</v>
      </c>
      <c r="P98" s="7" t="s">
        <v>183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 t="s">
        <v>183</v>
      </c>
      <c r="Y98" s="7">
        <v>1.6666666666666666E-2</v>
      </c>
      <c r="Z98" s="7">
        <v>1.833333333333333E-2</v>
      </c>
      <c r="AA98" s="7">
        <v>6.500000000000003E-2</v>
      </c>
      <c r="AB98" s="7">
        <v>1.6666666666666666E-2</v>
      </c>
      <c r="AC98" s="7">
        <v>0</v>
      </c>
      <c r="AD98" s="7">
        <v>0</v>
      </c>
      <c r="AE98" s="7" t="s">
        <v>183</v>
      </c>
      <c r="AF98" s="7" t="s">
        <v>183</v>
      </c>
      <c r="AG98" s="7">
        <v>9.9999999999999908E-2</v>
      </c>
      <c r="AH98" s="7">
        <v>9.8333333333333245E-2</v>
      </c>
      <c r="AI98" s="7">
        <v>9.9999999999999908E-2</v>
      </c>
      <c r="AJ98" s="7">
        <v>9.9999999999999908E-2</v>
      </c>
      <c r="AK98" s="7">
        <v>9.9999999999999908E-2</v>
      </c>
      <c r="AL98" s="7">
        <v>8.3333333333333332E-3</v>
      </c>
      <c r="AM98" s="7">
        <v>0</v>
      </c>
      <c r="AN98" s="7">
        <v>0</v>
      </c>
      <c r="AO98" s="7">
        <v>0</v>
      </c>
      <c r="AP98" s="7">
        <v>1.6666666666666668E-3</v>
      </c>
      <c r="AQ98" s="7">
        <v>0</v>
      </c>
      <c r="AR98" s="7">
        <v>3.8333333333333344E-2</v>
      </c>
      <c r="AS98" s="7">
        <v>0</v>
      </c>
      <c r="AT98" s="7">
        <v>7.8333333333333324E-2</v>
      </c>
      <c r="AU98" s="7">
        <v>0</v>
      </c>
      <c r="AV98" s="7">
        <v>0</v>
      </c>
      <c r="AW98" s="7">
        <v>0</v>
      </c>
      <c r="AX98" s="7">
        <v>0</v>
      </c>
      <c r="AY98" s="7">
        <v>5.000000000000001E-3</v>
      </c>
      <c r="AZ98" s="7" t="s">
        <v>183</v>
      </c>
      <c r="BA98" s="7">
        <v>7.3333333333333334E-2</v>
      </c>
      <c r="BB98" s="7">
        <v>0.01</v>
      </c>
      <c r="BC98" s="7">
        <v>0</v>
      </c>
      <c r="BD98" s="7">
        <v>1.3333333333333332E-2</v>
      </c>
      <c r="BE98" s="7">
        <v>0</v>
      </c>
      <c r="BF98" s="7" t="s">
        <v>183</v>
      </c>
      <c r="BG98" s="7">
        <v>0</v>
      </c>
      <c r="BH98" s="7">
        <v>4.6666666666666683E-2</v>
      </c>
      <c r="BI98" s="7">
        <v>0</v>
      </c>
      <c r="BJ98" s="7">
        <v>0.01</v>
      </c>
      <c r="BK98" s="7">
        <v>3.3333333333333335E-3</v>
      </c>
      <c r="BL98" s="7">
        <v>0</v>
      </c>
      <c r="BM98" s="7">
        <v>1.6666666666666668E-3</v>
      </c>
      <c r="BN98" s="7">
        <v>9.4999999999999932E-2</v>
      </c>
      <c r="BO98" s="7">
        <v>9.6666666666666595E-2</v>
      </c>
      <c r="BP98" s="7">
        <v>9.8333333333333245E-2</v>
      </c>
      <c r="BQ98" s="7">
        <v>9.9999999999999908E-2</v>
      </c>
      <c r="BR98" s="7">
        <v>9.6666666666666595E-2</v>
      </c>
      <c r="BS98" s="7">
        <v>7.3333333333333334E-2</v>
      </c>
      <c r="BT98" s="7">
        <v>5.3333333333333358E-2</v>
      </c>
      <c r="BU98" s="7">
        <v>9.4999999999999932E-2</v>
      </c>
      <c r="BV98" s="7">
        <v>9.8333333333333245E-2</v>
      </c>
      <c r="BW98" s="7">
        <v>9.9999999999999908E-2</v>
      </c>
      <c r="BX98" s="7">
        <v>9.9999999999999908E-2</v>
      </c>
      <c r="BY98" s="7">
        <v>9.9999999999999908E-2</v>
      </c>
      <c r="BZ98" s="7">
        <v>9.4999999999999932E-2</v>
      </c>
      <c r="CA98" s="7">
        <v>9.8333333333333245E-2</v>
      </c>
      <c r="CB98" s="7">
        <v>9.9999999999999908E-2</v>
      </c>
      <c r="CC98" s="7">
        <v>9.9999999999999908E-2</v>
      </c>
      <c r="CD98" s="7">
        <v>0.10666666666666659</v>
      </c>
      <c r="CE98" s="7">
        <v>0.12166666666666658</v>
      </c>
      <c r="CF98" s="7">
        <v>9.9999999999999908E-2</v>
      </c>
      <c r="CG98" s="7">
        <v>9.9999999999999908E-2</v>
      </c>
      <c r="CH98" s="7">
        <v>0.10666666666666656</v>
      </c>
      <c r="CI98" s="7" t="s">
        <v>183</v>
      </c>
      <c r="CJ98" s="7" t="s">
        <v>183</v>
      </c>
      <c r="CK98" s="7" t="s">
        <v>183</v>
      </c>
      <c r="CL98" s="7" t="s">
        <v>183</v>
      </c>
      <c r="CM98" s="7" t="s">
        <v>183</v>
      </c>
      <c r="CN98" s="7" t="s">
        <v>183</v>
      </c>
      <c r="CO98" s="7" t="s">
        <v>183</v>
      </c>
      <c r="CP98" s="7" t="s">
        <v>183</v>
      </c>
    </row>
    <row r="99" spans="1:94" s="3" customFormat="1" ht="16.5">
      <c r="A99" s="9" t="s">
        <v>134</v>
      </c>
      <c r="B99" s="7" t="s">
        <v>183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 t="s">
        <v>183</v>
      </c>
      <c r="K99" s="7" t="s">
        <v>183</v>
      </c>
      <c r="L99" s="7" t="s">
        <v>183</v>
      </c>
      <c r="M99" s="7" t="s">
        <v>183</v>
      </c>
      <c r="N99" s="7" t="s">
        <v>183</v>
      </c>
      <c r="O99" s="7" t="s">
        <v>183</v>
      </c>
      <c r="P99" s="7" t="s">
        <v>183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 t="s">
        <v>183</v>
      </c>
      <c r="Y99" s="7">
        <v>1.3333333333333332E-2</v>
      </c>
      <c r="Z99" s="7">
        <v>1.4999999999999998E-2</v>
      </c>
      <c r="AA99" s="7">
        <v>5.6666666666666692E-2</v>
      </c>
      <c r="AB99" s="7">
        <v>0.02</v>
      </c>
      <c r="AC99" s="7">
        <v>0</v>
      </c>
      <c r="AD99" s="7">
        <v>0</v>
      </c>
      <c r="AE99" s="7" t="s">
        <v>183</v>
      </c>
      <c r="AF99" s="7" t="s">
        <v>183</v>
      </c>
      <c r="AG99" s="7">
        <v>9.9999999999999908E-2</v>
      </c>
      <c r="AH99" s="7">
        <v>9.8333333333333245E-2</v>
      </c>
      <c r="AI99" s="7">
        <v>9.9999999999999908E-2</v>
      </c>
      <c r="AJ99" s="7">
        <v>9.9999999999999908E-2</v>
      </c>
      <c r="AK99" s="7">
        <v>9.9999999999999908E-2</v>
      </c>
      <c r="AL99" s="7">
        <v>3.3333333333333335E-3</v>
      </c>
      <c r="AM99" s="7">
        <v>0</v>
      </c>
      <c r="AN99" s="7">
        <v>0</v>
      </c>
      <c r="AO99" s="7">
        <v>0</v>
      </c>
      <c r="AP99" s="7">
        <v>1.6666666666666668E-3</v>
      </c>
      <c r="AQ99" s="7">
        <v>0</v>
      </c>
      <c r="AR99" s="7">
        <v>1.833333333333333E-2</v>
      </c>
      <c r="AS99" s="7">
        <v>3.3333333333333335E-3</v>
      </c>
      <c r="AT99" s="7">
        <v>8.9999999999999941E-2</v>
      </c>
      <c r="AU99" s="7">
        <v>0</v>
      </c>
      <c r="AV99" s="7">
        <v>0</v>
      </c>
      <c r="AW99" s="7">
        <v>0</v>
      </c>
      <c r="AX99" s="7">
        <v>0</v>
      </c>
      <c r="AY99" s="7">
        <v>1.6666666666666668E-3</v>
      </c>
      <c r="AZ99" s="7" t="s">
        <v>183</v>
      </c>
      <c r="BA99" s="7">
        <v>7.9999999999999988E-2</v>
      </c>
      <c r="BB99" s="7">
        <v>5.000000000000001E-3</v>
      </c>
      <c r="BC99" s="7">
        <v>1.6666666666666668E-3</v>
      </c>
      <c r="BD99" s="7">
        <v>0.02</v>
      </c>
      <c r="BE99" s="7">
        <v>0</v>
      </c>
      <c r="BF99" s="7" t="s">
        <v>183</v>
      </c>
      <c r="BG99" s="7">
        <v>0</v>
      </c>
      <c r="BH99" s="7">
        <v>6.1666666666666696E-2</v>
      </c>
      <c r="BI99" s="7">
        <v>0</v>
      </c>
      <c r="BJ99" s="7">
        <v>2.1666666666666667E-2</v>
      </c>
      <c r="BK99" s="7">
        <v>6.6666666666666671E-3</v>
      </c>
      <c r="BL99" s="7">
        <v>0</v>
      </c>
      <c r="BM99" s="7">
        <v>5.000000000000001E-3</v>
      </c>
      <c r="BN99" s="7">
        <v>8.8333333333333292E-2</v>
      </c>
      <c r="BO99" s="7">
        <v>9.6666666666666595E-2</v>
      </c>
      <c r="BP99" s="7">
        <v>9.9999999999999908E-2</v>
      </c>
      <c r="BQ99" s="7">
        <v>9.9999999999999908E-2</v>
      </c>
      <c r="BR99" s="7">
        <v>9.9999999999999908E-2</v>
      </c>
      <c r="BS99" s="7">
        <v>6.6666666666666693E-2</v>
      </c>
      <c r="BT99" s="7">
        <v>5.6666666666666692E-2</v>
      </c>
      <c r="BU99" s="7">
        <v>9.1666666666666605E-2</v>
      </c>
      <c r="BV99" s="7">
        <v>9.9999999999999908E-2</v>
      </c>
      <c r="BW99" s="7">
        <v>9.9999999999999908E-2</v>
      </c>
      <c r="BX99" s="7">
        <v>9.9999999999999908E-2</v>
      </c>
      <c r="BY99" s="7">
        <v>9.9999999999999908E-2</v>
      </c>
      <c r="BZ99" s="7">
        <v>9.9999999999999908E-2</v>
      </c>
      <c r="CA99" s="7">
        <v>9.9999999999999908E-2</v>
      </c>
      <c r="CB99" s="7">
        <v>9.9999999999999908E-2</v>
      </c>
      <c r="CC99" s="7">
        <v>9.9999999999999908E-2</v>
      </c>
      <c r="CD99" s="7">
        <v>0.1049999999999999</v>
      </c>
      <c r="CE99" s="7">
        <v>0.11499999999999995</v>
      </c>
      <c r="CF99" s="7">
        <v>9.9999999999999908E-2</v>
      </c>
      <c r="CG99" s="7">
        <v>9.9999999999999908E-2</v>
      </c>
      <c r="CH99" s="7">
        <v>0.10333333333333325</v>
      </c>
      <c r="CI99" s="7" t="s">
        <v>183</v>
      </c>
      <c r="CJ99" s="7" t="s">
        <v>183</v>
      </c>
      <c r="CK99" s="7" t="s">
        <v>183</v>
      </c>
      <c r="CL99" s="7" t="s">
        <v>183</v>
      </c>
      <c r="CM99" s="7" t="s">
        <v>183</v>
      </c>
      <c r="CN99" s="7" t="s">
        <v>183</v>
      </c>
      <c r="CO99" s="7" t="s">
        <v>183</v>
      </c>
      <c r="CP99" s="7" t="s">
        <v>183</v>
      </c>
    </row>
    <row r="100" spans="1:94" s="3" customFormat="1" ht="16.5">
      <c r="A100" s="9" t="s">
        <v>135</v>
      </c>
      <c r="B100" s="7" t="s">
        <v>183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 t="s">
        <v>183</v>
      </c>
      <c r="K100" s="7" t="s">
        <v>183</v>
      </c>
      <c r="L100" s="7" t="s">
        <v>183</v>
      </c>
      <c r="M100" s="7" t="s">
        <v>183</v>
      </c>
      <c r="N100" s="7" t="s">
        <v>183</v>
      </c>
      <c r="O100" s="7" t="s">
        <v>183</v>
      </c>
      <c r="P100" s="7" t="s">
        <v>183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 t="s">
        <v>183</v>
      </c>
      <c r="Y100" s="7">
        <v>1.3333333333333332E-2</v>
      </c>
      <c r="Z100" s="7">
        <v>0.01</v>
      </c>
      <c r="AA100" s="7">
        <v>6.500000000000003E-2</v>
      </c>
      <c r="AB100" s="7">
        <v>4.0000000000000015E-2</v>
      </c>
      <c r="AC100" s="7">
        <v>0</v>
      </c>
      <c r="AD100" s="7">
        <v>0</v>
      </c>
      <c r="AE100" s="7" t="s">
        <v>183</v>
      </c>
      <c r="AF100" s="7" t="s">
        <v>183</v>
      </c>
      <c r="AG100" s="7">
        <v>9.9999999999999908E-2</v>
      </c>
      <c r="AH100" s="7">
        <v>9.6666666666666595E-2</v>
      </c>
      <c r="AI100" s="7">
        <v>9.9999999999999908E-2</v>
      </c>
      <c r="AJ100" s="7">
        <v>9.9999999999999908E-2</v>
      </c>
      <c r="AK100" s="7">
        <v>9.9999999999999908E-2</v>
      </c>
      <c r="AL100" s="7">
        <v>1.6666666666666668E-3</v>
      </c>
      <c r="AM100" s="7">
        <v>0</v>
      </c>
      <c r="AN100" s="7">
        <v>0</v>
      </c>
      <c r="AO100" s="7">
        <v>0</v>
      </c>
      <c r="AP100" s="7">
        <v>1.6666666666666668E-3</v>
      </c>
      <c r="AQ100" s="7">
        <v>0</v>
      </c>
      <c r="AR100" s="7">
        <v>1.3333333333333332E-2</v>
      </c>
      <c r="AS100" s="7">
        <v>3.3333333333333335E-3</v>
      </c>
      <c r="AT100" s="7">
        <v>8.9999999999999941E-2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 t="s">
        <v>183</v>
      </c>
      <c r="BA100" s="7">
        <v>7.1666666666666684E-2</v>
      </c>
      <c r="BB100" s="7">
        <v>5.000000000000001E-3</v>
      </c>
      <c r="BC100" s="7">
        <v>0</v>
      </c>
      <c r="BD100" s="7">
        <v>3.333333333333334E-2</v>
      </c>
      <c r="BE100" s="7">
        <v>0</v>
      </c>
      <c r="BF100" s="7" t="s">
        <v>183</v>
      </c>
      <c r="BG100" s="7">
        <v>0</v>
      </c>
      <c r="BH100" s="7">
        <v>4.8333333333333353E-2</v>
      </c>
      <c r="BI100" s="7">
        <v>0</v>
      </c>
      <c r="BJ100" s="7">
        <v>2.5000000000000005E-2</v>
      </c>
      <c r="BK100" s="7">
        <v>1.6666666666666668E-3</v>
      </c>
      <c r="BL100" s="7">
        <v>0</v>
      </c>
      <c r="BM100" s="7">
        <v>0.01</v>
      </c>
      <c r="BN100" s="7">
        <v>8.9999999999999941E-2</v>
      </c>
      <c r="BO100" s="7">
        <v>9.4999999999999932E-2</v>
      </c>
      <c r="BP100" s="7">
        <v>9.9999999999999908E-2</v>
      </c>
      <c r="BQ100" s="7">
        <v>9.9999999999999908E-2</v>
      </c>
      <c r="BR100" s="7">
        <v>9.3333333333333268E-2</v>
      </c>
      <c r="BS100" s="7">
        <v>7.0000000000000021E-2</v>
      </c>
      <c r="BT100" s="7">
        <v>7.8333333333333324E-2</v>
      </c>
      <c r="BU100" s="7">
        <v>9.6666666666666595E-2</v>
      </c>
      <c r="BV100" s="7">
        <v>9.9999999999999908E-2</v>
      </c>
      <c r="BW100" s="7">
        <v>9.9999999999999908E-2</v>
      </c>
      <c r="BX100" s="7">
        <v>9.9999999999999908E-2</v>
      </c>
      <c r="BY100" s="7">
        <v>9.9999999999999908E-2</v>
      </c>
      <c r="BZ100" s="7">
        <v>9.8333333333333245E-2</v>
      </c>
      <c r="CA100" s="7">
        <v>9.8333333333333245E-2</v>
      </c>
      <c r="CB100" s="7">
        <v>9.9999999999999908E-2</v>
      </c>
      <c r="CC100" s="7">
        <v>9.9999999999999908E-2</v>
      </c>
      <c r="CD100" s="7">
        <v>0.1066666666666666</v>
      </c>
      <c r="CE100" s="7">
        <v>0.11833333333333322</v>
      </c>
      <c r="CF100" s="7">
        <v>9.9999999999999908E-2</v>
      </c>
      <c r="CG100" s="7">
        <v>9.9999999999999908E-2</v>
      </c>
      <c r="CH100" s="7">
        <v>0.1099999999999999</v>
      </c>
      <c r="CI100" s="7" t="s">
        <v>183</v>
      </c>
      <c r="CJ100" s="7" t="s">
        <v>183</v>
      </c>
      <c r="CK100" s="7" t="s">
        <v>183</v>
      </c>
      <c r="CL100" s="7" t="s">
        <v>183</v>
      </c>
      <c r="CM100" s="7" t="s">
        <v>183</v>
      </c>
      <c r="CN100" s="7" t="s">
        <v>183</v>
      </c>
      <c r="CO100" s="7" t="s">
        <v>183</v>
      </c>
      <c r="CP100" s="7" t="s">
        <v>183</v>
      </c>
    </row>
    <row r="101" spans="1:94" s="3" customFormat="1" ht="16.5">
      <c r="A101" s="9" t="s">
        <v>136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 t="s">
        <v>183</v>
      </c>
      <c r="K101" s="7" t="s">
        <v>183</v>
      </c>
      <c r="L101" s="7" t="s">
        <v>183</v>
      </c>
      <c r="M101" s="7" t="s">
        <v>183</v>
      </c>
      <c r="N101" s="7" t="s">
        <v>183</v>
      </c>
      <c r="O101" s="7" t="s">
        <v>183</v>
      </c>
      <c r="P101" s="7" t="s">
        <v>183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 t="s">
        <v>183</v>
      </c>
      <c r="Y101" s="7">
        <v>1.3333333333333332E-2</v>
      </c>
      <c r="Z101" s="7">
        <v>1.3333333333333332E-2</v>
      </c>
      <c r="AA101" s="7">
        <v>5.0000000000000024E-2</v>
      </c>
      <c r="AB101" s="7">
        <v>8.3333333333333332E-3</v>
      </c>
      <c r="AC101" s="7">
        <v>0</v>
      </c>
      <c r="AD101" s="7">
        <v>0</v>
      </c>
      <c r="AE101" s="7" t="s">
        <v>183</v>
      </c>
      <c r="AF101" s="7" t="s">
        <v>183</v>
      </c>
      <c r="AG101" s="7">
        <v>9.9999999999999908E-2</v>
      </c>
      <c r="AH101" s="7">
        <v>9.9999999999999908E-2</v>
      </c>
      <c r="AI101" s="7">
        <v>9.9999999999999908E-2</v>
      </c>
      <c r="AJ101" s="7">
        <v>9.9999999999999908E-2</v>
      </c>
      <c r="AK101" s="7">
        <v>9.9999999999999908E-2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2.1666666666666667E-2</v>
      </c>
      <c r="AS101" s="7">
        <v>1.6666666666666668E-3</v>
      </c>
      <c r="AT101" s="7">
        <v>9.3333333333333268E-2</v>
      </c>
      <c r="AU101" s="7">
        <v>0</v>
      </c>
      <c r="AV101" s="7">
        <v>0</v>
      </c>
      <c r="AW101" s="7">
        <v>0</v>
      </c>
      <c r="AX101" s="7">
        <v>0</v>
      </c>
      <c r="AY101" s="7">
        <v>3.3333333333333335E-3</v>
      </c>
      <c r="AZ101" s="7" t="s">
        <v>183</v>
      </c>
      <c r="BA101" s="7">
        <v>6.6666666666666693E-2</v>
      </c>
      <c r="BB101" s="7">
        <v>1.1666666666666665E-2</v>
      </c>
      <c r="BC101" s="7">
        <v>0</v>
      </c>
      <c r="BD101" s="7">
        <v>3.333333333333334E-2</v>
      </c>
      <c r="BE101" s="7">
        <v>0</v>
      </c>
      <c r="BF101" s="7" t="s">
        <v>183</v>
      </c>
      <c r="BG101" s="7">
        <v>0</v>
      </c>
      <c r="BH101" s="7">
        <v>5.8333333333333362E-2</v>
      </c>
      <c r="BI101" s="7">
        <v>0</v>
      </c>
      <c r="BJ101" s="7">
        <v>4.0000000000000015E-2</v>
      </c>
      <c r="BK101" s="7">
        <v>0</v>
      </c>
      <c r="BL101" s="7">
        <v>0</v>
      </c>
      <c r="BM101" s="7">
        <v>0</v>
      </c>
      <c r="BN101" s="7">
        <v>9.1666666666666605E-2</v>
      </c>
      <c r="BO101" s="7">
        <v>9.8333333333333245E-2</v>
      </c>
      <c r="BP101" s="7">
        <v>9.8333333333333245E-2</v>
      </c>
      <c r="BQ101" s="7">
        <v>9.9999999999999908E-2</v>
      </c>
      <c r="BR101" s="7">
        <v>9.4999999999999932E-2</v>
      </c>
      <c r="BS101" s="7">
        <v>7.0000000000000021E-2</v>
      </c>
      <c r="BT101" s="7">
        <v>6.500000000000003E-2</v>
      </c>
      <c r="BU101" s="7">
        <v>9.9999999999999908E-2</v>
      </c>
      <c r="BV101" s="7">
        <v>9.9999999999999908E-2</v>
      </c>
      <c r="BW101" s="7">
        <v>9.9999999999999908E-2</v>
      </c>
      <c r="BX101" s="7">
        <v>9.9999999999999908E-2</v>
      </c>
      <c r="BY101" s="7">
        <v>9.9999999999999908E-2</v>
      </c>
      <c r="BZ101" s="7">
        <v>9.8333333333333245E-2</v>
      </c>
      <c r="CA101" s="7">
        <v>9.9999999999999908E-2</v>
      </c>
      <c r="CB101" s="7">
        <v>9.9999999999999908E-2</v>
      </c>
      <c r="CC101" s="7">
        <v>9.9999999999999908E-2</v>
      </c>
      <c r="CD101" s="7">
        <v>0.10666666666666655</v>
      </c>
      <c r="CE101" s="7">
        <v>0.11166666666666658</v>
      </c>
      <c r="CF101" s="7">
        <v>9.9999999999999908E-2</v>
      </c>
      <c r="CG101" s="7">
        <v>9.9999999999999908E-2</v>
      </c>
      <c r="CH101" s="7">
        <v>0.1066666666666666</v>
      </c>
      <c r="CI101" s="7" t="s">
        <v>183</v>
      </c>
      <c r="CJ101" s="7" t="s">
        <v>183</v>
      </c>
      <c r="CK101" s="7" t="s">
        <v>183</v>
      </c>
      <c r="CL101" s="7" t="s">
        <v>183</v>
      </c>
      <c r="CM101" s="7" t="s">
        <v>183</v>
      </c>
      <c r="CN101" s="7" t="s">
        <v>183</v>
      </c>
      <c r="CO101" s="7" t="s">
        <v>183</v>
      </c>
      <c r="CP101" s="7" t="s">
        <v>183</v>
      </c>
    </row>
    <row r="102" spans="1:94" s="3" customFormat="1" ht="16.5">
      <c r="A102" s="9" t="s">
        <v>137</v>
      </c>
      <c r="B102" s="7">
        <v>8.3333333333333332E-3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 t="s">
        <v>183</v>
      </c>
      <c r="K102" s="7" t="s">
        <v>183</v>
      </c>
      <c r="L102" s="7" t="s">
        <v>183</v>
      </c>
      <c r="M102" s="7" t="s">
        <v>183</v>
      </c>
      <c r="N102" s="7" t="s">
        <v>183</v>
      </c>
      <c r="O102" s="7" t="s">
        <v>183</v>
      </c>
      <c r="P102" s="7" t="s">
        <v>183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 t="s">
        <v>183</v>
      </c>
      <c r="Y102" s="7">
        <v>6.6666666666666671E-3</v>
      </c>
      <c r="Z102" s="7">
        <v>5.000000000000001E-3</v>
      </c>
      <c r="AA102" s="7">
        <v>5.3333333333333358E-2</v>
      </c>
      <c r="AB102" s="7">
        <v>1.4999999999999998E-2</v>
      </c>
      <c r="AC102" s="7">
        <v>0</v>
      </c>
      <c r="AD102" s="7">
        <v>0</v>
      </c>
      <c r="AE102" s="7" t="s">
        <v>183</v>
      </c>
      <c r="AF102" s="7" t="s">
        <v>183</v>
      </c>
      <c r="AG102" s="7">
        <v>9.9999999999999908E-2</v>
      </c>
      <c r="AH102" s="7">
        <v>8.9999999999999941E-2</v>
      </c>
      <c r="AI102" s="7">
        <v>9.9999999999999908E-2</v>
      </c>
      <c r="AJ102" s="7">
        <v>9.9999999999999908E-2</v>
      </c>
      <c r="AK102" s="7">
        <v>9.9999999999999908E-2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2.1666666666666667E-2</v>
      </c>
      <c r="AS102" s="7">
        <v>0</v>
      </c>
      <c r="AT102" s="7">
        <v>9.4999999999999932E-2</v>
      </c>
      <c r="AU102" s="7">
        <v>0</v>
      </c>
      <c r="AV102" s="7">
        <v>0</v>
      </c>
      <c r="AW102" s="7">
        <v>0</v>
      </c>
      <c r="AX102" s="7">
        <v>0</v>
      </c>
      <c r="AY102" s="7">
        <v>1.6666666666666668E-3</v>
      </c>
      <c r="AZ102" s="7" t="s">
        <v>183</v>
      </c>
      <c r="BA102" s="7">
        <v>5.0000000000000024E-2</v>
      </c>
      <c r="BB102" s="7">
        <v>6.6666666666666671E-3</v>
      </c>
      <c r="BC102" s="7">
        <v>0</v>
      </c>
      <c r="BD102" s="7">
        <v>1.3333333333333332E-2</v>
      </c>
      <c r="BE102" s="7">
        <v>0</v>
      </c>
      <c r="BF102" s="7" t="s">
        <v>183</v>
      </c>
      <c r="BG102" s="7">
        <v>0</v>
      </c>
      <c r="BH102" s="7">
        <v>5.3333333333333358E-2</v>
      </c>
      <c r="BI102" s="7">
        <v>0</v>
      </c>
      <c r="BJ102" s="7">
        <v>1.833333333333333E-2</v>
      </c>
      <c r="BK102" s="7">
        <v>5.000000000000001E-3</v>
      </c>
      <c r="BL102" s="7">
        <v>0</v>
      </c>
      <c r="BM102" s="7">
        <v>5.000000000000001E-3</v>
      </c>
      <c r="BN102" s="7">
        <v>8.8333333333333292E-2</v>
      </c>
      <c r="BO102" s="7">
        <v>9.8333333333333245E-2</v>
      </c>
      <c r="BP102" s="7">
        <v>9.9999999999999908E-2</v>
      </c>
      <c r="BQ102" s="7">
        <v>9.9999999999999908E-2</v>
      </c>
      <c r="BR102" s="7">
        <v>9.6666666666666595E-2</v>
      </c>
      <c r="BS102" s="7">
        <v>6.1666666666666696E-2</v>
      </c>
      <c r="BT102" s="7">
        <v>7.0000000000000021E-2</v>
      </c>
      <c r="BU102" s="7">
        <v>9.8333333333333245E-2</v>
      </c>
      <c r="BV102" s="7">
        <v>9.8333333333333245E-2</v>
      </c>
      <c r="BW102" s="7">
        <v>9.9999999999999908E-2</v>
      </c>
      <c r="BX102" s="7">
        <v>9.9999999999999908E-2</v>
      </c>
      <c r="BY102" s="7">
        <v>9.9999999999999908E-2</v>
      </c>
      <c r="BZ102" s="7">
        <v>9.9999999999999908E-2</v>
      </c>
      <c r="CA102" s="7">
        <v>9.6666666666666595E-2</v>
      </c>
      <c r="CB102" s="7">
        <v>9.9999999999999908E-2</v>
      </c>
      <c r="CC102" s="7">
        <v>9.9999999999999908E-2</v>
      </c>
      <c r="CD102" s="7">
        <v>0.10166666666666657</v>
      </c>
      <c r="CE102" s="7">
        <v>0.11166666666666658</v>
      </c>
      <c r="CF102" s="7">
        <v>9.9999999999999908E-2</v>
      </c>
      <c r="CG102" s="7">
        <v>9.9999999999999908E-2</v>
      </c>
      <c r="CH102" s="7">
        <v>0.1066666666666666</v>
      </c>
      <c r="CI102" s="7" t="s">
        <v>183</v>
      </c>
      <c r="CJ102" s="7" t="s">
        <v>183</v>
      </c>
      <c r="CK102" s="7" t="s">
        <v>183</v>
      </c>
      <c r="CL102" s="7" t="s">
        <v>183</v>
      </c>
      <c r="CM102" s="7" t="s">
        <v>183</v>
      </c>
      <c r="CN102" s="7" t="s">
        <v>183</v>
      </c>
      <c r="CO102" s="7" t="s">
        <v>183</v>
      </c>
      <c r="CP102" s="7" t="s">
        <v>183</v>
      </c>
    </row>
    <row r="103" spans="1:94" s="3" customFormat="1" ht="16.5">
      <c r="A103" s="9" t="s">
        <v>138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 t="s">
        <v>183</v>
      </c>
      <c r="K103" s="7" t="s">
        <v>183</v>
      </c>
      <c r="L103" s="7" t="s">
        <v>183</v>
      </c>
      <c r="M103" s="7" t="s">
        <v>183</v>
      </c>
      <c r="N103" s="7" t="s">
        <v>183</v>
      </c>
      <c r="O103" s="7" t="s">
        <v>183</v>
      </c>
      <c r="P103" s="7" t="s">
        <v>183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 t="s">
        <v>183</v>
      </c>
      <c r="Y103" s="7">
        <v>1.4999999999999998E-2</v>
      </c>
      <c r="Z103" s="7">
        <v>8.3333333333333332E-3</v>
      </c>
      <c r="AA103" s="7">
        <v>4.3333333333333349E-2</v>
      </c>
      <c r="AB103" s="7">
        <v>2.3333333333333334E-2</v>
      </c>
      <c r="AC103" s="7">
        <v>0</v>
      </c>
      <c r="AD103" s="7">
        <v>0</v>
      </c>
      <c r="AE103" s="7" t="s">
        <v>183</v>
      </c>
      <c r="AF103" s="7" t="s">
        <v>183</v>
      </c>
      <c r="AG103" s="7">
        <v>9.9999999999999908E-2</v>
      </c>
      <c r="AH103" s="7">
        <v>9.6666666666666595E-2</v>
      </c>
      <c r="AI103" s="7">
        <v>9.9999999999999908E-2</v>
      </c>
      <c r="AJ103" s="7">
        <v>9.9999999999999908E-2</v>
      </c>
      <c r="AK103" s="7">
        <v>9.9999999999999908E-2</v>
      </c>
      <c r="AL103" s="7">
        <v>6.6666666666666671E-3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8.3333333333333332E-3</v>
      </c>
      <c r="AS103" s="7">
        <v>0</v>
      </c>
      <c r="AT103" s="7">
        <v>9.1666666666666605E-2</v>
      </c>
      <c r="AU103" s="7">
        <v>0</v>
      </c>
      <c r="AV103" s="7">
        <v>0</v>
      </c>
      <c r="AW103" s="7">
        <v>0</v>
      </c>
      <c r="AX103" s="7">
        <v>0</v>
      </c>
      <c r="AY103" s="7">
        <v>1.6666666666666668E-3</v>
      </c>
      <c r="AZ103" s="7" t="s">
        <v>183</v>
      </c>
      <c r="BA103" s="7">
        <v>4.3333333333333349E-2</v>
      </c>
      <c r="BB103" s="7">
        <v>6.6666666666666671E-3</v>
      </c>
      <c r="BC103" s="7">
        <v>0</v>
      </c>
      <c r="BD103" s="7">
        <v>6.6666666666666671E-3</v>
      </c>
      <c r="BE103" s="7">
        <v>0</v>
      </c>
      <c r="BF103" s="7" t="s">
        <v>183</v>
      </c>
      <c r="BG103" s="7">
        <v>0</v>
      </c>
      <c r="BH103" s="7">
        <v>6.0000000000000032E-2</v>
      </c>
      <c r="BI103" s="7">
        <v>5.000000000000001E-3</v>
      </c>
      <c r="BJ103" s="7">
        <v>8.3333333333333332E-3</v>
      </c>
      <c r="BK103" s="7">
        <v>6.6666666666666671E-3</v>
      </c>
      <c r="BL103" s="7">
        <v>1.6666666666666668E-3</v>
      </c>
      <c r="BM103" s="7">
        <v>1.6666666666666668E-3</v>
      </c>
      <c r="BN103" s="7">
        <v>9.1666666666666605E-2</v>
      </c>
      <c r="BO103" s="7">
        <v>9.9999999999999908E-2</v>
      </c>
      <c r="BP103" s="7">
        <v>9.9999999999999908E-2</v>
      </c>
      <c r="BQ103" s="7">
        <v>9.9999999999999908E-2</v>
      </c>
      <c r="BR103" s="7">
        <v>9.9999999999999908E-2</v>
      </c>
      <c r="BS103" s="7">
        <v>6.8333333333333357E-2</v>
      </c>
      <c r="BT103" s="7">
        <v>6.500000000000003E-2</v>
      </c>
      <c r="BU103" s="7">
        <v>9.4999999999999932E-2</v>
      </c>
      <c r="BV103" s="7">
        <v>9.9999999999999908E-2</v>
      </c>
      <c r="BW103" s="7">
        <v>9.9999999999999908E-2</v>
      </c>
      <c r="BX103" s="7">
        <v>9.9999999999999908E-2</v>
      </c>
      <c r="BY103" s="7">
        <v>9.9999999999999908E-2</v>
      </c>
      <c r="BZ103" s="7">
        <v>9.8333333333333245E-2</v>
      </c>
      <c r="CA103" s="7">
        <v>9.9999999999999908E-2</v>
      </c>
      <c r="CB103" s="7">
        <v>9.9999999999999908E-2</v>
      </c>
      <c r="CC103" s="7">
        <v>9.9999999999999908E-2</v>
      </c>
      <c r="CD103" s="7">
        <v>9.9999999999999908E-2</v>
      </c>
      <c r="CE103" s="7">
        <v>9.9999999999999908E-2</v>
      </c>
      <c r="CF103" s="7">
        <v>9.9999999999999908E-2</v>
      </c>
      <c r="CG103" s="7">
        <v>9.9999999999999908E-2</v>
      </c>
      <c r="CH103" s="7">
        <v>0.10833333333333324</v>
      </c>
      <c r="CI103" s="7" t="s">
        <v>183</v>
      </c>
      <c r="CJ103" s="7" t="s">
        <v>183</v>
      </c>
      <c r="CK103" s="7" t="s">
        <v>183</v>
      </c>
      <c r="CL103" s="7" t="s">
        <v>183</v>
      </c>
      <c r="CM103" s="7" t="s">
        <v>183</v>
      </c>
      <c r="CN103" s="7" t="s">
        <v>183</v>
      </c>
      <c r="CO103" s="7" t="s">
        <v>183</v>
      </c>
      <c r="CP103" s="7" t="s">
        <v>183</v>
      </c>
    </row>
    <row r="104" spans="1:94" s="3" customFormat="1" ht="16.5">
      <c r="A104" s="9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 t="s">
        <v>183</v>
      </c>
      <c r="K104" s="7" t="s">
        <v>183</v>
      </c>
      <c r="L104" s="7" t="s">
        <v>183</v>
      </c>
      <c r="M104" s="7" t="s">
        <v>183</v>
      </c>
      <c r="N104" s="7" t="s">
        <v>183</v>
      </c>
      <c r="O104" s="7" t="s">
        <v>183</v>
      </c>
      <c r="P104" s="7" t="s">
        <v>183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 t="s">
        <v>183</v>
      </c>
      <c r="X104" s="7" t="s">
        <v>183</v>
      </c>
      <c r="Y104" s="7">
        <v>1.6666666666666668E-3</v>
      </c>
      <c r="Z104" s="7">
        <v>6.6666666666666671E-3</v>
      </c>
      <c r="AA104" s="7">
        <v>4.3333333333333349E-2</v>
      </c>
      <c r="AB104" s="7">
        <v>2.5000000000000005E-2</v>
      </c>
      <c r="AC104" s="7">
        <v>0</v>
      </c>
      <c r="AD104" s="7">
        <v>0</v>
      </c>
      <c r="AE104" s="7" t="s">
        <v>183</v>
      </c>
      <c r="AF104" s="7" t="s">
        <v>183</v>
      </c>
      <c r="AG104" s="7">
        <v>9.9999999999999908E-2</v>
      </c>
      <c r="AH104" s="7">
        <v>9.8333333333333245E-2</v>
      </c>
      <c r="AI104" s="7">
        <v>9.9999999999999908E-2</v>
      </c>
      <c r="AJ104" s="7">
        <v>9.9999999999999908E-2</v>
      </c>
      <c r="AK104" s="7">
        <v>9.9999999999999978E-2</v>
      </c>
      <c r="AL104" s="7">
        <v>5.000000000000001E-3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1.4999999999999998E-2</v>
      </c>
      <c r="AS104" s="7">
        <v>1.6666666666666668E-3</v>
      </c>
      <c r="AT104" s="7">
        <v>8.4999999999999964E-2</v>
      </c>
      <c r="AU104" s="7">
        <v>0</v>
      </c>
      <c r="AV104" s="7">
        <v>0</v>
      </c>
      <c r="AW104" s="7">
        <v>0</v>
      </c>
      <c r="AX104" s="7">
        <v>0</v>
      </c>
      <c r="AY104" s="7">
        <v>3.3333333333333335E-3</v>
      </c>
      <c r="AZ104" s="7" t="s">
        <v>183</v>
      </c>
      <c r="BA104" s="7">
        <v>5.1666666666666687E-2</v>
      </c>
      <c r="BB104" s="7">
        <v>6.6666666666666671E-3</v>
      </c>
      <c r="BC104" s="7">
        <v>0</v>
      </c>
      <c r="BD104" s="7">
        <v>8.3333333333333332E-3</v>
      </c>
      <c r="BE104" s="7">
        <v>0</v>
      </c>
      <c r="BF104" s="7" t="s">
        <v>183</v>
      </c>
      <c r="BG104" s="7">
        <v>0</v>
      </c>
      <c r="BH104" s="7">
        <v>7.8333333333333324E-2</v>
      </c>
      <c r="BI104" s="7">
        <v>0</v>
      </c>
      <c r="BJ104" s="7">
        <v>1.4999999999999998E-2</v>
      </c>
      <c r="BK104" s="7">
        <v>8.3333333333333332E-3</v>
      </c>
      <c r="BL104" s="7">
        <v>0</v>
      </c>
      <c r="BM104" s="7">
        <v>5.000000000000001E-3</v>
      </c>
      <c r="BN104" s="7">
        <v>9.1666666666666605E-2</v>
      </c>
      <c r="BO104" s="7">
        <v>9.6666666666666595E-2</v>
      </c>
      <c r="BP104" s="7">
        <v>9.8333333333333245E-2</v>
      </c>
      <c r="BQ104" s="7">
        <v>9.9999999999999908E-2</v>
      </c>
      <c r="BR104" s="7">
        <v>9.3333333333333268E-2</v>
      </c>
      <c r="BS104" s="7">
        <v>6.8333333333333357E-2</v>
      </c>
      <c r="BT104" s="7">
        <v>8.1666666666666637E-2</v>
      </c>
      <c r="BU104" s="7">
        <v>9.3333333333333268E-2</v>
      </c>
      <c r="BV104" s="7">
        <v>9.6666666666666595E-2</v>
      </c>
      <c r="BW104" s="7">
        <v>9.9999999999999908E-2</v>
      </c>
      <c r="BX104" s="7">
        <v>9.9999999999999908E-2</v>
      </c>
      <c r="BY104" s="7">
        <v>9.9999999999999908E-2</v>
      </c>
      <c r="BZ104" s="7">
        <v>9.9999999999999908E-2</v>
      </c>
      <c r="CA104" s="7">
        <v>9.8333333333333245E-2</v>
      </c>
      <c r="CB104" s="7">
        <v>9.9999999999999908E-2</v>
      </c>
      <c r="CC104" s="7">
        <v>9.9999999999999908E-2</v>
      </c>
      <c r="CD104" s="7">
        <v>0.10333333333333324</v>
      </c>
      <c r="CE104" s="7">
        <v>0.11499999999999991</v>
      </c>
      <c r="CF104" s="7">
        <v>9.9999999999999908E-2</v>
      </c>
      <c r="CG104" s="7">
        <v>9.9999999999999908E-2</v>
      </c>
      <c r="CH104" s="7">
        <v>0.11499999999999994</v>
      </c>
      <c r="CI104" s="7" t="s">
        <v>183</v>
      </c>
      <c r="CJ104" s="7" t="s">
        <v>183</v>
      </c>
      <c r="CK104" s="7" t="s">
        <v>183</v>
      </c>
      <c r="CL104" s="7" t="s">
        <v>183</v>
      </c>
      <c r="CM104" s="7" t="s">
        <v>183</v>
      </c>
      <c r="CN104" s="7" t="s">
        <v>183</v>
      </c>
      <c r="CO104" s="7" t="s">
        <v>183</v>
      </c>
      <c r="CP104" s="7" t="s">
        <v>183</v>
      </c>
    </row>
    <row r="105" spans="1:94" s="3" customFormat="1" ht="16.5">
      <c r="A105" s="9" t="s">
        <v>140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 t="s">
        <v>183</v>
      </c>
      <c r="K105" s="7" t="s">
        <v>183</v>
      </c>
      <c r="L105" s="7" t="s">
        <v>183</v>
      </c>
      <c r="M105" s="7" t="s">
        <v>183</v>
      </c>
      <c r="N105" s="7" t="s">
        <v>183</v>
      </c>
      <c r="O105" s="7" t="s">
        <v>183</v>
      </c>
      <c r="P105" s="7" t="s">
        <v>183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 t="s">
        <v>183</v>
      </c>
      <c r="X105" s="7">
        <v>0</v>
      </c>
      <c r="Y105" s="7">
        <v>5.000000000000001E-3</v>
      </c>
      <c r="Z105" s="7">
        <v>1.6666666666666666E-2</v>
      </c>
      <c r="AA105" s="7">
        <v>5.1666666666666687E-2</v>
      </c>
      <c r="AB105" s="7">
        <v>1.3333333333333332E-2</v>
      </c>
      <c r="AC105" s="7">
        <v>0</v>
      </c>
      <c r="AD105" s="7">
        <v>0</v>
      </c>
      <c r="AE105" s="7" t="s">
        <v>183</v>
      </c>
      <c r="AF105" s="7">
        <v>0</v>
      </c>
      <c r="AG105" s="7">
        <v>9.9999999999999908E-2</v>
      </c>
      <c r="AH105" s="7">
        <v>9.4999999999999932E-2</v>
      </c>
      <c r="AI105" s="7">
        <v>9.9999999999999908E-2</v>
      </c>
      <c r="AJ105" s="7">
        <v>9.9999999999999908E-2</v>
      </c>
      <c r="AK105" s="7" t="s">
        <v>183</v>
      </c>
      <c r="AL105" s="7">
        <v>6.6666666666666671E-3</v>
      </c>
      <c r="AM105" s="7">
        <v>0</v>
      </c>
      <c r="AN105" s="7">
        <v>0</v>
      </c>
      <c r="AO105" s="7">
        <v>0</v>
      </c>
      <c r="AP105" s="7">
        <v>3.3333333333333335E-3</v>
      </c>
      <c r="AQ105" s="7">
        <v>0</v>
      </c>
      <c r="AR105" s="7">
        <v>6.8965517241379318E-3</v>
      </c>
      <c r="AS105" s="7">
        <v>1.6666666666666668E-3</v>
      </c>
      <c r="AT105" s="7">
        <v>8.4999999999999964E-2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 t="s">
        <v>183</v>
      </c>
      <c r="BA105" s="7">
        <v>4.0000000000000015E-2</v>
      </c>
      <c r="BB105" s="7">
        <v>5.000000000000001E-3</v>
      </c>
      <c r="BC105" s="7">
        <v>1.6666666666666668E-3</v>
      </c>
      <c r="BD105" s="7">
        <v>0</v>
      </c>
      <c r="BE105" s="7">
        <v>0</v>
      </c>
      <c r="BF105" s="7" t="s">
        <v>183</v>
      </c>
      <c r="BG105" s="7">
        <v>0.01</v>
      </c>
      <c r="BH105" s="7">
        <v>8.1666666666666637E-2</v>
      </c>
      <c r="BI105" s="7">
        <v>1.6666666666666668E-3</v>
      </c>
      <c r="BJ105" s="7">
        <v>6.6666666666666671E-3</v>
      </c>
      <c r="BK105" s="7">
        <v>5.000000000000001E-3</v>
      </c>
      <c r="BL105" s="7">
        <v>0</v>
      </c>
      <c r="BM105" s="7">
        <v>0</v>
      </c>
      <c r="BN105" s="7">
        <v>9.1666666666666605E-2</v>
      </c>
      <c r="BO105" s="7">
        <v>9.9999999999999908E-2</v>
      </c>
      <c r="BP105" s="7">
        <v>9.9999999999999908E-2</v>
      </c>
      <c r="BQ105" s="7">
        <v>9.9999999999999908E-2</v>
      </c>
      <c r="BR105" s="7">
        <v>9.4999999999999932E-2</v>
      </c>
      <c r="BS105" s="7">
        <v>5.1666666666666687E-2</v>
      </c>
      <c r="BT105" s="7">
        <v>6.1666666666666696E-2</v>
      </c>
      <c r="BU105" s="7">
        <v>9.6666666666666595E-2</v>
      </c>
      <c r="BV105" s="7">
        <v>9.8333333333333245E-2</v>
      </c>
      <c r="BW105" s="7">
        <v>9.9999999999999908E-2</v>
      </c>
      <c r="BX105" s="7">
        <v>9.9999999999999908E-2</v>
      </c>
      <c r="BY105" s="7">
        <v>9.9999999999999908E-2</v>
      </c>
      <c r="BZ105" s="7">
        <v>9.8333333333333245E-2</v>
      </c>
      <c r="CA105" s="7">
        <v>0.1</v>
      </c>
      <c r="CB105" s="7">
        <v>9.9999999999999908E-2</v>
      </c>
      <c r="CC105" s="7">
        <v>9.9999999999999908E-2</v>
      </c>
      <c r="CD105" s="7">
        <v>0.10333333333333325</v>
      </c>
      <c r="CE105" s="7">
        <v>0.11333333333333326</v>
      </c>
      <c r="CF105" s="7">
        <v>9.9999999999999908E-2</v>
      </c>
      <c r="CG105" s="7">
        <v>9.9999999999999908E-2</v>
      </c>
      <c r="CH105" s="7">
        <v>0.10666666666666656</v>
      </c>
      <c r="CI105" s="7" t="s">
        <v>183</v>
      </c>
      <c r="CJ105" s="7" t="s">
        <v>183</v>
      </c>
      <c r="CK105" s="7" t="s">
        <v>183</v>
      </c>
      <c r="CL105" s="7" t="s">
        <v>183</v>
      </c>
      <c r="CM105" s="7" t="s">
        <v>183</v>
      </c>
      <c r="CN105" s="7" t="s">
        <v>183</v>
      </c>
      <c r="CO105" s="7" t="s">
        <v>183</v>
      </c>
      <c r="CP105" s="7" t="s">
        <v>183</v>
      </c>
    </row>
    <row r="106" spans="1:94" s="3" customFormat="1" ht="16.5">
      <c r="A106" s="9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 t="s">
        <v>183</v>
      </c>
      <c r="K106" s="7" t="s">
        <v>183</v>
      </c>
      <c r="L106" s="7" t="s">
        <v>183</v>
      </c>
      <c r="M106" s="7" t="s">
        <v>183</v>
      </c>
      <c r="N106" s="7" t="s">
        <v>183</v>
      </c>
      <c r="O106" s="7" t="s">
        <v>183</v>
      </c>
      <c r="P106" s="7" t="s">
        <v>183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 t="s">
        <v>183</v>
      </c>
      <c r="X106" s="7">
        <v>1.6666666666666668E-3</v>
      </c>
      <c r="Y106" s="7">
        <v>8.3333333333333332E-3</v>
      </c>
      <c r="Z106" s="7">
        <v>2.1666666666666667E-2</v>
      </c>
      <c r="AA106" s="7">
        <v>6.3333333333333366E-2</v>
      </c>
      <c r="AB106" s="7">
        <v>1.3333333333333332E-2</v>
      </c>
      <c r="AC106" s="7">
        <v>0</v>
      </c>
      <c r="AD106" s="7" t="s">
        <v>183</v>
      </c>
      <c r="AE106" s="7" t="s">
        <v>183</v>
      </c>
      <c r="AF106" s="7">
        <v>0</v>
      </c>
      <c r="AG106" s="7">
        <v>9.9999999999999908E-2</v>
      </c>
      <c r="AH106" s="7">
        <v>9.8333333333333245E-2</v>
      </c>
      <c r="AI106" s="7">
        <v>9.9999999999999908E-2</v>
      </c>
      <c r="AJ106" s="7">
        <v>9.9999999999999908E-2</v>
      </c>
      <c r="AK106" s="7" t="s">
        <v>183</v>
      </c>
      <c r="AL106" s="7">
        <v>1.6666666666666666E-2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 t="s">
        <v>183</v>
      </c>
      <c r="AS106" s="7">
        <v>1.6666666666666668E-3</v>
      </c>
      <c r="AT106" s="7">
        <v>8.9999999999999941E-2</v>
      </c>
      <c r="AU106" s="7">
        <v>0</v>
      </c>
      <c r="AV106" s="7">
        <v>0</v>
      </c>
      <c r="AW106" s="7">
        <v>0</v>
      </c>
      <c r="AX106" s="7">
        <v>0</v>
      </c>
      <c r="AY106" s="7" t="s">
        <v>183</v>
      </c>
      <c r="AZ106" s="7" t="s">
        <v>183</v>
      </c>
      <c r="BA106" s="7">
        <v>4.5000000000000019E-2</v>
      </c>
      <c r="BB106" s="7">
        <v>0.01</v>
      </c>
      <c r="BC106" s="7">
        <v>1.6666666666666668E-3</v>
      </c>
      <c r="BD106" s="7">
        <v>1.6666666666666668E-3</v>
      </c>
      <c r="BE106" s="7">
        <v>0</v>
      </c>
      <c r="BF106" s="7" t="s">
        <v>183</v>
      </c>
      <c r="BG106" s="7">
        <v>5.5000000000000028E-2</v>
      </c>
      <c r="BH106" s="7">
        <v>6.1666666666666696E-2</v>
      </c>
      <c r="BI106" s="7">
        <v>1.6666666666666668E-3</v>
      </c>
      <c r="BJ106" s="7">
        <v>0.01</v>
      </c>
      <c r="BK106" s="7">
        <v>0</v>
      </c>
      <c r="BL106" s="7">
        <v>0</v>
      </c>
      <c r="BM106" s="7" t="s">
        <v>183</v>
      </c>
      <c r="BN106" s="7">
        <v>8.8333333333333292E-2</v>
      </c>
      <c r="BO106" s="7">
        <v>9.9999999999999908E-2</v>
      </c>
      <c r="BP106" s="7">
        <v>9.9999999999999908E-2</v>
      </c>
      <c r="BQ106" s="7">
        <v>9.9999999999999908E-2</v>
      </c>
      <c r="BR106" s="7">
        <v>9.1666666666666605E-2</v>
      </c>
      <c r="BS106" s="7">
        <v>5.5000000000000028E-2</v>
      </c>
      <c r="BT106" s="7">
        <v>7.6666666666666661E-2</v>
      </c>
      <c r="BU106" s="7">
        <v>9.4999999999999932E-2</v>
      </c>
      <c r="BV106" s="7">
        <v>9.9999999999999908E-2</v>
      </c>
      <c r="BW106" s="7">
        <v>9.9999999999999908E-2</v>
      </c>
      <c r="BX106" s="7">
        <v>9.9999999999999908E-2</v>
      </c>
      <c r="BY106" s="7">
        <v>9.9999999999999908E-2</v>
      </c>
      <c r="BZ106" s="7">
        <v>9.9999999999999908E-2</v>
      </c>
      <c r="CA106" s="7" t="s">
        <v>183</v>
      </c>
      <c r="CB106" s="7">
        <v>9.9999999999999908E-2</v>
      </c>
      <c r="CC106" s="7">
        <v>9.9999999999999908E-2</v>
      </c>
      <c r="CD106" s="7">
        <v>0.11166666666666659</v>
      </c>
      <c r="CE106" s="7">
        <v>0.10666666666666656</v>
      </c>
      <c r="CF106" s="7">
        <v>9.9999999999999908E-2</v>
      </c>
      <c r="CG106" s="7">
        <v>9.9999999999999908E-2</v>
      </c>
      <c r="CH106" s="7">
        <v>0.1</v>
      </c>
      <c r="CI106" s="7" t="s">
        <v>183</v>
      </c>
      <c r="CJ106" s="7" t="s">
        <v>183</v>
      </c>
      <c r="CK106" s="7" t="s">
        <v>183</v>
      </c>
      <c r="CL106" s="7" t="s">
        <v>183</v>
      </c>
      <c r="CM106" s="7" t="s">
        <v>183</v>
      </c>
      <c r="CN106" s="7" t="s">
        <v>183</v>
      </c>
      <c r="CO106" s="7" t="s">
        <v>183</v>
      </c>
      <c r="CP106" s="7" t="s">
        <v>183</v>
      </c>
    </row>
    <row r="107" spans="1:94" s="3" customFormat="1" ht="16.5">
      <c r="A107" s="9" t="s">
        <v>142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 t="s">
        <v>183</v>
      </c>
      <c r="J107" s="7" t="s">
        <v>183</v>
      </c>
      <c r="K107" s="7" t="s">
        <v>183</v>
      </c>
      <c r="L107" s="7" t="s">
        <v>183</v>
      </c>
      <c r="M107" s="7" t="s">
        <v>183</v>
      </c>
      <c r="N107" s="7" t="s">
        <v>183</v>
      </c>
      <c r="O107" s="7" t="s">
        <v>183</v>
      </c>
      <c r="P107" s="7" t="s">
        <v>183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 t="s">
        <v>183</v>
      </c>
      <c r="X107" s="7">
        <v>1.3333333333333332E-2</v>
      </c>
      <c r="Y107" s="7">
        <v>8.3333333333333332E-3</v>
      </c>
      <c r="Z107" s="7">
        <v>0.01</v>
      </c>
      <c r="AA107" s="7">
        <v>7.0000000000000021E-2</v>
      </c>
      <c r="AB107" s="7">
        <v>2.1666666666666667E-2</v>
      </c>
      <c r="AC107" s="7">
        <v>0</v>
      </c>
      <c r="AD107" s="7" t="s">
        <v>183</v>
      </c>
      <c r="AE107" s="7" t="s">
        <v>183</v>
      </c>
      <c r="AF107" s="7">
        <v>3.1666666666666676E-2</v>
      </c>
      <c r="AG107" s="7">
        <v>9.9999999999999908E-2</v>
      </c>
      <c r="AH107" s="7">
        <v>9.8333333333333245E-2</v>
      </c>
      <c r="AI107" s="7">
        <v>9.9999999999999908E-2</v>
      </c>
      <c r="AJ107" s="7">
        <v>9.9999999999999908E-2</v>
      </c>
      <c r="AK107" s="7" t="s">
        <v>183</v>
      </c>
      <c r="AL107" s="7">
        <v>2.5000000000000005E-2</v>
      </c>
      <c r="AM107" s="7">
        <v>0</v>
      </c>
      <c r="AN107" s="7">
        <v>0</v>
      </c>
      <c r="AO107" s="7">
        <v>0</v>
      </c>
      <c r="AP107" s="7">
        <v>1.6666666666666668E-3</v>
      </c>
      <c r="AQ107" s="7">
        <v>0</v>
      </c>
      <c r="AR107" s="7" t="s">
        <v>183</v>
      </c>
      <c r="AS107" s="7">
        <v>3.3333333333333335E-3</v>
      </c>
      <c r="AT107" s="7">
        <v>8.3333333333333301E-2</v>
      </c>
      <c r="AU107" s="7">
        <v>0</v>
      </c>
      <c r="AV107" s="7">
        <v>0</v>
      </c>
      <c r="AW107" s="7">
        <v>0</v>
      </c>
      <c r="AX107" s="7">
        <v>0</v>
      </c>
      <c r="AY107" s="7" t="s">
        <v>183</v>
      </c>
      <c r="AZ107" s="7" t="s">
        <v>183</v>
      </c>
      <c r="BA107" s="7">
        <v>5.0000000000000024E-2</v>
      </c>
      <c r="BB107" s="7">
        <v>3.0000000000000009E-2</v>
      </c>
      <c r="BC107" s="7">
        <v>0</v>
      </c>
      <c r="BD107" s="7">
        <v>1.6666666666666668E-3</v>
      </c>
      <c r="BE107" s="7">
        <v>0</v>
      </c>
      <c r="BF107" s="7" t="s">
        <v>183</v>
      </c>
      <c r="BG107" s="7">
        <v>8.3333333333333301E-2</v>
      </c>
      <c r="BH107" s="7">
        <v>7.0000000000000021E-2</v>
      </c>
      <c r="BI107" s="7">
        <v>0</v>
      </c>
      <c r="BJ107" s="7">
        <v>2.1666666666666667E-2</v>
      </c>
      <c r="BK107" s="7">
        <v>6.6666666666666671E-3</v>
      </c>
      <c r="BL107" s="7">
        <v>0</v>
      </c>
      <c r="BM107" s="7" t="s">
        <v>183</v>
      </c>
      <c r="BN107" s="7">
        <v>8.9999999999999941E-2</v>
      </c>
      <c r="BO107" s="7">
        <v>9.9999999999999908E-2</v>
      </c>
      <c r="BP107" s="7">
        <v>9.9999999999999908E-2</v>
      </c>
      <c r="BQ107" s="7">
        <v>9.9999999999999908E-2</v>
      </c>
      <c r="BR107" s="7">
        <v>9.3333333333333268E-2</v>
      </c>
      <c r="BS107" s="7">
        <v>6.0000000000000032E-2</v>
      </c>
      <c r="BT107" s="7">
        <v>4.4827586206896551E-2</v>
      </c>
      <c r="BU107" s="7">
        <v>9.3333333333333268E-2</v>
      </c>
      <c r="BV107" s="7">
        <v>9.9999999999999908E-2</v>
      </c>
      <c r="BW107" s="7">
        <v>9.9999999999999908E-2</v>
      </c>
      <c r="BX107" s="7">
        <v>9.9999999999999908E-2</v>
      </c>
      <c r="BY107" s="7">
        <v>9.9999999999999908E-2</v>
      </c>
      <c r="BZ107" s="7">
        <v>9.8333333333333245E-2</v>
      </c>
      <c r="CA107" s="7" t="s">
        <v>183</v>
      </c>
      <c r="CB107" s="7">
        <v>9.9999999999999908E-2</v>
      </c>
      <c r="CC107" s="7">
        <v>9.9999999999999908E-2</v>
      </c>
      <c r="CD107" s="7">
        <v>0.10666666666666659</v>
      </c>
      <c r="CE107" s="7">
        <v>0.11166666666666659</v>
      </c>
      <c r="CF107" s="7">
        <v>9.9999999999999908E-2</v>
      </c>
      <c r="CG107" s="7">
        <v>9.9999999999999908E-2</v>
      </c>
      <c r="CH107" s="7" t="s">
        <v>183</v>
      </c>
      <c r="CI107" s="7" t="s">
        <v>183</v>
      </c>
      <c r="CJ107" s="7" t="s">
        <v>183</v>
      </c>
      <c r="CK107" s="7" t="s">
        <v>183</v>
      </c>
      <c r="CL107" s="7" t="s">
        <v>183</v>
      </c>
      <c r="CM107" s="7" t="s">
        <v>183</v>
      </c>
      <c r="CN107" s="7" t="s">
        <v>183</v>
      </c>
      <c r="CO107" s="7" t="s">
        <v>183</v>
      </c>
      <c r="CP107" s="7" t="s">
        <v>183</v>
      </c>
    </row>
    <row r="108" spans="1:94" s="3" customFormat="1" ht="16.5">
      <c r="A108" s="9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 t="s">
        <v>183</v>
      </c>
      <c r="J108" s="7" t="s">
        <v>183</v>
      </c>
      <c r="K108" s="7" t="s">
        <v>183</v>
      </c>
      <c r="L108" s="7" t="s">
        <v>183</v>
      </c>
      <c r="M108" s="7" t="s">
        <v>183</v>
      </c>
      <c r="N108" s="7" t="s">
        <v>183</v>
      </c>
      <c r="O108" s="7" t="s">
        <v>183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 t="s">
        <v>183</v>
      </c>
      <c r="X108" s="7">
        <v>6.6666666666666671E-3</v>
      </c>
      <c r="Y108" s="7">
        <v>1.6666666666666668E-3</v>
      </c>
      <c r="Z108" s="7">
        <v>1.4999999999999998E-2</v>
      </c>
      <c r="AA108" s="7">
        <v>6.500000000000003E-2</v>
      </c>
      <c r="AB108" s="7">
        <v>1.6666666666666666E-2</v>
      </c>
      <c r="AC108" s="7">
        <v>0</v>
      </c>
      <c r="AD108" s="7" t="s">
        <v>183</v>
      </c>
      <c r="AE108" s="7" t="s">
        <v>183</v>
      </c>
      <c r="AF108" s="7">
        <v>7.1666666666666684E-2</v>
      </c>
      <c r="AG108" s="7">
        <v>9.9999999999999908E-2</v>
      </c>
      <c r="AH108" s="7">
        <v>9.9999999999999908E-2</v>
      </c>
      <c r="AI108" s="7">
        <v>9.9999999999999908E-2</v>
      </c>
      <c r="AJ108" s="7">
        <v>9.9999999999999908E-2</v>
      </c>
      <c r="AK108" s="7" t="s">
        <v>183</v>
      </c>
      <c r="AL108" s="7">
        <v>0.02</v>
      </c>
      <c r="AM108" s="7">
        <v>0</v>
      </c>
      <c r="AN108" s="7">
        <v>0</v>
      </c>
      <c r="AO108" s="7">
        <v>0</v>
      </c>
      <c r="AP108" s="7">
        <v>5.000000000000001E-3</v>
      </c>
      <c r="AQ108" s="7">
        <v>0</v>
      </c>
      <c r="AR108" s="7" t="s">
        <v>183</v>
      </c>
      <c r="AS108" s="7">
        <v>1.6666666666666668E-3</v>
      </c>
      <c r="AT108" s="7">
        <v>8.3333333333333301E-2</v>
      </c>
      <c r="AU108" s="7">
        <v>0</v>
      </c>
      <c r="AV108" s="7">
        <v>0</v>
      </c>
      <c r="AW108" s="7">
        <v>0</v>
      </c>
      <c r="AX108" s="7">
        <v>0</v>
      </c>
      <c r="AY108" s="7" t="s">
        <v>183</v>
      </c>
      <c r="AZ108" s="7" t="s">
        <v>183</v>
      </c>
      <c r="BA108" s="7">
        <v>7.0000000000000021E-2</v>
      </c>
      <c r="BB108" s="7">
        <v>2.5000000000000005E-2</v>
      </c>
      <c r="BC108" s="7">
        <v>0</v>
      </c>
      <c r="BD108" s="7">
        <v>1.6666666666666668E-3</v>
      </c>
      <c r="BE108" s="7">
        <v>0</v>
      </c>
      <c r="BF108" s="7" t="s">
        <v>183</v>
      </c>
      <c r="BG108" s="7">
        <v>9.9999999999999908E-2</v>
      </c>
      <c r="BH108" s="7">
        <v>5.3333333333333358E-2</v>
      </c>
      <c r="BI108" s="7">
        <v>1.6666666666666668E-3</v>
      </c>
      <c r="BJ108" s="7">
        <v>0.02</v>
      </c>
      <c r="BK108" s="7">
        <v>3.3333333333333335E-3</v>
      </c>
      <c r="BL108" s="7">
        <v>0</v>
      </c>
      <c r="BM108" s="7" t="s">
        <v>183</v>
      </c>
      <c r="BN108" s="7">
        <v>9.1666666666666605E-2</v>
      </c>
      <c r="BO108" s="7">
        <v>9.9999999999999908E-2</v>
      </c>
      <c r="BP108" s="7">
        <v>9.9999999999999908E-2</v>
      </c>
      <c r="BQ108" s="7">
        <v>9.9999999999999908E-2</v>
      </c>
      <c r="BR108" s="7">
        <v>9.6666666666666595E-2</v>
      </c>
      <c r="BS108" s="7">
        <v>5.0000000000000024E-2</v>
      </c>
      <c r="BT108" s="7" t="s">
        <v>183</v>
      </c>
      <c r="BU108" s="7">
        <v>9.4999999999999932E-2</v>
      </c>
      <c r="BV108" s="7">
        <v>9.8333333333333245E-2</v>
      </c>
      <c r="BW108" s="7">
        <v>9.9999999999999908E-2</v>
      </c>
      <c r="BX108" s="7">
        <v>9.9999999999999908E-2</v>
      </c>
      <c r="BY108" s="7">
        <v>9.9999999999999908E-2</v>
      </c>
      <c r="BZ108" s="7">
        <v>9.9999999999999908E-2</v>
      </c>
      <c r="CA108" s="7" t="s">
        <v>183</v>
      </c>
      <c r="CB108" s="7">
        <v>9.9999999999999908E-2</v>
      </c>
      <c r="CC108" s="7">
        <v>9.9999999999999908E-2</v>
      </c>
      <c r="CD108" s="7">
        <v>9.9999999999999908E-2</v>
      </c>
      <c r="CE108" s="7">
        <v>0.10999999999999992</v>
      </c>
      <c r="CF108" s="7">
        <v>9.9999999999999908E-2</v>
      </c>
      <c r="CG108" s="7">
        <v>9.9999999999999908E-2</v>
      </c>
      <c r="CH108" s="7" t="s">
        <v>183</v>
      </c>
      <c r="CI108" s="7" t="s">
        <v>183</v>
      </c>
      <c r="CJ108" s="7" t="s">
        <v>183</v>
      </c>
      <c r="CK108" s="7" t="s">
        <v>183</v>
      </c>
      <c r="CL108" s="7" t="s">
        <v>183</v>
      </c>
      <c r="CM108" s="7" t="s">
        <v>183</v>
      </c>
      <c r="CN108" s="7" t="s">
        <v>183</v>
      </c>
      <c r="CO108" s="7" t="s">
        <v>183</v>
      </c>
      <c r="CP108" s="7" t="s">
        <v>183</v>
      </c>
    </row>
    <row r="109" spans="1:94" s="3" customFormat="1" ht="16.5">
      <c r="A109" s="9" t="s">
        <v>144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 t="s">
        <v>183</v>
      </c>
      <c r="J109" s="7" t="s">
        <v>183</v>
      </c>
      <c r="K109" s="7" t="s">
        <v>183</v>
      </c>
      <c r="L109" s="7" t="s">
        <v>183</v>
      </c>
      <c r="M109" s="7" t="s">
        <v>183</v>
      </c>
      <c r="N109" s="7" t="s">
        <v>183</v>
      </c>
      <c r="O109" s="7" t="s">
        <v>183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 t="s">
        <v>183</v>
      </c>
      <c r="X109" s="7">
        <v>6.6666666666666671E-3</v>
      </c>
      <c r="Y109" s="7">
        <v>1.4999999999999998E-2</v>
      </c>
      <c r="Z109" s="7">
        <v>0.02</v>
      </c>
      <c r="AA109" s="7">
        <v>6.8333333333333357E-2</v>
      </c>
      <c r="AB109" s="7">
        <v>1.6666666666666666E-2</v>
      </c>
      <c r="AC109" s="7">
        <v>0</v>
      </c>
      <c r="AD109" s="7" t="s">
        <v>183</v>
      </c>
      <c r="AE109" s="7" t="s">
        <v>183</v>
      </c>
      <c r="AF109" s="7">
        <v>9.4999999999999932E-2</v>
      </c>
      <c r="AG109" s="7">
        <v>9.9999999999999908E-2</v>
      </c>
      <c r="AH109" s="7">
        <v>9.9999999999999908E-2</v>
      </c>
      <c r="AI109" s="7">
        <v>9.9999999999999908E-2</v>
      </c>
      <c r="AJ109" s="7">
        <v>9.9999999999999908E-2</v>
      </c>
      <c r="AK109" s="7" t="s">
        <v>183</v>
      </c>
      <c r="AL109" s="7">
        <v>1.1666666666666665E-2</v>
      </c>
      <c r="AM109" s="7">
        <v>0</v>
      </c>
      <c r="AN109" s="7">
        <v>0</v>
      </c>
      <c r="AO109" s="7">
        <v>0</v>
      </c>
      <c r="AP109" s="7">
        <v>6.6666666666666671E-3</v>
      </c>
      <c r="AQ109" s="7">
        <v>0</v>
      </c>
      <c r="AR109" s="7" t="s">
        <v>183</v>
      </c>
      <c r="AS109" s="7">
        <v>3.3333333333333335E-3</v>
      </c>
      <c r="AT109" s="7">
        <v>8.9999999999999941E-2</v>
      </c>
      <c r="AU109" s="7">
        <v>0</v>
      </c>
      <c r="AV109" s="7">
        <v>0</v>
      </c>
      <c r="AW109" s="7">
        <v>0</v>
      </c>
      <c r="AX109" s="7">
        <v>0</v>
      </c>
      <c r="AY109" s="7" t="s">
        <v>183</v>
      </c>
      <c r="AZ109" s="7">
        <v>0</v>
      </c>
      <c r="BA109" s="7">
        <v>7.0000000000000021E-2</v>
      </c>
      <c r="BB109" s="7">
        <v>3.8333333333333344E-2</v>
      </c>
      <c r="BC109" s="7">
        <v>0</v>
      </c>
      <c r="BD109" s="7">
        <v>3.3333333333333335E-3</v>
      </c>
      <c r="BE109" s="7">
        <v>0</v>
      </c>
      <c r="BF109" s="7" t="s">
        <v>183</v>
      </c>
      <c r="BG109" s="7">
        <v>9.4999999999999932E-2</v>
      </c>
      <c r="BH109" s="7">
        <v>4.3333333333333349E-2</v>
      </c>
      <c r="BI109" s="7">
        <v>0</v>
      </c>
      <c r="BJ109" s="7">
        <v>1.833333333333333E-2</v>
      </c>
      <c r="BK109" s="7">
        <v>6.6666666666666671E-3</v>
      </c>
      <c r="BL109" s="7">
        <v>0</v>
      </c>
      <c r="BM109" s="7" t="s">
        <v>183</v>
      </c>
      <c r="BN109" s="7">
        <v>9.8333333333333245E-2</v>
      </c>
      <c r="BO109" s="7">
        <v>9.9999999999999908E-2</v>
      </c>
      <c r="BP109" s="7">
        <v>9.9999999999999908E-2</v>
      </c>
      <c r="BQ109" s="7">
        <v>9.9999999999999908E-2</v>
      </c>
      <c r="BR109" s="7">
        <v>8.8333333333333292E-2</v>
      </c>
      <c r="BS109" s="7">
        <v>6.1666666666666696E-2</v>
      </c>
      <c r="BT109" s="7" t="s">
        <v>183</v>
      </c>
      <c r="BU109" s="7">
        <v>9.3333333333333268E-2</v>
      </c>
      <c r="BV109" s="7">
        <v>9.3333333333333268E-2</v>
      </c>
      <c r="BW109" s="7">
        <v>9.9999999999999908E-2</v>
      </c>
      <c r="BX109" s="7">
        <v>9.9999999999999908E-2</v>
      </c>
      <c r="BY109" s="7">
        <v>9.9999999999999908E-2</v>
      </c>
      <c r="BZ109" s="7">
        <v>9.9999999999999908E-2</v>
      </c>
      <c r="CA109" s="7" t="s">
        <v>183</v>
      </c>
      <c r="CB109" s="7">
        <v>9.9999999999999908E-2</v>
      </c>
      <c r="CC109" s="7">
        <v>9.9999999999999908E-2</v>
      </c>
      <c r="CD109" s="7">
        <v>0.10333333333333325</v>
      </c>
      <c r="CE109" s="7">
        <v>0.11166666666666658</v>
      </c>
      <c r="CF109" s="7">
        <v>9.9999999999999908E-2</v>
      </c>
      <c r="CG109" s="7">
        <v>9.9999999999999908E-2</v>
      </c>
      <c r="CH109" s="7" t="s">
        <v>183</v>
      </c>
      <c r="CI109" s="7" t="s">
        <v>183</v>
      </c>
      <c r="CJ109" s="7" t="s">
        <v>183</v>
      </c>
      <c r="CK109" s="7" t="s">
        <v>183</v>
      </c>
      <c r="CL109" s="7" t="s">
        <v>183</v>
      </c>
      <c r="CM109" s="7" t="s">
        <v>183</v>
      </c>
      <c r="CN109" s="7" t="s">
        <v>183</v>
      </c>
      <c r="CO109" s="7" t="s">
        <v>183</v>
      </c>
      <c r="CP109" s="7" t="s">
        <v>183</v>
      </c>
    </row>
    <row r="110" spans="1:94" s="3" customFormat="1" ht="16.5">
      <c r="A110" s="9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 t="s">
        <v>183</v>
      </c>
      <c r="J110" s="7" t="s">
        <v>183</v>
      </c>
      <c r="K110" s="7" t="s">
        <v>183</v>
      </c>
      <c r="L110" s="7" t="s">
        <v>183</v>
      </c>
      <c r="M110" s="7" t="s">
        <v>183</v>
      </c>
      <c r="N110" s="7" t="s">
        <v>183</v>
      </c>
      <c r="O110" s="7" t="s">
        <v>183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 t="s">
        <v>183</v>
      </c>
      <c r="X110" s="7">
        <v>5.000000000000001E-3</v>
      </c>
      <c r="Y110" s="7">
        <v>1.4999999999999998E-2</v>
      </c>
      <c r="Z110" s="7">
        <v>1.833333333333333E-2</v>
      </c>
      <c r="AA110" s="7">
        <v>8.3333333333333301E-2</v>
      </c>
      <c r="AB110" s="7">
        <v>2.1666666666666667E-2</v>
      </c>
      <c r="AC110" s="7">
        <v>0</v>
      </c>
      <c r="AD110" s="7" t="s">
        <v>183</v>
      </c>
      <c r="AE110" s="7" t="s">
        <v>183</v>
      </c>
      <c r="AF110" s="7">
        <v>9.6666666666666595E-2</v>
      </c>
      <c r="AG110" s="7">
        <v>9.9999999999999908E-2</v>
      </c>
      <c r="AH110" s="7">
        <v>9.9999999999999908E-2</v>
      </c>
      <c r="AI110" s="7">
        <v>9.9999999999999908E-2</v>
      </c>
      <c r="AJ110" s="7">
        <v>9.9999999999999908E-2</v>
      </c>
      <c r="AK110" s="7" t="s">
        <v>183</v>
      </c>
      <c r="AL110" s="7">
        <v>1.833333333333333E-2</v>
      </c>
      <c r="AM110" s="7">
        <v>0</v>
      </c>
      <c r="AN110" s="7">
        <v>0</v>
      </c>
      <c r="AO110" s="7">
        <v>0</v>
      </c>
      <c r="AP110" s="7">
        <v>6.6666666666666671E-3</v>
      </c>
      <c r="AQ110" s="7">
        <v>0</v>
      </c>
      <c r="AR110" s="7" t="s">
        <v>183</v>
      </c>
      <c r="AS110" s="7">
        <v>1.6666666666666668E-3</v>
      </c>
      <c r="AT110" s="7">
        <v>8.8333333333333292E-2</v>
      </c>
      <c r="AU110" s="7">
        <v>0</v>
      </c>
      <c r="AV110" s="7">
        <v>0</v>
      </c>
      <c r="AW110" s="7">
        <v>0</v>
      </c>
      <c r="AX110" s="7">
        <v>0</v>
      </c>
      <c r="AY110" s="7" t="s">
        <v>183</v>
      </c>
      <c r="AZ110" s="7">
        <v>0</v>
      </c>
      <c r="BA110" s="7">
        <v>6.500000000000003E-2</v>
      </c>
      <c r="BB110" s="7">
        <v>2.5000000000000005E-2</v>
      </c>
      <c r="BC110" s="7">
        <v>0</v>
      </c>
      <c r="BD110" s="7">
        <v>1.6666666666666668E-3</v>
      </c>
      <c r="BE110" s="7">
        <v>0</v>
      </c>
      <c r="BF110" s="7" t="s">
        <v>183</v>
      </c>
      <c r="BG110" s="7">
        <v>0.02</v>
      </c>
      <c r="BH110" s="7">
        <v>6.3333333333333366E-2</v>
      </c>
      <c r="BI110" s="7">
        <v>1.6666666666666668E-3</v>
      </c>
      <c r="BJ110" s="7">
        <v>1.1666666666666665E-2</v>
      </c>
      <c r="BK110" s="7">
        <v>5.000000000000001E-3</v>
      </c>
      <c r="BL110" s="7">
        <v>0</v>
      </c>
      <c r="BM110" s="7" t="s">
        <v>183</v>
      </c>
      <c r="BN110" s="7">
        <v>9.4999999999999932E-2</v>
      </c>
      <c r="BO110" s="7">
        <v>9.9999999999999908E-2</v>
      </c>
      <c r="BP110" s="7">
        <v>9.9999999999999908E-2</v>
      </c>
      <c r="BQ110" s="7">
        <v>9.9999999999999908E-2</v>
      </c>
      <c r="BR110" s="7">
        <v>9.4999999999999932E-2</v>
      </c>
      <c r="BS110" s="7">
        <v>8.4999999999999964E-2</v>
      </c>
      <c r="BT110" s="7" t="s">
        <v>183</v>
      </c>
      <c r="BU110" s="7">
        <v>9.6666666666666595E-2</v>
      </c>
      <c r="BV110" s="7">
        <v>9.8333333333333245E-2</v>
      </c>
      <c r="BW110" s="7">
        <v>9.9999999999999908E-2</v>
      </c>
      <c r="BX110" s="7">
        <v>9.9999999999999908E-2</v>
      </c>
      <c r="BY110" s="7">
        <v>9.9999999999999908E-2</v>
      </c>
      <c r="BZ110" s="7">
        <v>9.9999999999999908E-2</v>
      </c>
      <c r="CA110" s="7" t="s">
        <v>183</v>
      </c>
      <c r="CB110" s="7">
        <v>9.9999999999999908E-2</v>
      </c>
      <c r="CC110" s="7">
        <v>9.9999999999999908E-2</v>
      </c>
      <c r="CD110" s="7">
        <v>0.10333333333333324</v>
      </c>
      <c r="CE110" s="7">
        <v>0.11333333333333326</v>
      </c>
      <c r="CF110" s="7">
        <v>9.9999999999999908E-2</v>
      </c>
      <c r="CG110" s="7">
        <v>9.9999999999999908E-2</v>
      </c>
      <c r="CH110" s="7" t="s">
        <v>183</v>
      </c>
      <c r="CI110" s="7" t="s">
        <v>183</v>
      </c>
      <c r="CJ110" s="7" t="s">
        <v>183</v>
      </c>
      <c r="CK110" s="7" t="s">
        <v>183</v>
      </c>
      <c r="CL110" s="7" t="s">
        <v>183</v>
      </c>
      <c r="CM110" s="7" t="s">
        <v>183</v>
      </c>
      <c r="CN110" s="7" t="s">
        <v>183</v>
      </c>
      <c r="CO110" s="7" t="s">
        <v>183</v>
      </c>
      <c r="CP110" s="7" t="s">
        <v>183</v>
      </c>
    </row>
    <row r="111" spans="1:94" s="3" customFormat="1" ht="16.5">
      <c r="A111" s="9" t="s">
        <v>146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 t="s">
        <v>183</v>
      </c>
      <c r="J111" s="7" t="s">
        <v>183</v>
      </c>
      <c r="K111" s="7" t="s">
        <v>183</v>
      </c>
      <c r="L111" s="7" t="s">
        <v>183</v>
      </c>
      <c r="M111" s="7" t="s">
        <v>183</v>
      </c>
      <c r="N111" s="7" t="s">
        <v>183</v>
      </c>
      <c r="O111" s="7" t="s">
        <v>183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 t="s">
        <v>183</v>
      </c>
      <c r="X111" s="7">
        <v>1.6666666666666668E-3</v>
      </c>
      <c r="Y111" s="7">
        <v>2.6666666666666672E-2</v>
      </c>
      <c r="Z111" s="7">
        <v>8.1666666666666637E-2</v>
      </c>
      <c r="AA111" s="7">
        <v>7.8333333333333324E-2</v>
      </c>
      <c r="AB111" s="7">
        <v>1.833333333333333E-2</v>
      </c>
      <c r="AC111" s="7">
        <v>0</v>
      </c>
      <c r="AD111" s="7" t="s">
        <v>183</v>
      </c>
      <c r="AE111" s="7" t="s">
        <v>183</v>
      </c>
      <c r="AF111" s="7">
        <v>9.6666666666666595E-2</v>
      </c>
      <c r="AG111" s="7">
        <v>9.9999999999999908E-2</v>
      </c>
      <c r="AH111" s="7">
        <v>9.8333333333333245E-2</v>
      </c>
      <c r="AI111" s="7">
        <v>9.9999999999999908E-2</v>
      </c>
      <c r="AJ111" s="7">
        <v>9.9999999999999908E-2</v>
      </c>
      <c r="AK111" s="7">
        <v>0</v>
      </c>
      <c r="AL111" s="7">
        <v>2.1666666666666667E-2</v>
      </c>
      <c r="AM111" s="7">
        <v>0</v>
      </c>
      <c r="AN111" s="7">
        <v>0</v>
      </c>
      <c r="AO111" s="7">
        <v>0</v>
      </c>
      <c r="AP111" s="7">
        <v>1.6666666666666666E-2</v>
      </c>
      <c r="AQ111" s="7">
        <v>0</v>
      </c>
      <c r="AR111" s="7" t="s">
        <v>183</v>
      </c>
      <c r="AS111" s="7">
        <v>1.6666666666666668E-3</v>
      </c>
      <c r="AT111" s="7">
        <v>8.3333333333333301E-2</v>
      </c>
      <c r="AU111" s="7">
        <v>0</v>
      </c>
      <c r="AV111" s="7">
        <v>0</v>
      </c>
      <c r="AW111" s="7">
        <v>0</v>
      </c>
      <c r="AX111" s="7">
        <v>0</v>
      </c>
      <c r="AY111" s="7" t="s">
        <v>183</v>
      </c>
      <c r="AZ111" s="7">
        <v>0</v>
      </c>
      <c r="BA111" s="7">
        <v>5.0000000000000024E-2</v>
      </c>
      <c r="BB111" s="7">
        <v>2.5000000000000005E-2</v>
      </c>
      <c r="BC111" s="7">
        <v>0</v>
      </c>
      <c r="BD111" s="7">
        <v>6.6666666666666671E-3</v>
      </c>
      <c r="BE111" s="7">
        <v>0</v>
      </c>
      <c r="BF111" s="7" t="s">
        <v>183</v>
      </c>
      <c r="BG111" s="7">
        <v>0</v>
      </c>
      <c r="BH111" s="7">
        <v>5.0000000000000024E-2</v>
      </c>
      <c r="BI111" s="7">
        <v>0</v>
      </c>
      <c r="BJ111" s="7">
        <v>0.01</v>
      </c>
      <c r="BK111" s="7">
        <v>0</v>
      </c>
      <c r="BL111" s="7">
        <v>0</v>
      </c>
      <c r="BM111" s="7">
        <v>0</v>
      </c>
      <c r="BN111" s="7">
        <v>9.6666666666666595E-2</v>
      </c>
      <c r="BO111" s="7">
        <v>9.9999999999999908E-2</v>
      </c>
      <c r="BP111" s="7">
        <v>9.9999999999999908E-2</v>
      </c>
      <c r="BQ111" s="7">
        <v>9.9999999999999908E-2</v>
      </c>
      <c r="BR111" s="7">
        <v>9.4999999999999932E-2</v>
      </c>
      <c r="BS111" s="7">
        <v>7.8333333333333324E-2</v>
      </c>
      <c r="BT111" s="7" t="s">
        <v>183</v>
      </c>
      <c r="BU111" s="7">
        <v>9.8333333333333245E-2</v>
      </c>
      <c r="BV111" s="7">
        <v>9.9999999999999908E-2</v>
      </c>
      <c r="BW111" s="7">
        <v>9.9999999999999908E-2</v>
      </c>
      <c r="BX111" s="7">
        <v>9.9999999999999908E-2</v>
      </c>
      <c r="BY111" s="7">
        <v>9.9999999999999908E-2</v>
      </c>
      <c r="BZ111" s="7">
        <v>9.8333333333333245E-2</v>
      </c>
      <c r="CA111" s="7" t="s">
        <v>183</v>
      </c>
      <c r="CB111" s="7">
        <v>9.9999999999999908E-2</v>
      </c>
      <c r="CC111" s="7">
        <v>9.9999999999999908E-2</v>
      </c>
      <c r="CD111" s="7">
        <v>9.9999999999999908E-2</v>
      </c>
      <c r="CE111" s="7">
        <v>0.11166666666666657</v>
      </c>
      <c r="CF111" s="7">
        <v>9.9999999999999908E-2</v>
      </c>
      <c r="CG111" s="7">
        <v>9.9999999999999908E-2</v>
      </c>
      <c r="CH111" s="7" t="s">
        <v>183</v>
      </c>
      <c r="CI111" s="7" t="s">
        <v>183</v>
      </c>
      <c r="CJ111" s="7" t="s">
        <v>183</v>
      </c>
      <c r="CK111" s="7" t="s">
        <v>183</v>
      </c>
      <c r="CL111" s="7" t="s">
        <v>183</v>
      </c>
      <c r="CM111" s="7" t="s">
        <v>183</v>
      </c>
      <c r="CN111" s="7" t="s">
        <v>183</v>
      </c>
      <c r="CO111" s="7" t="s">
        <v>183</v>
      </c>
      <c r="CP111" s="7" t="s">
        <v>183</v>
      </c>
    </row>
    <row r="112" spans="1:94" s="3" customFormat="1" ht="16.5">
      <c r="A112" s="9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 t="s">
        <v>183</v>
      </c>
      <c r="J112" s="7" t="s">
        <v>183</v>
      </c>
      <c r="K112" s="7" t="s">
        <v>183</v>
      </c>
      <c r="L112" s="7" t="s">
        <v>183</v>
      </c>
      <c r="M112" s="7" t="s">
        <v>183</v>
      </c>
      <c r="N112" s="7" t="s">
        <v>183</v>
      </c>
      <c r="O112" s="7" t="s">
        <v>183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 t="s">
        <v>183</v>
      </c>
      <c r="X112" s="7">
        <v>3.3333333333333335E-3</v>
      </c>
      <c r="Y112" s="7">
        <v>2.1666666666666667E-2</v>
      </c>
      <c r="Z112" s="7">
        <v>8.1666666666666637E-2</v>
      </c>
      <c r="AA112" s="7">
        <v>8.3333333333333301E-2</v>
      </c>
      <c r="AB112" s="7">
        <v>2.5000000000000005E-2</v>
      </c>
      <c r="AC112" s="7">
        <v>0</v>
      </c>
      <c r="AD112" s="7" t="s">
        <v>183</v>
      </c>
      <c r="AE112" s="7" t="s">
        <v>183</v>
      </c>
      <c r="AF112" s="7">
        <v>9.9999999999999908E-2</v>
      </c>
      <c r="AG112" s="7">
        <v>9.9999999999999908E-2</v>
      </c>
      <c r="AH112" s="7">
        <v>9.6666666666666595E-2</v>
      </c>
      <c r="AI112" s="7">
        <v>9.9999999999999908E-2</v>
      </c>
      <c r="AJ112" s="7">
        <v>9.9999999999999908E-2</v>
      </c>
      <c r="AK112" s="7">
        <v>0</v>
      </c>
      <c r="AL112" s="7">
        <v>1.3333333333333332E-2</v>
      </c>
      <c r="AM112" s="7">
        <v>0</v>
      </c>
      <c r="AN112" s="7">
        <v>0</v>
      </c>
      <c r="AO112" s="7">
        <v>0</v>
      </c>
      <c r="AP112" s="7">
        <v>3.3333333333333335E-3</v>
      </c>
      <c r="AQ112" s="7">
        <v>0</v>
      </c>
      <c r="AR112" s="7">
        <v>0</v>
      </c>
      <c r="AS112" s="7">
        <v>3.3333333333333335E-3</v>
      </c>
      <c r="AT112" s="7">
        <v>8.8333333333333292E-2</v>
      </c>
      <c r="AU112" s="7">
        <v>0</v>
      </c>
      <c r="AV112" s="7">
        <v>0</v>
      </c>
      <c r="AW112" s="7">
        <v>0</v>
      </c>
      <c r="AX112" s="7">
        <v>0</v>
      </c>
      <c r="AY112" s="7" t="s">
        <v>183</v>
      </c>
      <c r="AZ112" s="7">
        <v>0</v>
      </c>
      <c r="BA112" s="7">
        <v>6.6666666666666693E-2</v>
      </c>
      <c r="BB112" s="7">
        <v>1.1666666666666665E-2</v>
      </c>
      <c r="BC112" s="7">
        <v>1.6666666666666668E-3</v>
      </c>
      <c r="BD112" s="7">
        <v>1.6666666666666668E-3</v>
      </c>
      <c r="BE112" s="7">
        <v>0</v>
      </c>
      <c r="BF112" s="7" t="s">
        <v>183</v>
      </c>
      <c r="BG112" s="7">
        <v>0</v>
      </c>
      <c r="BH112" s="7">
        <v>3.0000000000000009E-2</v>
      </c>
      <c r="BI112" s="7">
        <v>0</v>
      </c>
      <c r="BJ112" s="7">
        <v>0.01</v>
      </c>
      <c r="BK112" s="7">
        <v>5.000000000000001E-3</v>
      </c>
      <c r="BL112" s="7">
        <v>0</v>
      </c>
      <c r="BM112" s="7">
        <v>0</v>
      </c>
      <c r="BN112" s="7">
        <v>8.8333333333333292E-2</v>
      </c>
      <c r="BO112" s="7">
        <v>9.9999999999999908E-2</v>
      </c>
      <c r="BP112" s="7">
        <v>9.9999999999999908E-2</v>
      </c>
      <c r="BQ112" s="7">
        <v>9.9999999999999908E-2</v>
      </c>
      <c r="BR112" s="7">
        <v>9.4999999999999932E-2</v>
      </c>
      <c r="BS112" s="7">
        <v>9.3333333333333268E-2</v>
      </c>
      <c r="BT112" s="7" t="s">
        <v>183</v>
      </c>
      <c r="BU112" s="7">
        <v>9.9999999999999908E-2</v>
      </c>
      <c r="BV112" s="7">
        <v>9.9999999999999908E-2</v>
      </c>
      <c r="BW112" s="7">
        <v>9.9999999999999908E-2</v>
      </c>
      <c r="BX112" s="7">
        <v>9.9999999999999908E-2</v>
      </c>
      <c r="BY112" s="7">
        <v>9.9999999999999908E-2</v>
      </c>
      <c r="BZ112" s="7">
        <v>9.9999999999999908E-2</v>
      </c>
      <c r="CA112" s="7" t="s">
        <v>183</v>
      </c>
      <c r="CB112" s="7">
        <v>9.9999999999999908E-2</v>
      </c>
      <c r="CC112" s="7">
        <v>9.9999999999999908E-2</v>
      </c>
      <c r="CD112" s="7">
        <v>9.9999999999999908E-2</v>
      </c>
      <c r="CE112" s="7">
        <v>0.11666666666666656</v>
      </c>
      <c r="CF112" s="7">
        <v>9.9999999999999908E-2</v>
      </c>
      <c r="CG112" s="7">
        <v>9.9999999999999908E-2</v>
      </c>
      <c r="CH112" s="7" t="s">
        <v>183</v>
      </c>
      <c r="CI112" s="7" t="s">
        <v>183</v>
      </c>
      <c r="CJ112" s="7" t="s">
        <v>183</v>
      </c>
      <c r="CK112" s="7" t="s">
        <v>183</v>
      </c>
      <c r="CL112" s="7" t="s">
        <v>183</v>
      </c>
      <c r="CM112" s="7" t="s">
        <v>183</v>
      </c>
      <c r="CN112" s="7" t="s">
        <v>183</v>
      </c>
      <c r="CO112" s="7" t="s">
        <v>183</v>
      </c>
      <c r="CP112" s="7" t="s">
        <v>183</v>
      </c>
    </row>
    <row r="113" spans="1:94" s="3" customFormat="1" ht="16.5">
      <c r="A113" s="9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 t="s">
        <v>183</v>
      </c>
      <c r="J113" s="7" t="s">
        <v>183</v>
      </c>
      <c r="K113" s="7" t="s">
        <v>183</v>
      </c>
      <c r="L113" s="7" t="s">
        <v>183</v>
      </c>
      <c r="M113" s="7" t="s">
        <v>183</v>
      </c>
      <c r="N113" s="7" t="s">
        <v>183</v>
      </c>
      <c r="O113" s="7" t="s">
        <v>183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 t="s">
        <v>183</v>
      </c>
      <c r="X113" s="7">
        <v>3.3333333333333335E-3</v>
      </c>
      <c r="Y113" s="7">
        <v>4.6666666666666683E-2</v>
      </c>
      <c r="Z113" s="7">
        <v>4.8333333333333353E-2</v>
      </c>
      <c r="AA113" s="7">
        <v>6.1666666666666696E-2</v>
      </c>
      <c r="AB113" s="7">
        <v>1.3333333333333332E-2</v>
      </c>
      <c r="AC113" s="7">
        <v>0</v>
      </c>
      <c r="AD113" s="7" t="s">
        <v>183</v>
      </c>
      <c r="AE113" s="7" t="s">
        <v>183</v>
      </c>
      <c r="AF113" s="7">
        <v>9.6666666666666595E-2</v>
      </c>
      <c r="AG113" s="7">
        <v>9.9999999999999908E-2</v>
      </c>
      <c r="AH113" s="7">
        <v>9.9999999999999908E-2</v>
      </c>
      <c r="AI113" s="7">
        <v>9.9999999999999908E-2</v>
      </c>
      <c r="AJ113" s="7">
        <v>9.9999999999999908E-2</v>
      </c>
      <c r="AK113" s="7">
        <v>0</v>
      </c>
      <c r="AL113" s="7">
        <v>0.01</v>
      </c>
      <c r="AM113" s="7">
        <v>0</v>
      </c>
      <c r="AN113" s="7">
        <v>0</v>
      </c>
      <c r="AO113" s="7">
        <v>0</v>
      </c>
      <c r="AP113" s="7">
        <v>1.6666666666666668E-3</v>
      </c>
      <c r="AQ113" s="7">
        <v>0</v>
      </c>
      <c r="AR113" s="7">
        <v>0</v>
      </c>
      <c r="AS113" s="7">
        <v>3.3333333333333335E-3</v>
      </c>
      <c r="AT113" s="7">
        <v>7.8333333333333324E-2</v>
      </c>
      <c r="AU113" s="7">
        <v>0</v>
      </c>
      <c r="AV113" s="7">
        <v>0</v>
      </c>
      <c r="AW113" s="7">
        <v>0</v>
      </c>
      <c r="AX113" s="7">
        <v>0</v>
      </c>
      <c r="AY113" s="7" t="s">
        <v>183</v>
      </c>
      <c r="AZ113" s="7">
        <v>1.1666666666666665E-2</v>
      </c>
      <c r="BA113" s="7">
        <v>5.0000000000000024E-2</v>
      </c>
      <c r="BB113" s="7">
        <v>1.833333333333333E-2</v>
      </c>
      <c r="BC113" s="7">
        <v>0</v>
      </c>
      <c r="BD113" s="7">
        <v>1.6666666666666668E-3</v>
      </c>
      <c r="BE113" s="7">
        <v>0</v>
      </c>
      <c r="BF113" s="7" t="s">
        <v>183</v>
      </c>
      <c r="BG113" s="7">
        <v>3.3333333333333335E-3</v>
      </c>
      <c r="BH113" s="7">
        <v>3.333333333333334E-2</v>
      </c>
      <c r="BI113" s="7">
        <v>1.6666666666666668E-3</v>
      </c>
      <c r="BJ113" s="7">
        <v>5.000000000000001E-3</v>
      </c>
      <c r="BK113" s="7">
        <v>0</v>
      </c>
      <c r="BL113" s="7">
        <v>0</v>
      </c>
      <c r="BM113" s="7">
        <v>0</v>
      </c>
      <c r="BN113" s="7">
        <v>8.8333333333333292E-2</v>
      </c>
      <c r="BO113" s="7">
        <v>9.9999999999999908E-2</v>
      </c>
      <c r="BP113" s="7">
        <v>9.9999999999999908E-2</v>
      </c>
      <c r="BQ113" s="7">
        <v>9.9999999999999908E-2</v>
      </c>
      <c r="BR113" s="7">
        <v>8.6666666666666628E-2</v>
      </c>
      <c r="BS113" s="7">
        <v>8.1666666666666637E-2</v>
      </c>
      <c r="BT113" s="7" t="s">
        <v>183</v>
      </c>
      <c r="BU113" s="7">
        <v>9.6666666666666595E-2</v>
      </c>
      <c r="BV113" s="7">
        <v>9.8333333333333245E-2</v>
      </c>
      <c r="BW113" s="7">
        <v>9.9999999999999908E-2</v>
      </c>
      <c r="BX113" s="7">
        <v>9.9999999999999908E-2</v>
      </c>
      <c r="BY113" s="7">
        <v>9.9999999999999908E-2</v>
      </c>
      <c r="BZ113" s="7">
        <v>9.9999999999999908E-2</v>
      </c>
      <c r="CA113" s="7" t="s">
        <v>183</v>
      </c>
      <c r="CB113" s="7">
        <v>9.9999999999999908E-2</v>
      </c>
      <c r="CC113" s="7">
        <v>9.9999999999999908E-2</v>
      </c>
      <c r="CD113" s="7">
        <v>0.10166666666666659</v>
      </c>
      <c r="CE113" s="7">
        <v>0.10833333333333323</v>
      </c>
      <c r="CF113" s="7">
        <v>9.9999999999999908E-2</v>
      </c>
      <c r="CG113" s="7">
        <v>9.9999999999999908E-2</v>
      </c>
      <c r="CH113" s="7" t="s">
        <v>183</v>
      </c>
      <c r="CI113" s="7" t="s">
        <v>183</v>
      </c>
      <c r="CJ113" s="7" t="s">
        <v>183</v>
      </c>
      <c r="CK113" s="7" t="s">
        <v>183</v>
      </c>
      <c r="CL113" s="7" t="s">
        <v>183</v>
      </c>
      <c r="CM113" s="7" t="s">
        <v>183</v>
      </c>
      <c r="CN113" s="7" t="s">
        <v>183</v>
      </c>
      <c r="CO113" s="7" t="s">
        <v>183</v>
      </c>
      <c r="CP113" s="7" t="s">
        <v>183</v>
      </c>
    </row>
    <row r="114" spans="1:94" s="3" customFormat="1" ht="16.5">
      <c r="A114" s="9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 t="s">
        <v>183</v>
      </c>
      <c r="J114" s="7" t="s">
        <v>183</v>
      </c>
      <c r="K114" s="7" t="s">
        <v>183</v>
      </c>
      <c r="L114" s="7" t="s">
        <v>183</v>
      </c>
      <c r="M114" s="7" t="s">
        <v>183</v>
      </c>
      <c r="N114" s="7" t="s">
        <v>183</v>
      </c>
      <c r="O114" s="7" t="s">
        <v>183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 t="s">
        <v>183</v>
      </c>
      <c r="X114" s="7">
        <v>0</v>
      </c>
      <c r="Y114" s="7">
        <v>3.1666666666666676E-2</v>
      </c>
      <c r="Z114" s="7">
        <v>8.3333333333333332E-3</v>
      </c>
      <c r="AA114" s="7">
        <v>5.6666666666666692E-2</v>
      </c>
      <c r="AB114" s="7">
        <v>1.833333333333333E-2</v>
      </c>
      <c r="AC114" s="7">
        <v>0</v>
      </c>
      <c r="AD114" s="7" t="s">
        <v>183</v>
      </c>
      <c r="AE114" s="7" t="s">
        <v>183</v>
      </c>
      <c r="AF114" s="7">
        <v>9.9999999999999908E-2</v>
      </c>
      <c r="AG114" s="7">
        <v>9.9999999999999908E-2</v>
      </c>
      <c r="AH114" s="7">
        <v>9.6666666666666595E-2</v>
      </c>
      <c r="AI114" s="7">
        <v>9.9999999999999908E-2</v>
      </c>
      <c r="AJ114" s="7">
        <v>9.9999999999999908E-2</v>
      </c>
      <c r="AK114" s="7">
        <v>0</v>
      </c>
      <c r="AL114" s="7">
        <v>1.6666666666666668E-3</v>
      </c>
      <c r="AM114" s="7">
        <v>0</v>
      </c>
      <c r="AN114" s="7">
        <v>0</v>
      </c>
      <c r="AO114" s="7">
        <v>0</v>
      </c>
      <c r="AP114" s="7">
        <v>1.6666666666666668E-3</v>
      </c>
      <c r="AQ114" s="7">
        <v>0</v>
      </c>
      <c r="AR114" s="7">
        <v>0</v>
      </c>
      <c r="AS114" s="7">
        <v>3.3333333333333335E-3</v>
      </c>
      <c r="AT114" s="7">
        <v>8.6666666666666628E-2</v>
      </c>
      <c r="AU114" s="7">
        <v>0</v>
      </c>
      <c r="AV114" s="7">
        <v>0</v>
      </c>
      <c r="AW114" s="7">
        <v>0</v>
      </c>
      <c r="AX114" s="7">
        <v>0</v>
      </c>
      <c r="AY114" s="7" t="s">
        <v>183</v>
      </c>
      <c r="AZ114" s="7">
        <v>8.8333333333333292E-2</v>
      </c>
      <c r="BA114" s="7">
        <v>4.6666666666666683E-2</v>
      </c>
      <c r="BB114" s="7">
        <v>1.3333333333333332E-2</v>
      </c>
      <c r="BC114" s="7">
        <v>0</v>
      </c>
      <c r="BD114" s="7">
        <v>5.000000000000001E-3</v>
      </c>
      <c r="BE114" s="7">
        <v>0</v>
      </c>
      <c r="BF114" s="7" t="s">
        <v>183</v>
      </c>
      <c r="BG114" s="7">
        <v>1.6666666666666668E-3</v>
      </c>
      <c r="BH114" s="7">
        <v>3.333333333333334E-2</v>
      </c>
      <c r="BI114" s="7">
        <v>0</v>
      </c>
      <c r="BJ114" s="7">
        <v>8.3333333333333332E-3</v>
      </c>
      <c r="BK114" s="7">
        <v>3.3333333333333335E-3</v>
      </c>
      <c r="BL114" s="7">
        <v>0</v>
      </c>
      <c r="BM114" s="7">
        <v>0</v>
      </c>
      <c r="BN114" s="7">
        <v>9.6666666666666595E-2</v>
      </c>
      <c r="BO114" s="7">
        <v>9.9999999999999908E-2</v>
      </c>
      <c r="BP114" s="7">
        <v>9.9999999999999908E-2</v>
      </c>
      <c r="BQ114" s="7">
        <v>9.9999999999999908E-2</v>
      </c>
      <c r="BR114" s="7">
        <v>8.1666666666666637E-2</v>
      </c>
      <c r="BS114" s="7">
        <v>7.4999999999999997E-2</v>
      </c>
      <c r="BT114" s="7" t="s">
        <v>183</v>
      </c>
      <c r="BU114" s="7">
        <v>9.9999999999999908E-2</v>
      </c>
      <c r="BV114" s="7">
        <v>9.4999999999999932E-2</v>
      </c>
      <c r="BW114" s="7">
        <v>9.9999999999999908E-2</v>
      </c>
      <c r="BX114" s="7">
        <v>9.9999999999999908E-2</v>
      </c>
      <c r="BY114" s="7">
        <v>9.9999999999999908E-2</v>
      </c>
      <c r="BZ114" s="7">
        <v>9.9999999999999908E-2</v>
      </c>
      <c r="CA114" s="7" t="s">
        <v>183</v>
      </c>
      <c r="CB114" s="7">
        <v>9.9999999999999908E-2</v>
      </c>
      <c r="CC114" s="7">
        <v>9.9999999999999908E-2</v>
      </c>
      <c r="CD114" s="7">
        <v>0.10666666666666656</v>
      </c>
      <c r="CE114" s="7">
        <v>0.10499999999999991</v>
      </c>
      <c r="CF114" s="7">
        <v>9.9999999999999908E-2</v>
      </c>
      <c r="CG114" s="7">
        <v>9.9999999999999908E-2</v>
      </c>
      <c r="CH114" s="7" t="s">
        <v>183</v>
      </c>
      <c r="CI114" s="7" t="s">
        <v>183</v>
      </c>
      <c r="CJ114" s="7" t="s">
        <v>183</v>
      </c>
      <c r="CK114" s="7" t="s">
        <v>183</v>
      </c>
      <c r="CL114" s="7" t="s">
        <v>183</v>
      </c>
      <c r="CM114" s="7" t="s">
        <v>183</v>
      </c>
      <c r="CN114" s="7" t="s">
        <v>183</v>
      </c>
      <c r="CO114" s="7" t="s">
        <v>183</v>
      </c>
      <c r="CP114" s="7" t="s">
        <v>183</v>
      </c>
    </row>
    <row r="115" spans="1:94" s="3" customFormat="1" ht="16.5">
      <c r="A115" s="9" t="s">
        <v>150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 t="s">
        <v>183</v>
      </c>
      <c r="J115" s="7" t="s">
        <v>183</v>
      </c>
      <c r="K115" s="7" t="s">
        <v>183</v>
      </c>
      <c r="L115" s="7" t="s">
        <v>183</v>
      </c>
      <c r="M115" s="7" t="s">
        <v>183</v>
      </c>
      <c r="N115" s="7" t="s">
        <v>183</v>
      </c>
      <c r="O115" s="7" t="s">
        <v>183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 t="s">
        <v>183</v>
      </c>
      <c r="X115" s="7">
        <v>1.6666666666666668E-3</v>
      </c>
      <c r="Y115" s="7">
        <v>3.500000000000001E-2</v>
      </c>
      <c r="Z115" s="7">
        <v>0</v>
      </c>
      <c r="AA115" s="7">
        <v>5.3333333333333358E-2</v>
      </c>
      <c r="AB115" s="7">
        <v>2.5000000000000005E-2</v>
      </c>
      <c r="AC115" s="7">
        <v>0</v>
      </c>
      <c r="AD115" s="7" t="s">
        <v>183</v>
      </c>
      <c r="AE115" s="7" t="s">
        <v>183</v>
      </c>
      <c r="AF115" s="7">
        <v>9.9999999999999908E-2</v>
      </c>
      <c r="AG115" s="7">
        <v>9.9999999999999908E-2</v>
      </c>
      <c r="AH115" s="7">
        <v>9.9999999999999908E-2</v>
      </c>
      <c r="AI115" s="7">
        <v>9.8333333333333245E-2</v>
      </c>
      <c r="AJ115" s="7">
        <v>9.9999999999999908E-2</v>
      </c>
      <c r="AK115" s="7">
        <v>0</v>
      </c>
      <c r="AL115" s="7">
        <v>5.000000000000001E-3</v>
      </c>
      <c r="AM115" s="7">
        <v>0</v>
      </c>
      <c r="AN115" s="7">
        <v>0</v>
      </c>
      <c r="AO115" s="7">
        <v>0</v>
      </c>
      <c r="AP115" s="7">
        <v>5.000000000000001E-3</v>
      </c>
      <c r="AQ115" s="7">
        <v>0</v>
      </c>
      <c r="AR115" s="7">
        <v>0</v>
      </c>
      <c r="AS115" s="7">
        <v>0</v>
      </c>
      <c r="AT115" s="7">
        <v>9.3333333333333268E-2</v>
      </c>
      <c r="AU115" s="7">
        <v>0</v>
      </c>
      <c r="AV115" s="7">
        <v>0</v>
      </c>
      <c r="AW115" s="7">
        <v>0</v>
      </c>
      <c r="AX115" s="7">
        <v>0</v>
      </c>
      <c r="AY115" s="7" t="s">
        <v>183</v>
      </c>
      <c r="AZ115" s="7">
        <v>9.9999999999999908E-2</v>
      </c>
      <c r="BA115" s="7">
        <v>5.0000000000000024E-2</v>
      </c>
      <c r="BB115" s="7">
        <v>6.6666666666666671E-3</v>
      </c>
      <c r="BC115" s="7">
        <v>0</v>
      </c>
      <c r="BD115" s="7">
        <v>6.6666666666666671E-3</v>
      </c>
      <c r="BE115" s="7">
        <v>0</v>
      </c>
      <c r="BF115" s="7" t="s">
        <v>183</v>
      </c>
      <c r="BG115" s="7">
        <v>0</v>
      </c>
      <c r="BH115" s="7">
        <v>3.1666666666666676E-2</v>
      </c>
      <c r="BI115" s="7">
        <v>0</v>
      </c>
      <c r="BJ115" s="7">
        <v>3.3333333333333335E-3</v>
      </c>
      <c r="BK115" s="7">
        <v>1.6666666666666668E-3</v>
      </c>
      <c r="BL115" s="7">
        <v>0</v>
      </c>
      <c r="BM115" s="7">
        <v>0</v>
      </c>
      <c r="BN115" s="7">
        <v>9.6666666666666595E-2</v>
      </c>
      <c r="BO115" s="7">
        <v>9.9999999999999908E-2</v>
      </c>
      <c r="BP115" s="7">
        <v>9.8333333333333245E-2</v>
      </c>
      <c r="BQ115" s="7">
        <v>9.9999999999999908E-2</v>
      </c>
      <c r="BR115" s="7">
        <v>9.3333333333333268E-2</v>
      </c>
      <c r="BS115" s="7">
        <v>7.3333333333333334E-2</v>
      </c>
      <c r="BT115" s="7" t="s">
        <v>183</v>
      </c>
      <c r="BU115" s="7">
        <v>9.6666666666666595E-2</v>
      </c>
      <c r="BV115" s="7">
        <v>9.8333333333333245E-2</v>
      </c>
      <c r="BW115" s="7">
        <v>9.9999999999999908E-2</v>
      </c>
      <c r="BX115" s="7">
        <v>9.9999999999999908E-2</v>
      </c>
      <c r="BY115" s="7">
        <v>9.9999999999999908E-2</v>
      </c>
      <c r="BZ115" s="7">
        <v>9.9999999999999908E-2</v>
      </c>
      <c r="CA115" s="7">
        <v>0.10000000000000002</v>
      </c>
      <c r="CB115" s="7">
        <v>9.9999999999999908E-2</v>
      </c>
      <c r="CC115" s="7">
        <v>9.9999999999999908E-2</v>
      </c>
      <c r="CD115" s="7">
        <v>9.9999999999999908E-2</v>
      </c>
      <c r="CE115" s="7">
        <v>0.10166666666666657</v>
      </c>
      <c r="CF115" s="7">
        <v>9.9999999999999908E-2</v>
      </c>
      <c r="CG115" s="7">
        <v>9.9999999999999908E-2</v>
      </c>
      <c r="CH115" s="7" t="s">
        <v>183</v>
      </c>
      <c r="CI115" s="7" t="s">
        <v>183</v>
      </c>
      <c r="CJ115" s="7" t="s">
        <v>183</v>
      </c>
      <c r="CK115" s="7" t="s">
        <v>183</v>
      </c>
      <c r="CL115" s="7" t="s">
        <v>183</v>
      </c>
      <c r="CM115" s="7" t="s">
        <v>183</v>
      </c>
      <c r="CN115" s="7" t="s">
        <v>183</v>
      </c>
      <c r="CO115" s="7" t="s">
        <v>183</v>
      </c>
      <c r="CP115" s="7" t="s">
        <v>183</v>
      </c>
    </row>
    <row r="116" spans="1:94" s="3" customFormat="1" ht="16.5">
      <c r="A116" s="9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 t="s">
        <v>183</v>
      </c>
      <c r="J116" s="7" t="s">
        <v>183</v>
      </c>
      <c r="K116" s="7" t="s">
        <v>183</v>
      </c>
      <c r="L116" s="7" t="s">
        <v>183</v>
      </c>
      <c r="M116" s="7" t="s">
        <v>183</v>
      </c>
      <c r="N116" s="7" t="s">
        <v>183</v>
      </c>
      <c r="O116" s="7" t="s">
        <v>183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 t="s">
        <v>183</v>
      </c>
      <c r="X116" s="7">
        <v>1.4999999999999998E-2</v>
      </c>
      <c r="Y116" s="7">
        <v>3.1666666666666676E-2</v>
      </c>
      <c r="Z116" s="7">
        <v>0</v>
      </c>
      <c r="AA116" s="7">
        <v>4.3333333333333349E-2</v>
      </c>
      <c r="AB116" s="7">
        <v>1.833333333333333E-2</v>
      </c>
      <c r="AC116" s="7">
        <v>0</v>
      </c>
      <c r="AD116" s="7" t="s">
        <v>183</v>
      </c>
      <c r="AE116" s="7" t="s">
        <v>183</v>
      </c>
      <c r="AF116" s="7">
        <v>9.6666666666666595E-2</v>
      </c>
      <c r="AG116" s="7">
        <v>9.9999999999999908E-2</v>
      </c>
      <c r="AH116" s="7">
        <v>9.8333333333333245E-2</v>
      </c>
      <c r="AI116" s="7">
        <v>9.9999999999999908E-2</v>
      </c>
      <c r="AJ116" s="7">
        <v>9.9999999999999908E-2</v>
      </c>
      <c r="AK116" s="7">
        <v>1.4999999999999998E-2</v>
      </c>
      <c r="AL116" s="7">
        <v>8.3333333333333332E-3</v>
      </c>
      <c r="AM116" s="7">
        <v>0</v>
      </c>
      <c r="AN116" s="7">
        <v>0</v>
      </c>
      <c r="AO116" s="7">
        <v>0</v>
      </c>
      <c r="AP116" s="7">
        <v>5.000000000000001E-3</v>
      </c>
      <c r="AQ116" s="7">
        <v>0</v>
      </c>
      <c r="AR116" s="7">
        <v>1.1666666666666665E-2</v>
      </c>
      <c r="AS116" s="7">
        <v>0</v>
      </c>
      <c r="AT116" s="7">
        <v>8.3333333333333301E-2</v>
      </c>
      <c r="AU116" s="7">
        <v>0</v>
      </c>
      <c r="AV116" s="7">
        <v>0</v>
      </c>
      <c r="AW116" s="7">
        <v>0</v>
      </c>
      <c r="AX116" s="7">
        <v>0</v>
      </c>
      <c r="AY116" s="7" t="s">
        <v>183</v>
      </c>
      <c r="AZ116" s="7">
        <v>9.9999999999999908E-2</v>
      </c>
      <c r="BA116" s="7">
        <v>4.1666666666666678E-2</v>
      </c>
      <c r="BB116" s="7">
        <v>0.01</v>
      </c>
      <c r="BC116" s="7">
        <v>0</v>
      </c>
      <c r="BD116" s="7">
        <v>5.000000000000001E-3</v>
      </c>
      <c r="BE116" s="7">
        <v>0</v>
      </c>
      <c r="BF116" s="7" t="s">
        <v>183</v>
      </c>
      <c r="BG116" s="7">
        <v>0</v>
      </c>
      <c r="BH116" s="7">
        <v>3.333333333333334E-2</v>
      </c>
      <c r="BI116" s="7">
        <v>0</v>
      </c>
      <c r="BJ116" s="7">
        <v>6.6666666666666671E-3</v>
      </c>
      <c r="BK116" s="7">
        <v>3.3333333333333335E-3</v>
      </c>
      <c r="BL116" s="7">
        <v>1.6666666666666668E-3</v>
      </c>
      <c r="BM116" s="7">
        <v>3.6666666666666674E-2</v>
      </c>
      <c r="BN116" s="7">
        <v>9.8333333333333245E-2</v>
      </c>
      <c r="BO116" s="7">
        <v>9.9999999999999908E-2</v>
      </c>
      <c r="BP116" s="7">
        <v>9.9999999999999908E-2</v>
      </c>
      <c r="BQ116" s="7">
        <v>9.9999999999999908E-2</v>
      </c>
      <c r="BR116" s="7">
        <v>9.6666666666666595E-2</v>
      </c>
      <c r="BS116" s="7">
        <v>6.500000000000003E-2</v>
      </c>
      <c r="BT116" s="7">
        <v>0</v>
      </c>
      <c r="BU116" s="7">
        <v>9.6666666666666595E-2</v>
      </c>
      <c r="BV116" s="7">
        <v>9.6666666666666595E-2</v>
      </c>
      <c r="BW116" s="7">
        <v>9.9999999999999908E-2</v>
      </c>
      <c r="BX116" s="7">
        <v>9.9999999999999908E-2</v>
      </c>
      <c r="BY116" s="7">
        <v>9.9999999999999908E-2</v>
      </c>
      <c r="BZ116" s="7">
        <v>9.9999999999999908E-2</v>
      </c>
      <c r="CA116" s="7">
        <v>0.10166666666666659</v>
      </c>
      <c r="CB116" s="7">
        <v>9.9999999999999908E-2</v>
      </c>
      <c r="CC116" s="7">
        <v>9.9999999999999908E-2</v>
      </c>
      <c r="CD116" s="7">
        <v>9.9999999999999908E-2</v>
      </c>
      <c r="CE116" s="7">
        <v>0.10833333333333325</v>
      </c>
      <c r="CF116" s="7">
        <v>9.9999999999999908E-2</v>
      </c>
      <c r="CG116" s="7">
        <v>9.9999999999999908E-2</v>
      </c>
      <c r="CH116" s="7" t="s">
        <v>183</v>
      </c>
      <c r="CI116" s="7" t="s">
        <v>183</v>
      </c>
      <c r="CJ116" s="7" t="s">
        <v>183</v>
      </c>
      <c r="CK116" s="7" t="s">
        <v>183</v>
      </c>
      <c r="CL116" s="7" t="s">
        <v>183</v>
      </c>
      <c r="CM116" s="7" t="s">
        <v>183</v>
      </c>
      <c r="CN116" s="7" t="s">
        <v>183</v>
      </c>
      <c r="CO116" s="7" t="s">
        <v>183</v>
      </c>
      <c r="CP116" s="7" t="s">
        <v>183</v>
      </c>
    </row>
    <row r="117" spans="1:94" s="3" customFormat="1" ht="16.5">
      <c r="A117" s="9" t="s">
        <v>152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 t="s">
        <v>183</v>
      </c>
      <c r="J117" s="7" t="s">
        <v>183</v>
      </c>
      <c r="K117" s="7" t="s">
        <v>183</v>
      </c>
      <c r="L117" s="7" t="s">
        <v>183</v>
      </c>
      <c r="M117" s="7" t="s">
        <v>183</v>
      </c>
      <c r="N117" s="7" t="s">
        <v>183</v>
      </c>
      <c r="O117" s="7" t="s">
        <v>183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 t="s">
        <v>183</v>
      </c>
      <c r="X117" s="7">
        <v>6.6666666666666671E-3</v>
      </c>
      <c r="Y117" s="7">
        <v>2.3333333333333334E-2</v>
      </c>
      <c r="Z117" s="7">
        <v>0</v>
      </c>
      <c r="AA117" s="7">
        <v>5.1666666666666687E-2</v>
      </c>
      <c r="AB117" s="7">
        <v>1.3333333333333332E-2</v>
      </c>
      <c r="AC117" s="7">
        <v>0</v>
      </c>
      <c r="AD117" s="7" t="s">
        <v>183</v>
      </c>
      <c r="AE117" s="7" t="s">
        <v>183</v>
      </c>
      <c r="AF117" s="7">
        <v>9.9999999999999908E-2</v>
      </c>
      <c r="AG117" s="7">
        <v>9.9999999999999908E-2</v>
      </c>
      <c r="AH117" s="7">
        <v>9.8333333333333245E-2</v>
      </c>
      <c r="AI117" s="7">
        <v>9.9999999999999908E-2</v>
      </c>
      <c r="AJ117" s="7">
        <v>9.9999999999999908E-2</v>
      </c>
      <c r="AK117" s="7">
        <v>6.1666666666666696E-2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5.6666666666666692E-2</v>
      </c>
      <c r="AS117" s="7">
        <v>5.000000000000001E-3</v>
      </c>
      <c r="AT117" s="7">
        <v>7.8333333333333324E-2</v>
      </c>
      <c r="AU117" s="7">
        <v>0</v>
      </c>
      <c r="AV117" s="7">
        <v>0</v>
      </c>
      <c r="AW117" s="7">
        <v>0</v>
      </c>
      <c r="AX117" s="7">
        <v>0</v>
      </c>
      <c r="AY117" s="7" t="s">
        <v>183</v>
      </c>
      <c r="AZ117" s="7">
        <v>0.10833333333333325</v>
      </c>
      <c r="BA117" s="7">
        <v>4.8333333333333353E-2</v>
      </c>
      <c r="BB117" s="7">
        <v>0.01</v>
      </c>
      <c r="BC117" s="7">
        <v>0</v>
      </c>
      <c r="BD117" s="7">
        <v>1.6666666666666668E-3</v>
      </c>
      <c r="BE117" s="7">
        <v>0</v>
      </c>
      <c r="BF117" s="7" t="s">
        <v>183</v>
      </c>
      <c r="BG117" s="7">
        <v>1.6666666666666668E-3</v>
      </c>
      <c r="BH117" s="7">
        <v>0.02</v>
      </c>
      <c r="BI117" s="7">
        <v>0</v>
      </c>
      <c r="BJ117" s="7">
        <v>0.01</v>
      </c>
      <c r="BK117" s="7">
        <v>0</v>
      </c>
      <c r="BL117" s="7">
        <v>0</v>
      </c>
      <c r="BM117" s="7">
        <v>9.3333333333333268E-2</v>
      </c>
      <c r="BN117" s="7">
        <v>9.4999999999999932E-2</v>
      </c>
      <c r="BO117" s="7">
        <v>9.9999999999999908E-2</v>
      </c>
      <c r="BP117" s="7">
        <v>9.9999999999999908E-2</v>
      </c>
      <c r="BQ117" s="7">
        <v>9.9999999999999908E-2</v>
      </c>
      <c r="BR117" s="7">
        <v>9.8333333333333245E-2</v>
      </c>
      <c r="BS117" s="7">
        <v>4.8333333333333353E-2</v>
      </c>
      <c r="BT117" s="7">
        <v>4.6666666666666683E-2</v>
      </c>
      <c r="BU117" s="7">
        <v>9.3333333333333268E-2</v>
      </c>
      <c r="BV117" s="7">
        <v>9.4999999999999932E-2</v>
      </c>
      <c r="BW117" s="7">
        <v>9.9999999999999908E-2</v>
      </c>
      <c r="BX117" s="7">
        <v>9.9999999999999908E-2</v>
      </c>
      <c r="BY117" s="7">
        <v>9.9999999999999908E-2</v>
      </c>
      <c r="BZ117" s="7">
        <v>9.9999999999999908E-2</v>
      </c>
      <c r="CA117" s="7">
        <v>0.14166666666666666</v>
      </c>
      <c r="CB117" s="7">
        <v>9.9999999999999908E-2</v>
      </c>
      <c r="CC117" s="7">
        <v>9.9999999999999908E-2</v>
      </c>
      <c r="CD117" s="7">
        <v>9.9999999999999908E-2</v>
      </c>
      <c r="CE117" s="7">
        <v>0.10666666666666659</v>
      </c>
      <c r="CF117" s="7">
        <v>9.9999999999999908E-2</v>
      </c>
      <c r="CG117" s="7">
        <v>9.9999999999999908E-2</v>
      </c>
      <c r="CH117" s="7" t="s">
        <v>183</v>
      </c>
      <c r="CI117" s="7" t="s">
        <v>183</v>
      </c>
      <c r="CJ117" s="7" t="s">
        <v>183</v>
      </c>
      <c r="CK117" s="7" t="s">
        <v>183</v>
      </c>
      <c r="CL117" s="7" t="s">
        <v>183</v>
      </c>
      <c r="CM117" s="7" t="s">
        <v>183</v>
      </c>
      <c r="CN117" s="7" t="s">
        <v>183</v>
      </c>
      <c r="CO117" s="7" t="s">
        <v>183</v>
      </c>
      <c r="CP117" s="7" t="s">
        <v>183</v>
      </c>
    </row>
    <row r="118" spans="1:94" s="3" customFormat="1" ht="16.5">
      <c r="A118" s="9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 t="s">
        <v>183</v>
      </c>
      <c r="J118" s="7" t="s">
        <v>183</v>
      </c>
      <c r="K118" s="7" t="s">
        <v>183</v>
      </c>
      <c r="L118" s="7" t="s">
        <v>183</v>
      </c>
      <c r="M118" s="7" t="s">
        <v>183</v>
      </c>
      <c r="N118" s="7" t="s">
        <v>183</v>
      </c>
      <c r="O118" s="7" t="s">
        <v>183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 t="s">
        <v>183</v>
      </c>
      <c r="X118" s="7">
        <v>1.6666666666666666E-2</v>
      </c>
      <c r="Y118" s="7">
        <v>4.3333333333333349E-2</v>
      </c>
      <c r="Z118" s="7">
        <v>3.3333333333333335E-3</v>
      </c>
      <c r="AA118" s="7">
        <v>4.8333333333333353E-2</v>
      </c>
      <c r="AB118" s="7">
        <v>6.500000000000003E-2</v>
      </c>
      <c r="AC118" s="7">
        <v>0</v>
      </c>
      <c r="AD118" s="7" t="s">
        <v>183</v>
      </c>
      <c r="AE118" s="7" t="s">
        <v>183</v>
      </c>
      <c r="AF118" s="7">
        <v>9.9999999999999908E-2</v>
      </c>
      <c r="AG118" s="7">
        <v>9.9999999999999908E-2</v>
      </c>
      <c r="AH118" s="7">
        <v>9.3333333333333268E-2</v>
      </c>
      <c r="AI118" s="7">
        <v>9.9999999999999908E-2</v>
      </c>
      <c r="AJ118" s="7">
        <v>9.9999999999999908E-2</v>
      </c>
      <c r="AK118" s="7">
        <v>9.9999999999999908E-2</v>
      </c>
      <c r="AL118" s="7">
        <v>8.3333333333333332E-3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9.1666666666666605E-2</v>
      </c>
      <c r="AS118" s="7">
        <v>3.3333333333333335E-3</v>
      </c>
      <c r="AT118" s="7">
        <v>8.6666666666666628E-2</v>
      </c>
      <c r="AU118" s="7">
        <v>0</v>
      </c>
      <c r="AV118" s="7">
        <v>0</v>
      </c>
      <c r="AW118" s="7">
        <v>0</v>
      </c>
      <c r="AX118" s="7">
        <v>0</v>
      </c>
      <c r="AY118" s="7" t="s">
        <v>183</v>
      </c>
      <c r="AZ118" s="7">
        <v>0.12333333333333331</v>
      </c>
      <c r="BA118" s="7">
        <v>4.8333333333333353E-2</v>
      </c>
      <c r="BB118" s="7">
        <v>0.01</v>
      </c>
      <c r="BC118" s="7">
        <v>0</v>
      </c>
      <c r="BD118" s="7">
        <v>1.6666666666666668E-3</v>
      </c>
      <c r="BE118" s="7">
        <v>0</v>
      </c>
      <c r="BF118" s="7" t="s">
        <v>183</v>
      </c>
      <c r="BG118" s="7">
        <v>0</v>
      </c>
      <c r="BH118" s="7">
        <v>2.8333333333333339E-2</v>
      </c>
      <c r="BI118" s="7">
        <v>0</v>
      </c>
      <c r="BJ118" s="7">
        <v>3.3333333333333335E-3</v>
      </c>
      <c r="BK118" s="7">
        <v>0</v>
      </c>
      <c r="BL118" s="7">
        <v>0</v>
      </c>
      <c r="BM118" s="7">
        <v>9.1666666666666605E-2</v>
      </c>
      <c r="BN118" s="7">
        <v>9.6666666666666595E-2</v>
      </c>
      <c r="BO118" s="7">
        <v>9.8333333333333245E-2</v>
      </c>
      <c r="BP118" s="7">
        <v>9.9999999999999908E-2</v>
      </c>
      <c r="BQ118" s="7">
        <v>9.9999999999999908E-2</v>
      </c>
      <c r="BR118" s="7">
        <v>9.8333333333333245E-2</v>
      </c>
      <c r="BS118" s="7">
        <v>4.8333333333333353E-2</v>
      </c>
      <c r="BT118" s="7">
        <v>9.9999999999999908E-2</v>
      </c>
      <c r="BU118" s="7">
        <v>9.3333333333333268E-2</v>
      </c>
      <c r="BV118" s="7">
        <v>9.6666666666666595E-2</v>
      </c>
      <c r="BW118" s="7">
        <v>9.9999999999999908E-2</v>
      </c>
      <c r="BX118" s="7">
        <v>9.9999999999999908E-2</v>
      </c>
      <c r="BY118" s="7">
        <v>9.9999999999999908E-2</v>
      </c>
      <c r="BZ118" s="7">
        <v>9.6666666666666595E-2</v>
      </c>
      <c r="CA118" s="7">
        <v>0.19333333333333319</v>
      </c>
      <c r="CB118" s="7">
        <v>9.9999999999999908E-2</v>
      </c>
      <c r="CC118" s="7">
        <v>9.9999999999999908E-2</v>
      </c>
      <c r="CD118" s="7">
        <v>9.9999999999999908E-2</v>
      </c>
      <c r="CE118" s="7">
        <v>0.10666666666666656</v>
      </c>
      <c r="CF118" s="7">
        <v>9.9999999999999908E-2</v>
      </c>
      <c r="CG118" s="7">
        <v>9.9999999999999908E-2</v>
      </c>
      <c r="CH118" s="7" t="s">
        <v>183</v>
      </c>
      <c r="CI118" s="7" t="s">
        <v>183</v>
      </c>
      <c r="CJ118" s="7" t="s">
        <v>183</v>
      </c>
      <c r="CK118" s="7" t="s">
        <v>183</v>
      </c>
      <c r="CL118" s="7" t="s">
        <v>183</v>
      </c>
      <c r="CM118" s="7" t="s">
        <v>183</v>
      </c>
      <c r="CN118" s="7" t="s">
        <v>183</v>
      </c>
      <c r="CO118" s="7" t="s">
        <v>183</v>
      </c>
      <c r="CP118" s="7" t="s">
        <v>183</v>
      </c>
    </row>
    <row r="119" spans="1:94" s="3" customFormat="1" ht="16.5">
      <c r="A119" s="9" t="s">
        <v>154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 t="s">
        <v>183</v>
      </c>
      <c r="J119" s="7" t="s">
        <v>183</v>
      </c>
      <c r="K119" s="7" t="s">
        <v>183</v>
      </c>
      <c r="L119" s="7" t="s">
        <v>183</v>
      </c>
      <c r="M119" s="7" t="s">
        <v>183</v>
      </c>
      <c r="N119" s="7" t="s">
        <v>183</v>
      </c>
      <c r="O119" s="7" t="s">
        <v>183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 t="s">
        <v>183</v>
      </c>
      <c r="X119" s="7">
        <v>1.833333333333333E-2</v>
      </c>
      <c r="Y119" s="7">
        <v>1.3333333333333332E-2</v>
      </c>
      <c r="Z119" s="7">
        <v>1.6666666666666666E-2</v>
      </c>
      <c r="AA119" s="7">
        <v>5.6666666666666692E-2</v>
      </c>
      <c r="AB119" s="7">
        <v>5.3333333333333358E-2</v>
      </c>
      <c r="AC119" s="7">
        <v>0</v>
      </c>
      <c r="AD119" s="7" t="s">
        <v>183</v>
      </c>
      <c r="AE119" s="7" t="s">
        <v>183</v>
      </c>
      <c r="AF119" s="7">
        <v>9.9999999999999908E-2</v>
      </c>
      <c r="AG119" s="7">
        <v>9.9999999999999908E-2</v>
      </c>
      <c r="AH119" s="7">
        <v>9.6666666666666595E-2</v>
      </c>
      <c r="AI119" s="7">
        <v>9.9999999999999908E-2</v>
      </c>
      <c r="AJ119" s="7">
        <v>9.9999999999999908E-2</v>
      </c>
      <c r="AK119" s="7">
        <v>9.9999999999999908E-2</v>
      </c>
      <c r="AL119" s="7">
        <v>0.01</v>
      </c>
      <c r="AM119" s="7">
        <v>0</v>
      </c>
      <c r="AN119" s="7">
        <v>0</v>
      </c>
      <c r="AO119" s="7">
        <v>0</v>
      </c>
      <c r="AP119" s="7">
        <v>3.3333333333333335E-3</v>
      </c>
      <c r="AQ119" s="7">
        <v>0</v>
      </c>
      <c r="AR119" s="7">
        <v>9.9999999999999908E-2</v>
      </c>
      <c r="AS119" s="7">
        <v>5.000000000000001E-3</v>
      </c>
      <c r="AT119" s="7">
        <v>8.1666666666666637E-2</v>
      </c>
      <c r="AU119" s="7">
        <v>0</v>
      </c>
      <c r="AV119" s="7">
        <v>0</v>
      </c>
      <c r="AW119" s="7">
        <v>0</v>
      </c>
      <c r="AX119" s="7">
        <v>0</v>
      </c>
      <c r="AY119" s="7" t="s">
        <v>183</v>
      </c>
      <c r="AZ119" s="7">
        <v>0.2049999999999999</v>
      </c>
      <c r="BA119" s="7">
        <v>6.500000000000003E-2</v>
      </c>
      <c r="BB119" s="7">
        <v>1.3333333333333332E-2</v>
      </c>
      <c r="BC119" s="7">
        <v>0</v>
      </c>
      <c r="BD119" s="7">
        <v>5.000000000000001E-3</v>
      </c>
      <c r="BE119" s="7">
        <v>0</v>
      </c>
      <c r="BF119" s="7" t="s">
        <v>183</v>
      </c>
      <c r="BG119" s="7">
        <v>0</v>
      </c>
      <c r="BH119" s="7">
        <v>3.0000000000000009E-2</v>
      </c>
      <c r="BI119" s="7">
        <v>0</v>
      </c>
      <c r="BJ119" s="7">
        <v>5.000000000000001E-3</v>
      </c>
      <c r="BK119" s="7">
        <v>0</v>
      </c>
      <c r="BL119" s="7">
        <v>0</v>
      </c>
      <c r="BM119" s="7">
        <v>9.8333333333333245E-2</v>
      </c>
      <c r="BN119" s="7">
        <v>9.4999999999999932E-2</v>
      </c>
      <c r="BO119" s="7">
        <v>9.8333333333333245E-2</v>
      </c>
      <c r="BP119" s="7">
        <v>9.9999999999999908E-2</v>
      </c>
      <c r="BQ119" s="7">
        <v>9.9999999999999908E-2</v>
      </c>
      <c r="BR119" s="7">
        <v>9.6666666666666595E-2</v>
      </c>
      <c r="BS119" s="7">
        <v>4.8333333333333353E-2</v>
      </c>
      <c r="BT119" s="7">
        <v>0.10999999999999996</v>
      </c>
      <c r="BU119" s="7">
        <v>9.8333333333333245E-2</v>
      </c>
      <c r="BV119" s="7">
        <v>9.6666666666666595E-2</v>
      </c>
      <c r="BW119" s="7">
        <v>9.9999999999999908E-2</v>
      </c>
      <c r="BX119" s="7">
        <v>9.9999999999999908E-2</v>
      </c>
      <c r="BY119" s="7">
        <v>9.9999999999999908E-2</v>
      </c>
      <c r="BZ119" s="7">
        <v>9.9999999999999908E-2</v>
      </c>
      <c r="CA119" s="7">
        <v>0.19999999999999982</v>
      </c>
      <c r="CB119" s="7">
        <v>9.9999999999999908E-2</v>
      </c>
      <c r="CC119" s="7">
        <v>9.9999999999999908E-2</v>
      </c>
      <c r="CD119" s="7">
        <v>9.9999999999999908E-2</v>
      </c>
      <c r="CE119" s="7">
        <v>0.11166666666666658</v>
      </c>
      <c r="CF119" s="7">
        <v>9.9999999999999908E-2</v>
      </c>
      <c r="CG119" s="7">
        <v>9.9999999999999908E-2</v>
      </c>
      <c r="CH119" s="7" t="s">
        <v>183</v>
      </c>
      <c r="CI119" s="7" t="s">
        <v>183</v>
      </c>
      <c r="CJ119" s="7" t="s">
        <v>183</v>
      </c>
      <c r="CK119" s="7" t="s">
        <v>183</v>
      </c>
      <c r="CL119" s="7" t="s">
        <v>183</v>
      </c>
      <c r="CM119" s="7" t="s">
        <v>183</v>
      </c>
      <c r="CN119" s="7" t="s">
        <v>183</v>
      </c>
      <c r="CO119" s="7" t="s">
        <v>183</v>
      </c>
      <c r="CP119" s="7" t="s">
        <v>183</v>
      </c>
    </row>
    <row r="120" spans="1:94" s="3" customFormat="1" ht="16.5">
      <c r="A120" s="9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 t="s">
        <v>183</v>
      </c>
      <c r="J120" s="7" t="s">
        <v>183</v>
      </c>
      <c r="K120" s="7" t="s">
        <v>183</v>
      </c>
      <c r="L120" s="7" t="s">
        <v>183</v>
      </c>
      <c r="M120" s="7" t="s">
        <v>183</v>
      </c>
      <c r="N120" s="7" t="s">
        <v>183</v>
      </c>
      <c r="O120" s="7" t="s">
        <v>183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 t="s">
        <v>183</v>
      </c>
      <c r="X120" s="7">
        <v>2.5000000000000005E-2</v>
      </c>
      <c r="Y120" s="7">
        <v>1.6666666666666666E-2</v>
      </c>
      <c r="Z120" s="7">
        <v>6.6666666666666671E-3</v>
      </c>
      <c r="AA120" s="7">
        <v>4.3333333333333349E-2</v>
      </c>
      <c r="AB120" s="7">
        <v>2.3333333333333334E-2</v>
      </c>
      <c r="AC120" s="7">
        <v>0</v>
      </c>
      <c r="AD120" s="7" t="s">
        <v>183</v>
      </c>
      <c r="AE120" s="7" t="s">
        <v>183</v>
      </c>
      <c r="AF120" s="7">
        <v>9.9999999999999908E-2</v>
      </c>
      <c r="AG120" s="7">
        <v>9.9999999999999908E-2</v>
      </c>
      <c r="AH120" s="7">
        <v>9.9999999999999908E-2</v>
      </c>
      <c r="AI120" s="7">
        <v>9.9999999999999908E-2</v>
      </c>
      <c r="AJ120" s="7">
        <v>9.9999999999999908E-2</v>
      </c>
      <c r="AK120" s="7">
        <v>9.4999999999999932E-2</v>
      </c>
      <c r="AL120" s="7">
        <v>5.000000000000001E-3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9.9999999999999908E-2</v>
      </c>
      <c r="AS120" s="7">
        <v>3.3333333333333335E-3</v>
      </c>
      <c r="AT120" s="7">
        <v>7.4999999999999997E-2</v>
      </c>
      <c r="AU120" s="7">
        <v>0</v>
      </c>
      <c r="AV120" s="7">
        <v>0</v>
      </c>
      <c r="AW120" s="7">
        <v>0</v>
      </c>
      <c r="AX120" s="7">
        <v>0</v>
      </c>
      <c r="AY120" s="7" t="s">
        <v>183</v>
      </c>
      <c r="AZ120" s="7">
        <v>0.21499999999999972</v>
      </c>
      <c r="BA120" s="7">
        <v>6.1666666666666696E-2</v>
      </c>
      <c r="BB120" s="7">
        <v>5.000000000000001E-3</v>
      </c>
      <c r="BC120" s="7">
        <v>0</v>
      </c>
      <c r="BD120" s="7">
        <v>1.6666666666666668E-3</v>
      </c>
      <c r="BE120" s="7">
        <v>0</v>
      </c>
      <c r="BF120" s="7" t="s">
        <v>183</v>
      </c>
      <c r="BG120" s="7">
        <v>0</v>
      </c>
      <c r="BH120" s="7">
        <v>3.0000000000000009E-2</v>
      </c>
      <c r="BI120" s="7">
        <v>0</v>
      </c>
      <c r="BJ120" s="7">
        <v>1.6666666666666668E-3</v>
      </c>
      <c r="BK120" s="7">
        <v>0</v>
      </c>
      <c r="BL120" s="7">
        <v>0</v>
      </c>
      <c r="BM120" s="7">
        <v>9.9999999999999908E-2</v>
      </c>
      <c r="BN120" s="7">
        <v>9.3333333333333268E-2</v>
      </c>
      <c r="BO120" s="7">
        <v>9.9999999999999908E-2</v>
      </c>
      <c r="BP120" s="7">
        <v>9.9999999999999908E-2</v>
      </c>
      <c r="BQ120" s="7">
        <v>9.9999999999999908E-2</v>
      </c>
      <c r="BR120" s="7">
        <v>9.8333333333333245E-2</v>
      </c>
      <c r="BS120" s="7">
        <v>4.1666666666666678E-2</v>
      </c>
      <c r="BT120" s="7">
        <v>0.19499999999999984</v>
      </c>
      <c r="BU120" s="7">
        <v>9.4999999999999932E-2</v>
      </c>
      <c r="BV120" s="7">
        <v>9.4999999999999932E-2</v>
      </c>
      <c r="BW120" s="7">
        <v>9.9999999999999908E-2</v>
      </c>
      <c r="BX120" s="7">
        <v>9.9999999999999908E-2</v>
      </c>
      <c r="BY120" s="7">
        <v>9.9999999999999908E-2</v>
      </c>
      <c r="BZ120" s="7">
        <v>9.9999999999999908E-2</v>
      </c>
      <c r="CA120" s="7">
        <v>0.19999999999999982</v>
      </c>
      <c r="CB120" s="7">
        <v>9.9999999999999908E-2</v>
      </c>
      <c r="CC120" s="7">
        <v>9.9999999999999908E-2</v>
      </c>
      <c r="CD120" s="7">
        <v>9.9999999999999908E-2</v>
      </c>
      <c r="CE120" s="7">
        <v>0.12333333333333325</v>
      </c>
      <c r="CF120" s="7">
        <v>9.9999999999999908E-2</v>
      </c>
      <c r="CG120" s="7">
        <v>9.9999999999999908E-2</v>
      </c>
      <c r="CH120" s="7" t="s">
        <v>183</v>
      </c>
      <c r="CI120" s="7" t="s">
        <v>183</v>
      </c>
      <c r="CJ120" s="7" t="s">
        <v>183</v>
      </c>
      <c r="CK120" s="7" t="s">
        <v>183</v>
      </c>
      <c r="CL120" s="7" t="s">
        <v>183</v>
      </c>
      <c r="CM120" s="7" t="s">
        <v>183</v>
      </c>
      <c r="CN120" s="7" t="s">
        <v>183</v>
      </c>
      <c r="CO120" s="7" t="s">
        <v>183</v>
      </c>
      <c r="CP120" s="7" t="s">
        <v>183</v>
      </c>
    </row>
    <row r="121" spans="1:94" s="3" customFormat="1" ht="16.5">
      <c r="A121" s="9" t="s">
        <v>156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 t="s">
        <v>183</v>
      </c>
      <c r="J121" s="7" t="s">
        <v>183</v>
      </c>
      <c r="K121" s="7" t="s">
        <v>183</v>
      </c>
      <c r="L121" s="7" t="s">
        <v>183</v>
      </c>
      <c r="M121" s="7" t="s">
        <v>183</v>
      </c>
      <c r="N121" s="7" t="s">
        <v>183</v>
      </c>
      <c r="O121" s="7" t="s">
        <v>183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 t="s">
        <v>183</v>
      </c>
      <c r="X121" s="7">
        <v>2.5000000000000005E-2</v>
      </c>
      <c r="Y121" s="7">
        <v>1.4999999999999998E-2</v>
      </c>
      <c r="Z121" s="7">
        <v>0.01</v>
      </c>
      <c r="AA121" s="7">
        <v>4.8333333333333353E-2</v>
      </c>
      <c r="AB121" s="7">
        <v>2.1666666666666667E-2</v>
      </c>
      <c r="AC121" s="7">
        <v>0</v>
      </c>
      <c r="AD121" s="7" t="s">
        <v>183</v>
      </c>
      <c r="AE121" s="7" t="s">
        <v>183</v>
      </c>
      <c r="AF121" s="7">
        <v>9.9999999999999908E-2</v>
      </c>
      <c r="AG121" s="7">
        <v>9.9999999999999908E-2</v>
      </c>
      <c r="AH121" s="7">
        <v>9.9999999999999908E-2</v>
      </c>
      <c r="AI121" s="7">
        <v>9.9999999999999908E-2</v>
      </c>
      <c r="AJ121" s="7">
        <v>9.8333333333333245E-2</v>
      </c>
      <c r="AK121" s="7">
        <v>4.5000000000000019E-2</v>
      </c>
      <c r="AL121" s="7">
        <v>3.3333333333333335E-3</v>
      </c>
      <c r="AM121" s="7">
        <v>0</v>
      </c>
      <c r="AN121" s="7">
        <v>0</v>
      </c>
      <c r="AO121" s="7">
        <v>0</v>
      </c>
      <c r="AP121" s="7">
        <v>3.3333333333333335E-3</v>
      </c>
      <c r="AQ121" s="7">
        <v>0</v>
      </c>
      <c r="AR121" s="7">
        <v>9.8333333333333245E-2</v>
      </c>
      <c r="AS121" s="7">
        <v>1.6666666666666668E-3</v>
      </c>
      <c r="AT121" s="7">
        <v>7.4999999999999997E-2</v>
      </c>
      <c r="AU121" s="7">
        <v>0</v>
      </c>
      <c r="AV121" s="7">
        <v>0</v>
      </c>
      <c r="AW121" s="7">
        <v>0</v>
      </c>
      <c r="AX121" s="7">
        <v>0</v>
      </c>
      <c r="AY121" s="7" t="s">
        <v>183</v>
      </c>
      <c r="AZ121" s="7">
        <v>9.9999999999999908E-2</v>
      </c>
      <c r="BA121" s="7">
        <v>5.1666666666666687E-2</v>
      </c>
      <c r="BB121" s="7">
        <v>8.3333333333333332E-3</v>
      </c>
      <c r="BC121" s="7">
        <v>0</v>
      </c>
      <c r="BD121" s="7">
        <v>0</v>
      </c>
      <c r="BE121" s="7">
        <v>0</v>
      </c>
      <c r="BF121" s="7" t="s">
        <v>183</v>
      </c>
      <c r="BG121" s="7">
        <v>0</v>
      </c>
      <c r="BH121" s="7">
        <v>2.1666666666666667E-2</v>
      </c>
      <c r="BI121" s="7">
        <v>0</v>
      </c>
      <c r="BJ121" s="7">
        <v>3.3333333333333335E-3</v>
      </c>
      <c r="BK121" s="7">
        <v>1.6666666666666668E-3</v>
      </c>
      <c r="BL121" s="7">
        <v>0</v>
      </c>
      <c r="BM121" s="7">
        <v>9.9999999999999908E-2</v>
      </c>
      <c r="BN121" s="7">
        <v>9.6666666666666595E-2</v>
      </c>
      <c r="BO121" s="7">
        <v>9.9999999999999908E-2</v>
      </c>
      <c r="BP121" s="7">
        <v>9.9999999999999908E-2</v>
      </c>
      <c r="BQ121" s="7">
        <v>9.9999999999999908E-2</v>
      </c>
      <c r="BR121" s="7">
        <v>9.6666666666666595E-2</v>
      </c>
      <c r="BS121" s="7">
        <v>3.8333333333333344E-2</v>
      </c>
      <c r="BT121" s="7">
        <v>0.1133333333333332</v>
      </c>
      <c r="BU121" s="7">
        <v>9.4999999999999932E-2</v>
      </c>
      <c r="BV121" s="7">
        <v>9.3333333333333268E-2</v>
      </c>
      <c r="BW121" s="7">
        <v>9.9999999999999908E-2</v>
      </c>
      <c r="BX121" s="7">
        <v>9.9999999999999908E-2</v>
      </c>
      <c r="BY121" s="7">
        <v>9.9999999999999908E-2</v>
      </c>
      <c r="BZ121" s="7">
        <v>9.9999999999999908E-2</v>
      </c>
      <c r="CA121" s="7">
        <v>0.20166666666666652</v>
      </c>
      <c r="CB121" s="7">
        <v>9.9999999999999908E-2</v>
      </c>
      <c r="CC121" s="7">
        <v>9.9999999999999908E-2</v>
      </c>
      <c r="CD121" s="7">
        <v>9.9999999999999908E-2</v>
      </c>
      <c r="CE121" s="7">
        <v>0.10666666666666655</v>
      </c>
      <c r="CF121" s="7">
        <v>9.9999999999999908E-2</v>
      </c>
      <c r="CG121" s="7">
        <v>9.9999999999999908E-2</v>
      </c>
      <c r="CH121" s="7" t="s">
        <v>183</v>
      </c>
      <c r="CI121" s="7" t="s">
        <v>183</v>
      </c>
      <c r="CJ121" s="7" t="s">
        <v>183</v>
      </c>
      <c r="CK121" s="7" t="s">
        <v>183</v>
      </c>
      <c r="CL121" s="7" t="s">
        <v>183</v>
      </c>
      <c r="CM121" s="7" t="s">
        <v>183</v>
      </c>
      <c r="CN121" s="7" t="s">
        <v>183</v>
      </c>
      <c r="CO121" s="7" t="s">
        <v>183</v>
      </c>
      <c r="CP121" s="7" t="s">
        <v>183</v>
      </c>
    </row>
    <row r="122" spans="1:94" s="3" customFormat="1" ht="16.5">
      <c r="A122" s="9" t="s">
        <v>157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 t="s">
        <v>183</v>
      </c>
      <c r="J122" s="7" t="s">
        <v>183</v>
      </c>
      <c r="K122" s="7" t="s">
        <v>183</v>
      </c>
      <c r="L122" s="7" t="s">
        <v>183</v>
      </c>
      <c r="M122" s="7" t="s">
        <v>183</v>
      </c>
      <c r="N122" s="7" t="s">
        <v>183</v>
      </c>
      <c r="O122" s="7" t="s">
        <v>183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 t="s">
        <v>183</v>
      </c>
      <c r="X122" s="7">
        <v>1.833333333333333E-2</v>
      </c>
      <c r="Y122" s="7">
        <v>0.01</v>
      </c>
      <c r="Z122" s="7">
        <v>8.3333333333333332E-3</v>
      </c>
      <c r="AA122" s="7">
        <v>6.1666666666666696E-2</v>
      </c>
      <c r="AB122" s="7">
        <v>1.6666666666666666E-2</v>
      </c>
      <c r="AC122" s="7">
        <v>0</v>
      </c>
      <c r="AD122" s="7" t="s">
        <v>183</v>
      </c>
      <c r="AE122" s="7" t="s">
        <v>183</v>
      </c>
      <c r="AF122" s="7">
        <v>9.9999999999999908E-2</v>
      </c>
      <c r="AG122" s="7">
        <v>9.9999999999999908E-2</v>
      </c>
      <c r="AH122" s="7">
        <v>9.6666666666666595E-2</v>
      </c>
      <c r="AI122" s="7">
        <v>9.9999999999999908E-2</v>
      </c>
      <c r="AJ122" s="7">
        <v>9.9999999999999908E-2</v>
      </c>
      <c r="AK122" s="7">
        <v>1.6666666666666668E-3</v>
      </c>
      <c r="AL122" s="7">
        <v>3.3333333333333335E-3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9.4999999999999932E-2</v>
      </c>
      <c r="AS122" s="7">
        <v>6.6666666666666671E-3</v>
      </c>
      <c r="AT122" s="7">
        <v>6.8333333333333357E-2</v>
      </c>
      <c r="AU122" s="7">
        <v>0</v>
      </c>
      <c r="AV122" s="7">
        <v>0</v>
      </c>
      <c r="AW122" s="7">
        <v>0</v>
      </c>
      <c r="AX122" s="7">
        <v>0</v>
      </c>
      <c r="AY122" s="7" t="s">
        <v>183</v>
      </c>
      <c r="AZ122" s="7">
        <v>9.9999999999999908E-2</v>
      </c>
      <c r="BA122" s="7">
        <v>7.1666666666666684E-2</v>
      </c>
      <c r="BB122" s="7">
        <v>1.1666666666666665E-2</v>
      </c>
      <c r="BC122" s="7">
        <v>0</v>
      </c>
      <c r="BD122" s="7">
        <v>0</v>
      </c>
      <c r="BE122" s="7">
        <v>0</v>
      </c>
      <c r="BF122" s="7" t="s">
        <v>183</v>
      </c>
      <c r="BG122" s="7">
        <v>1.6666666666666668E-3</v>
      </c>
      <c r="BH122" s="7">
        <v>2.1666666666666667E-2</v>
      </c>
      <c r="BI122" s="7">
        <v>0</v>
      </c>
      <c r="BJ122" s="7">
        <v>5.000000000000001E-3</v>
      </c>
      <c r="BK122" s="7">
        <v>1.6666666666666668E-3</v>
      </c>
      <c r="BL122" s="7">
        <v>0</v>
      </c>
      <c r="BM122" s="7">
        <v>9.6666666666666595E-2</v>
      </c>
      <c r="BN122" s="7">
        <v>9.1666666666666605E-2</v>
      </c>
      <c r="BO122" s="7">
        <v>9.8333333333333245E-2</v>
      </c>
      <c r="BP122" s="7">
        <v>9.9999999999999908E-2</v>
      </c>
      <c r="BQ122" s="7">
        <v>9.9999999999999908E-2</v>
      </c>
      <c r="BR122" s="7">
        <v>8.8333333333333292E-2</v>
      </c>
      <c r="BS122" s="7">
        <v>3.6666666666666674E-2</v>
      </c>
      <c r="BT122" s="7">
        <v>9.9999999999999908E-2</v>
      </c>
      <c r="BU122" s="7">
        <v>9.3333333333333268E-2</v>
      </c>
      <c r="BV122" s="7">
        <v>9.1666666666666605E-2</v>
      </c>
      <c r="BW122" s="7">
        <v>9.9999999999999908E-2</v>
      </c>
      <c r="BX122" s="7">
        <v>9.9999999999999908E-2</v>
      </c>
      <c r="BY122" s="7">
        <v>9.9999999999999908E-2</v>
      </c>
      <c r="BZ122" s="7">
        <v>9.9999999999999908E-2</v>
      </c>
      <c r="CA122" s="7">
        <v>0.20666666666666655</v>
      </c>
      <c r="CB122" s="7">
        <v>9.9999999999999908E-2</v>
      </c>
      <c r="CC122" s="7">
        <v>9.9999999999999908E-2</v>
      </c>
      <c r="CD122" s="7">
        <v>9.9999999999999908E-2</v>
      </c>
      <c r="CE122" s="7">
        <v>0.11166666666666658</v>
      </c>
      <c r="CF122" s="7">
        <v>9.9999999999999908E-2</v>
      </c>
      <c r="CG122" s="7">
        <v>9.9999999999999908E-2</v>
      </c>
      <c r="CH122" s="7" t="s">
        <v>183</v>
      </c>
      <c r="CI122" s="7" t="s">
        <v>183</v>
      </c>
      <c r="CJ122" s="7" t="s">
        <v>183</v>
      </c>
      <c r="CK122" s="7" t="s">
        <v>183</v>
      </c>
      <c r="CL122" s="7" t="s">
        <v>183</v>
      </c>
      <c r="CM122" s="7" t="s">
        <v>183</v>
      </c>
      <c r="CN122" s="7" t="s">
        <v>183</v>
      </c>
      <c r="CO122" s="7" t="s">
        <v>183</v>
      </c>
      <c r="CP122" s="7" t="s">
        <v>183</v>
      </c>
    </row>
    <row r="123" spans="1:94" s="3" customFormat="1" ht="16.5">
      <c r="A123" s="9" t="s">
        <v>158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 t="s">
        <v>183</v>
      </c>
      <c r="J123" s="7" t="s">
        <v>183</v>
      </c>
      <c r="K123" s="7" t="s">
        <v>183</v>
      </c>
      <c r="L123" s="7" t="s">
        <v>183</v>
      </c>
      <c r="M123" s="7" t="s">
        <v>183</v>
      </c>
      <c r="N123" s="7" t="s">
        <v>183</v>
      </c>
      <c r="O123" s="7" t="s">
        <v>183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 t="s">
        <v>183</v>
      </c>
      <c r="X123" s="7">
        <v>0.02</v>
      </c>
      <c r="Y123" s="7">
        <v>1.6666666666666666E-2</v>
      </c>
      <c r="Z123" s="7">
        <v>6.6666666666666671E-3</v>
      </c>
      <c r="AA123" s="7">
        <v>6.500000000000003E-2</v>
      </c>
      <c r="AB123" s="7">
        <v>2.6666666666666672E-2</v>
      </c>
      <c r="AC123" s="7">
        <v>0</v>
      </c>
      <c r="AD123" s="7" t="s">
        <v>183</v>
      </c>
      <c r="AE123" s="7" t="s">
        <v>183</v>
      </c>
      <c r="AF123" s="7">
        <v>9.9999999999999908E-2</v>
      </c>
      <c r="AG123" s="7">
        <v>9.9999999999999908E-2</v>
      </c>
      <c r="AH123" s="7">
        <v>9.8333333333333245E-2</v>
      </c>
      <c r="AI123" s="7">
        <v>9.9999999999999908E-2</v>
      </c>
      <c r="AJ123" s="7">
        <v>9.9999999999999908E-2</v>
      </c>
      <c r="AK123" s="7">
        <v>0</v>
      </c>
      <c r="AL123" s="7">
        <v>1.6666666666666668E-3</v>
      </c>
      <c r="AM123" s="7">
        <v>0</v>
      </c>
      <c r="AN123" s="7">
        <v>0</v>
      </c>
      <c r="AO123" s="7">
        <v>0</v>
      </c>
      <c r="AP123" s="7">
        <v>1.6666666666666668E-3</v>
      </c>
      <c r="AQ123" s="7">
        <v>0</v>
      </c>
      <c r="AR123" s="7">
        <v>8.3333333333333301E-2</v>
      </c>
      <c r="AS123" s="7">
        <v>3.3333333333333335E-3</v>
      </c>
      <c r="AT123" s="7">
        <v>7.8333333333333324E-2</v>
      </c>
      <c r="AU123" s="7">
        <v>0</v>
      </c>
      <c r="AV123" s="7">
        <v>0</v>
      </c>
      <c r="AW123" s="7">
        <v>0</v>
      </c>
      <c r="AX123" s="7">
        <v>0</v>
      </c>
      <c r="AY123" s="7" t="s">
        <v>183</v>
      </c>
      <c r="AZ123" s="7">
        <v>9.4999999999999932E-2</v>
      </c>
      <c r="BA123" s="7">
        <v>5.8333333333333362E-2</v>
      </c>
      <c r="BB123" s="7">
        <v>6.6666666666666671E-3</v>
      </c>
      <c r="BC123" s="7">
        <v>0</v>
      </c>
      <c r="BD123" s="7">
        <v>0</v>
      </c>
      <c r="BE123" s="7">
        <v>0</v>
      </c>
      <c r="BF123" s="7" t="s">
        <v>183</v>
      </c>
      <c r="BG123" s="7">
        <v>3.3333333333333335E-3</v>
      </c>
      <c r="BH123" s="7">
        <v>3.0000000000000009E-2</v>
      </c>
      <c r="BI123" s="7">
        <v>0</v>
      </c>
      <c r="BJ123" s="7">
        <v>1.4999999999999998E-2</v>
      </c>
      <c r="BK123" s="7">
        <v>0.01</v>
      </c>
      <c r="BL123" s="7">
        <v>0</v>
      </c>
      <c r="BM123" s="7">
        <v>8.3333333333333301E-2</v>
      </c>
      <c r="BN123" s="7">
        <v>8.4999999999999964E-2</v>
      </c>
      <c r="BO123" s="7">
        <v>9.6666666666666595E-2</v>
      </c>
      <c r="BP123" s="7">
        <v>9.9999999999999908E-2</v>
      </c>
      <c r="BQ123" s="7">
        <v>9.8333333333333245E-2</v>
      </c>
      <c r="BR123" s="7">
        <v>9.6666666666666595E-2</v>
      </c>
      <c r="BS123" s="7">
        <v>3.1666666666666676E-2</v>
      </c>
      <c r="BT123" s="7">
        <v>9.9999999999999908E-2</v>
      </c>
      <c r="BU123" s="7">
        <v>9.3333333333333268E-2</v>
      </c>
      <c r="BV123" s="7">
        <v>9.1666666666666605E-2</v>
      </c>
      <c r="BW123" s="7">
        <v>9.9999999999999908E-2</v>
      </c>
      <c r="BX123" s="7">
        <v>9.9999999999999908E-2</v>
      </c>
      <c r="BY123" s="7">
        <v>9.9999999999999908E-2</v>
      </c>
      <c r="BZ123" s="7">
        <v>9.9999999999999908E-2</v>
      </c>
      <c r="CA123" s="7">
        <v>0.25333333333333347</v>
      </c>
      <c r="CB123" s="7">
        <v>9.9999999999999908E-2</v>
      </c>
      <c r="CC123" s="7">
        <v>9.9999999999999908E-2</v>
      </c>
      <c r="CD123" s="7">
        <v>0.10333333333333324</v>
      </c>
      <c r="CE123" s="7">
        <v>0.10333333333333324</v>
      </c>
      <c r="CF123" s="7">
        <v>9.9999999999999908E-2</v>
      </c>
      <c r="CG123" s="7">
        <v>9.9999999999999908E-2</v>
      </c>
      <c r="CH123" s="7" t="s">
        <v>183</v>
      </c>
      <c r="CI123" s="7" t="s">
        <v>183</v>
      </c>
      <c r="CJ123" s="7" t="s">
        <v>183</v>
      </c>
      <c r="CK123" s="7" t="s">
        <v>183</v>
      </c>
      <c r="CL123" s="7" t="s">
        <v>183</v>
      </c>
      <c r="CM123" s="7" t="s">
        <v>183</v>
      </c>
      <c r="CN123" s="7" t="s">
        <v>183</v>
      </c>
      <c r="CO123" s="7" t="s">
        <v>183</v>
      </c>
      <c r="CP123" s="7" t="s">
        <v>183</v>
      </c>
    </row>
    <row r="124" spans="1:94" s="3" customFormat="1" ht="16.5">
      <c r="A124" s="9" t="s">
        <v>159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 t="s">
        <v>183</v>
      </c>
      <c r="J124" s="7" t="s">
        <v>183</v>
      </c>
      <c r="K124" s="7" t="s">
        <v>183</v>
      </c>
      <c r="L124" s="7" t="s">
        <v>183</v>
      </c>
      <c r="M124" s="7" t="s">
        <v>183</v>
      </c>
      <c r="N124" s="7" t="s">
        <v>183</v>
      </c>
      <c r="O124" s="7" t="s">
        <v>183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 t="s">
        <v>183</v>
      </c>
      <c r="X124" s="7">
        <v>0.02</v>
      </c>
      <c r="Y124" s="7">
        <v>1.6666666666666666E-2</v>
      </c>
      <c r="Z124" s="7">
        <v>6.6666666666666671E-3</v>
      </c>
      <c r="AA124" s="7">
        <v>5.5000000000000028E-2</v>
      </c>
      <c r="AB124" s="7">
        <v>0.01</v>
      </c>
      <c r="AC124" s="7">
        <v>0</v>
      </c>
      <c r="AD124" s="7" t="s">
        <v>183</v>
      </c>
      <c r="AE124" s="7" t="s">
        <v>183</v>
      </c>
      <c r="AF124" s="7">
        <v>9.9999999999999908E-2</v>
      </c>
      <c r="AG124" s="7">
        <v>9.9999999999999908E-2</v>
      </c>
      <c r="AH124" s="7">
        <v>9.9999999999999908E-2</v>
      </c>
      <c r="AI124" s="7">
        <v>9.9999999999999908E-2</v>
      </c>
      <c r="AJ124" s="7">
        <v>9.9999999999999908E-2</v>
      </c>
      <c r="AK124" s="7">
        <v>0</v>
      </c>
      <c r="AL124" s="7">
        <v>3.3333333333333335E-3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6.3333333333333366E-2</v>
      </c>
      <c r="AS124" s="7">
        <v>3.3333333333333335E-3</v>
      </c>
      <c r="AT124" s="7">
        <v>8.3333333333333301E-2</v>
      </c>
      <c r="AU124" s="7">
        <v>0</v>
      </c>
      <c r="AV124" s="7">
        <v>0</v>
      </c>
      <c r="AW124" s="7">
        <v>0</v>
      </c>
      <c r="AX124" s="7">
        <v>0</v>
      </c>
      <c r="AY124" s="7" t="s">
        <v>183</v>
      </c>
      <c r="AZ124" s="7">
        <v>6.1666666666666696E-2</v>
      </c>
      <c r="BA124" s="7">
        <v>5.5000000000000028E-2</v>
      </c>
      <c r="BB124" s="7">
        <v>0.01</v>
      </c>
      <c r="BC124" s="7">
        <v>0</v>
      </c>
      <c r="BD124" s="7">
        <v>0</v>
      </c>
      <c r="BE124" s="7">
        <v>0</v>
      </c>
      <c r="BF124" s="7" t="s">
        <v>183</v>
      </c>
      <c r="BG124" s="7">
        <v>0</v>
      </c>
      <c r="BH124" s="7">
        <v>1.833333333333333E-2</v>
      </c>
      <c r="BI124" s="7">
        <v>0</v>
      </c>
      <c r="BJ124" s="7">
        <v>1.6666666666666666E-2</v>
      </c>
      <c r="BK124" s="7">
        <v>1.6666666666666666E-2</v>
      </c>
      <c r="BL124" s="7">
        <v>0</v>
      </c>
      <c r="BM124" s="7">
        <v>5.6666666666666692E-2</v>
      </c>
      <c r="BN124" s="7">
        <v>8.9999999999999941E-2</v>
      </c>
      <c r="BO124" s="7">
        <v>9.9999999999999908E-2</v>
      </c>
      <c r="BP124" s="7">
        <v>9.9999999999999908E-2</v>
      </c>
      <c r="BQ124" s="7">
        <v>9.9999999999999908E-2</v>
      </c>
      <c r="BR124" s="7">
        <v>9.4999999999999932E-2</v>
      </c>
      <c r="BS124" s="7">
        <v>3.1666666666666676E-2</v>
      </c>
      <c r="BT124" s="7">
        <v>9.9999999999999908E-2</v>
      </c>
      <c r="BU124" s="7">
        <v>8.9999999999999941E-2</v>
      </c>
      <c r="BV124" s="7">
        <v>9.6666666666666595E-2</v>
      </c>
      <c r="BW124" s="7">
        <v>9.9999999999999908E-2</v>
      </c>
      <c r="BX124" s="7">
        <v>9.9999999999999908E-2</v>
      </c>
      <c r="BY124" s="7">
        <v>9.9999999999999908E-2</v>
      </c>
      <c r="BZ124" s="7">
        <v>9.8333333333333245E-2</v>
      </c>
      <c r="CA124" s="7">
        <v>0.2866666666666669</v>
      </c>
      <c r="CB124" s="7">
        <v>9.9999999999999908E-2</v>
      </c>
      <c r="CC124" s="7">
        <v>9.9999999999999908E-2</v>
      </c>
      <c r="CD124" s="7">
        <v>9.9999999999999908E-2</v>
      </c>
      <c r="CE124" s="7">
        <v>0.10499999999999991</v>
      </c>
      <c r="CF124" s="7">
        <v>9.9999999999999908E-2</v>
      </c>
      <c r="CG124" s="7">
        <v>9.9999999999999908E-2</v>
      </c>
      <c r="CH124" s="7" t="s">
        <v>183</v>
      </c>
      <c r="CI124" s="7" t="s">
        <v>183</v>
      </c>
      <c r="CJ124" s="7" t="s">
        <v>183</v>
      </c>
      <c r="CK124" s="7" t="s">
        <v>183</v>
      </c>
      <c r="CL124" s="7" t="s">
        <v>183</v>
      </c>
      <c r="CM124" s="7" t="s">
        <v>183</v>
      </c>
      <c r="CN124" s="7" t="s">
        <v>183</v>
      </c>
      <c r="CO124" s="7" t="s">
        <v>183</v>
      </c>
      <c r="CP124" s="7" t="s">
        <v>183</v>
      </c>
    </row>
    <row r="125" spans="1:94" s="3" customFormat="1" ht="16.5">
      <c r="A125" s="9" t="s">
        <v>160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 t="s">
        <v>183</v>
      </c>
      <c r="J125" s="7" t="s">
        <v>183</v>
      </c>
      <c r="K125" s="7" t="s">
        <v>183</v>
      </c>
      <c r="L125" s="7" t="s">
        <v>183</v>
      </c>
      <c r="M125" s="7" t="s">
        <v>183</v>
      </c>
      <c r="N125" s="7" t="s">
        <v>183</v>
      </c>
      <c r="O125" s="7" t="s">
        <v>183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 t="s">
        <v>183</v>
      </c>
      <c r="X125" s="7">
        <v>1.1666666666666665E-2</v>
      </c>
      <c r="Y125" s="7">
        <v>1.3333333333333332E-2</v>
      </c>
      <c r="Z125" s="7">
        <v>0</v>
      </c>
      <c r="AA125" s="7">
        <v>4.0000000000000015E-2</v>
      </c>
      <c r="AB125" s="7">
        <v>2.1666666666666667E-2</v>
      </c>
      <c r="AC125" s="7">
        <v>0</v>
      </c>
      <c r="AD125" s="7" t="s">
        <v>183</v>
      </c>
      <c r="AE125" s="7" t="s">
        <v>183</v>
      </c>
      <c r="AF125" s="7">
        <v>9.9999999999999908E-2</v>
      </c>
      <c r="AG125" s="7">
        <v>9.9999999999999908E-2</v>
      </c>
      <c r="AH125" s="7">
        <v>9.9999999999999908E-2</v>
      </c>
      <c r="AI125" s="7">
        <v>9.9999999999999908E-2</v>
      </c>
      <c r="AJ125" s="7">
        <v>9.9999999999999908E-2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3.6666666666666674E-2</v>
      </c>
      <c r="AS125" s="7">
        <v>3.3333333333333335E-3</v>
      </c>
      <c r="AT125" s="7">
        <v>7.0000000000000021E-2</v>
      </c>
      <c r="AU125" s="7">
        <v>0</v>
      </c>
      <c r="AV125" s="7">
        <v>0</v>
      </c>
      <c r="AW125" s="7">
        <v>0</v>
      </c>
      <c r="AX125" s="7">
        <v>0</v>
      </c>
      <c r="AY125" s="7" t="s">
        <v>183</v>
      </c>
      <c r="AZ125" s="7">
        <v>5.000000000000001E-3</v>
      </c>
      <c r="BA125" s="7">
        <v>6.1666666666666696E-2</v>
      </c>
      <c r="BB125" s="7">
        <v>6.6666666666666671E-3</v>
      </c>
      <c r="BC125" s="7">
        <v>1.6666666666666668E-3</v>
      </c>
      <c r="BD125" s="7">
        <v>0</v>
      </c>
      <c r="BE125" s="7">
        <v>0</v>
      </c>
      <c r="BF125" s="7" t="s">
        <v>183</v>
      </c>
      <c r="BG125" s="7">
        <v>1.6666666666666668E-3</v>
      </c>
      <c r="BH125" s="7">
        <v>1.1666666666666665E-2</v>
      </c>
      <c r="BI125" s="7">
        <v>0</v>
      </c>
      <c r="BJ125" s="7">
        <v>1.3333333333333332E-2</v>
      </c>
      <c r="BK125" s="7">
        <v>8.3333333333333332E-3</v>
      </c>
      <c r="BL125" s="7">
        <v>0</v>
      </c>
      <c r="BM125" s="7">
        <v>2.5000000000000005E-2</v>
      </c>
      <c r="BN125" s="7">
        <v>8.1666666666666637E-2</v>
      </c>
      <c r="BO125" s="7">
        <v>9.9999999999999908E-2</v>
      </c>
      <c r="BP125" s="7">
        <v>9.9999999999999908E-2</v>
      </c>
      <c r="BQ125" s="7">
        <v>9.9999999999999908E-2</v>
      </c>
      <c r="BR125" s="7">
        <v>9.4999999999999932E-2</v>
      </c>
      <c r="BS125" s="7">
        <v>3.8333333333333344E-2</v>
      </c>
      <c r="BT125" s="7">
        <v>9.8333333333333245E-2</v>
      </c>
      <c r="BU125" s="7">
        <v>9.6666666666666595E-2</v>
      </c>
      <c r="BV125" s="7">
        <v>8.6666666666666628E-2</v>
      </c>
      <c r="BW125" s="7">
        <v>9.9999999999999908E-2</v>
      </c>
      <c r="BX125" s="7">
        <v>9.9999999999999908E-2</v>
      </c>
      <c r="BY125" s="7">
        <v>9.9999999999999908E-2</v>
      </c>
      <c r="BZ125" s="7">
        <v>9.4999999999999932E-2</v>
      </c>
      <c r="CA125" s="7">
        <v>0.29833333333333367</v>
      </c>
      <c r="CB125" s="7">
        <v>9.9999999999999908E-2</v>
      </c>
      <c r="CC125" s="7">
        <v>9.9999999999999908E-2</v>
      </c>
      <c r="CD125" s="7">
        <v>9.9999999999999908E-2</v>
      </c>
      <c r="CE125" s="7">
        <v>9.9999999999999908E-2</v>
      </c>
      <c r="CF125" s="7">
        <v>9.9999999999999908E-2</v>
      </c>
      <c r="CG125" s="7">
        <v>9.9999999999999908E-2</v>
      </c>
      <c r="CH125" s="7" t="s">
        <v>183</v>
      </c>
      <c r="CI125" s="7" t="s">
        <v>183</v>
      </c>
      <c r="CJ125" s="7" t="s">
        <v>183</v>
      </c>
      <c r="CK125" s="7" t="s">
        <v>183</v>
      </c>
      <c r="CL125" s="7" t="s">
        <v>183</v>
      </c>
      <c r="CM125" s="7" t="s">
        <v>183</v>
      </c>
      <c r="CN125" s="7" t="s">
        <v>183</v>
      </c>
      <c r="CO125" s="7" t="s">
        <v>183</v>
      </c>
      <c r="CP125" s="7" t="s">
        <v>183</v>
      </c>
    </row>
    <row r="126" spans="1:94" s="3" customFormat="1" ht="16.5">
      <c r="A126" s="9" t="s">
        <v>161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 t="s">
        <v>183</v>
      </c>
      <c r="J126" s="7" t="s">
        <v>183</v>
      </c>
      <c r="K126" s="7" t="s">
        <v>183</v>
      </c>
      <c r="L126" s="7" t="s">
        <v>183</v>
      </c>
      <c r="M126" s="7" t="s">
        <v>183</v>
      </c>
      <c r="N126" s="7" t="s">
        <v>183</v>
      </c>
      <c r="O126" s="7" t="s">
        <v>183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 t="s">
        <v>183</v>
      </c>
      <c r="X126" s="7">
        <v>0.01</v>
      </c>
      <c r="Y126" s="7">
        <v>6.6666666666666671E-3</v>
      </c>
      <c r="Z126" s="7">
        <v>3.6666666666666674E-2</v>
      </c>
      <c r="AA126" s="7">
        <v>4.1666666666666678E-2</v>
      </c>
      <c r="AB126" s="7">
        <v>1.3333333333333332E-2</v>
      </c>
      <c r="AC126" s="7">
        <v>0</v>
      </c>
      <c r="AD126" s="7" t="s">
        <v>183</v>
      </c>
      <c r="AE126" s="7" t="s">
        <v>183</v>
      </c>
      <c r="AF126" s="7">
        <v>9.9999999999999908E-2</v>
      </c>
      <c r="AG126" s="7">
        <v>9.9999999999999908E-2</v>
      </c>
      <c r="AH126" s="7">
        <v>9.8333333333333245E-2</v>
      </c>
      <c r="AI126" s="7">
        <v>9.9999999999999908E-2</v>
      </c>
      <c r="AJ126" s="7">
        <v>9.9999999999999908E-2</v>
      </c>
      <c r="AK126" s="7">
        <v>0</v>
      </c>
      <c r="AL126" s="7">
        <v>1.6666666666666668E-3</v>
      </c>
      <c r="AM126" s="7">
        <v>0</v>
      </c>
      <c r="AN126" s="7">
        <v>0</v>
      </c>
      <c r="AO126" s="7">
        <v>0</v>
      </c>
      <c r="AP126" s="7">
        <v>3.3333333333333335E-3</v>
      </c>
      <c r="AQ126" s="7">
        <v>0</v>
      </c>
      <c r="AR126" s="7">
        <v>4.1666666666666678E-2</v>
      </c>
      <c r="AS126" s="7">
        <v>0</v>
      </c>
      <c r="AT126" s="7">
        <v>6.6666666666666693E-2</v>
      </c>
      <c r="AU126" s="7">
        <v>0</v>
      </c>
      <c r="AV126" s="7">
        <v>0</v>
      </c>
      <c r="AW126" s="7">
        <v>0</v>
      </c>
      <c r="AX126" s="7">
        <v>0</v>
      </c>
      <c r="AY126" s="7" t="s">
        <v>183</v>
      </c>
      <c r="AZ126" s="7">
        <v>1.6666666666666668E-3</v>
      </c>
      <c r="BA126" s="7">
        <v>5.3333333333333358E-2</v>
      </c>
      <c r="BB126" s="7">
        <v>2.8333333333333339E-2</v>
      </c>
      <c r="BC126" s="7">
        <v>1.6666666666666668E-3</v>
      </c>
      <c r="BD126" s="7">
        <v>3.3333333333333335E-3</v>
      </c>
      <c r="BE126" s="7">
        <v>0</v>
      </c>
      <c r="BF126" s="7" t="s">
        <v>183</v>
      </c>
      <c r="BG126" s="7">
        <v>3.3333333333333335E-3</v>
      </c>
      <c r="BH126" s="7">
        <v>3.3333333333333335E-3</v>
      </c>
      <c r="BI126" s="7">
        <v>0</v>
      </c>
      <c r="BJ126" s="7">
        <v>1.1666666666666665E-2</v>
      </c>
      <c r="BK126" s="7">
        <v>5.000000000000001E-3</v>
      </c>
      <c r="BL126" s="7">
        <v>0</v>
      </c>
      <c r="BM126" s="7">
        <v>1.4999999999999998E-2</v>
      </c>
      <c r="BN126" s="7">
        <v>8.9999999999999941E-2</v>
      </c>
      <c r="BO126" s="7">
        <v>9.9999999999999908E-2</v>
      </c>
      <c r="BP126" s="7">
        <v>9.9999999999999908E-2</v>
      </c>
      <c r="BQ126" s="7">
        <v>9.9999999999999908E-2</v>
      </c>
      <c r="BR126" s="7">
        <v>9.1666666666666605E-2</v>
      </c>
      <c r="BS126" s="7">
        <v>7.6666666666666661E-2</v>
      </c>
      <c r="BT126" s="7">
        <v>9.9999999999999908E-2</v>
      </c>
      <c r="BU126" s="7">
        <v>9.3333333333333268E-2</v>
      </c>
      <c r="BV126" s="7">
        <v>8.3333333333333301E-2</v>
      </c>
      <c r="BW126" s="7">
        <v>9.9999999999999908E-2</v>
      </c>
      <c r="BX126" s="7">
        <v>9.9999999999999908E-2</v>
      </c>
      <c r="BY126" s="7">
        <v>9.9999999999999908E-2</v>
      </c>
      <c r="BZ126" s="7">
        <v>9.8333333333333245E-2</v>
      </c>
      <c r="CA126" s="7">
        <v>0.29833333333333367</v>
      </c>
      <c r="CB126" s="7">
        <v>9.9999999999999908E-2</v>
      </c>
      <c r="CC126" s="7">
        <v>9.9999999999999908E-2</v>
      </c>
      <c r="CD126" s="7">
        <v>0.10166666666666659</v>
      </c>
      <c r="CE126" s="7">
        <v>9.9999999999999908E-2</v>
      </c>
      <c r="CF126" s="7">
        <v>9.9999999999999908E-2</v>
      </c>
      <c r="CG126" s="7">
        <v>9.9999999999999908E-2</v>
      </c>
      <c r="CH126" s="7" t="s">
        <v>183</v>
      </c>
      <c r="CI126" s="7" t="s">
        <v>183</v>
      </c>
      <c r="CJ126" s="7" t="s">
        <v>183</v>
      </c>
      <c r="CK126" s="7" t="s">
        <v>183</v>
      </c>
      <c r="CL126" s="7" t="s">
        <v>183</v>
      </c>
      <c r="CM126" s="7" t="s">
        <v>183</v>
      </c>
      <c r="CN126" s="7" t="s">
        <v>183</v>
      </c>
      <c r="CO126" s="7" t="s">
        <v>183</v>
      </c>
      <c r="CP126" s="7" t="s">
        <v>183</v>
      </c>
    </row>
    <row r="127" spans="1:94" s="3" customFormat="1" ht="16.5">
      <c r="A127" s="9" t="s">
        <v>162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 t="s">
        <v>183</v>
      </c>
      <c r="J127" s="7" t="s">
        <v>183</v>
      </c>
      <c r="K127" s="7" t="s">
        <v>183</v>
      </c>
      <c r="L127" s="7" t="s">
        <v>183</v>
      </c>
      <c r="M127" s="7" t="s">
        <v>183</v>
      </c>
      <c r="N127" s="7" t="s">
        <v>183</v>
      </c>
      <c r="O127" s="7" t="s">
        <v>183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 t="s">
        <v>183</v>
      </c>
      <c r="X127" s="7">
        <v>1.3333333333333332E-2</v>
      </c>
      <c r="Y127" s="7">
        <v>6.6666666666666671E-3</v>
      </c>
      <c r="Z127" s="7">
        <v>5.0000000000000024E-2</v>
      </c>
      <c r="AA127" s="7">
        <v>4.6666666666666683E-2</v>
      </c>
      <c r="AB127" s="7">
        <v>5.000000000000001E-3</v>
      </c>
      <c r="AC127" s="7">
        <v>0</v>
      </c>
      <c r="AD127" s="7" t="s">
        <v>183</v>
      </c>
      <c r="AE127" s="7" t="s">
        <v>183</v>
      </c>
      <c r="AF127" s="7">
        <v>9.8333333333333245E-2</v>
      </c>
      <c r="AG127" s="7">
        <v>9.9999999999999908E-2</v>
      </c>
      <c r="AH127" s="7">
        <v>9.9999999999999908E-2</v>
      </c>
      <c r="AI127" s="7">
        <v>9.9999999999999908E-2</v>
      </c>
      <c r="AJ127" s="7">
        <v>9.9999999999999908E-2</v>
      </c>
      <c r="AK127" s="7">
        <v>0</v>
      </c>
      <c r="AL127" s="7">
        <v>1.6666666666666668E-3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3.333333333333334E-2</v>
      </c>
      <c r="AS127" s="7">
        <v>0</v>
      </c>
      <c r="AT127" s="7">
        <v>6.6666666666666693E-2</v>
      </c>
      <c r="AU127" s="7">
        <v>0</v>
      </c>
      <c r="AV127" s="7">
        <v>0</v>
      </c>
      <c r="AW127" s="7">
        <v>0</v>
      </c>
      <c r="AX127" s="7">
        <v>0</v>
      </c>
      <c r="AY127" s="7" t="s">
        <v>183</v>
      </c>
      <c r="AZ127" s="7">
        <v>0</v>
      </c>
      <c r="BA127" s="7">
        <v>6.6666666666666693E-2</v>
      </c>
      <c r="BB127" s="7">
        <v>2.1666666666666667E-2</v>
      </c>
      <c r="BC127" s="7">
        <v>0</v>
      </c>
      <c r="BD127" s="7">
        <v>5.000000000000001E-3</v>
      </c>
      <c r="BE127" s="7">
        <v>0</v>
      </c>
      <c r="BF127" s="7" t="s">
        <v>183</v>
      </c>
      <c r="BG127" s="7">
        <v>3.3333333333333335E-3</v>
      </c>
      <c r="BH127" s="7">
        <v>8.3333333333333332E-3</v>
      </c>
      <c r="BI127" s="7">
        <v>0</v>
      </c>
      <c r="BJ127" s="7">
        <v>2.6666666666666672E-2</v>
      </c>
      <c r="BK127" s="7">
        <v>6.6666666666666671E-3</v>
      </c>
      <c r="BL127" s="7">
        <v>0</v>
      </c>
      <c r="BM127" s="7">
        <v>0.01</v>
      </c>
      <c r="BN127" s="7">
        <v>8.9999999999999941E-2</v>
      </c>
      <c r="BO127" s="7">
        <v>9.9999999999999908E-2</v>
      </c>
      <c r="BP127" s="7">
        <v>9.8333333333333245E-2</v>
      </c>
      <c r="BQ127" s="7">
        <v>9.9999999999999908E-2</v>
      </c>
      <c r="BR127" s="7">
        <v>9.3333333333333268E-2</v>
      </c>
      <c r="BS127" s="7">
        <v>6.3333333333333366E-2</v>
      </c>
      <c r="BT127" s="7">
        <v>9.6666666666666595E-2</v>
      </c>
      <c r="BU127" s="7">
        <v>9.3333333333333268E-2</v>
      </c>
      <c r="BV127" s="7">
        <v>7.8333333333333324E-2</v>
      </c>
      <c r="BW127" s="7">
        <v>9.9999999999999908E-2</v>
      </c>
      <c r="BX127" s="7">
        <v>9.9999999999999908E-2</v>
      </c>
      <c r="BY127" s="7">
        <v>9.9999999999999908E-2</v>
      </c>
      <c r="BZ127" s="7">
        <v>9.9999999999999908E-2</v>
      </c>
      <c r="CA127" s="7">
        <v>0.30000000000000038</v>
      </c>
      <c r="CB127" s="7">
        <v>9.9999999999999908E-2</v>
      </c>
      <c r="CC127" s="7">
        <v>9.9999999999999908E-2</v>
      </c>
      <c r="CD127" s="7">
        <v>9.9999999999999908E-2</v>
      </c>
      <c r="CE127" s="7">
        <v>0.10333333333333325</v>
      </c>
      <c r="CF127" s="7">
        <v>9.9999999999999908E-2</v>
      </c>
      <c r="CG127" s="7">
        <v>9.9999999999999908E-2</v>
      </c>
      <c r="CH127" s="7" t="s">
        <v>183</v>
      </c>
      <c r="CI127" s="7" t="s">
        <v>183</v>
      </c>
      <c r="CJ127" s="7" t="s">
        <v>183</v>
      </c>
      <c r="CK127" s="7" t="s">
        <v>183</v>
      </c>
      <c r="CL127" s="7" t="s">
        <v>183</v>
      </c>
      <c r="CM127" s="7" t="s">
        <v>183</v>
      </c>
      <c r="CN127" s="7" t="s">
        <v>183</v>
      </c>
      <c r="CO127" s="7" t="s">
        <v>183</v>
      </c>
      <c r="CP127" s="7" t="s">
        <v>183</v>
      </c>
    </row>
    <row r="128" spans="1:94" s="3" customFormat="1" ht="16.5">
      <c r="A128" s="9" t="s">
        <v>163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 t="s">
        <v>183</v>
      </c>
      <c r="J128" s="7" t="s">
        <v>183</v>
      </c>
      <c r="K128" s="7" t="s">
        <v>183</v>
      </c>
      <c r="L128" s="7" t="s">
        <v>183</v>
      </c>
      <c r="M128" s="7" t="s">
        <v>183</v>
      </c>
      <c r="N128" s="7" t="s">
        <v>183</v>
      </c>
      <c r="O128" s="7" t="s">
        <v>183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 t="s">
        <v>183</v>
      </c>
      <c r="X128" s="7">
        <v>3.8333333333333344E-2</v>
      </c>
      <c r="Y128" s="7">
        <v>1.3333333333333332E-2</v>
      </c>
      <c r="Z128" s="7">
        <v>1.6666666666666668E-3</v>
      </c>
      <c r="AA128" s="7">
        <v>4.8333333333333353E-2</v>
      </c>
      <c r="AB128" s="7">
        <v>1.1666666666666665E-2</v>
      </c>
      <c r="AC128" s="7">
        <v>0</v>
      </c>
      <c r="AD128" s="7" t="s">
        <v>183</v>
      </c>
      <c r="AE128" s="7" t="s">
        <v>183</v>
      </c>
      <c r="AF128" s="7">
        <v>9.9999999999999908E-2</v>
      </c>
      <c r="AG128" s="7">
        <v>9.9999999999999908E-2</v>
      </c>
      <c r="AH128" s="7">
        <v>9.9999999999999908E-2</v>
      </c>
      <c r="AI128" s="7">
        <v>9.9999999999999908E-2</v>
      </c>
      <c r="AJ128" s="7">
        <v>9.9999999999999908E-2</v>
      </c>
      <c r="AK128" s="7">
        <v>0</v>
      </c>
      <c r="AL128" s="7">
        <v>1.6666666666666668E-3</v>
      </c>
      <c r="AM128" s="7">
        <v>0</v>
      </c>
      <c r="AN128" s="7">
        <v>0</v>
      </c>
      <c r="AO128" s="7">
        <v>0</v>
      </c>
      <c r="AP128" s="7">
        <v>1.6666666666666668E-3</v>
      </c>
      <c r="AQ128" s="7">
        <v>0</v>
      </c>
      <c r="AR128" s="7">
        <v>3.0000000000000009E-2</v>
      </c>
      <c r="AS128" s="7">
        <v>0</v>
      </c>
      <c r="AT128" s="7">
        <v>6.500000000000003E-2</v>
      </c>
      <c r="AU128" s="7">
        <v>0</v>
      </c>
      <c r="AV128" s="7">
        <v>0</v>
      </c>
      <c r="AW128" s="7">
        <v>0</v>
      </c>
      <c r="AX128" s="7">
        <v>0</v>
      </c>
      <c r="AY128" s="7" t="s">
        <v>183</v>
      </c>
      <c r="AZ128" s="7">
        <v>0</v>
      </c>
      <c r="BA128" s="7">
        <v>7.4999999999999997E-2</v>
      </c>
      <c r="BB128" s="7">
        <v>1.3333333333333332E-2</v>
      </c>
      <c r="BC128" s="7">
        <v>0</v>
      </c>
      <c r="BD128" s="7">
        <v>0</v>
      </c>
      <c r="BE128" s="7">
        <v>0</v>
      </c>
      <c r="BF128" s="7" t="s">
        <v>183</v>
      </c>
      <c r="BG128" s="7">
        <v>1.6666666666666668E-3</v>
      </c>
      <c r="BH128" s="7">
        <v>2.3333333333333334E-2</v>
      </c>
      <c r="BI128" s="7">
        <v>0</v>
      </c>
      <c r="BJ128" s="7">
        <v>4.0000000000000015E-2</v>
      </c>
      <c r="BK128" s="7">
        <v>6.6666666666666671E-3</v>
      </c>
      <c r="BL128" s="7">
        <v>0</v>
      </c>
      <c r="BM128" s="7">
        <v>3.3333333333333335E-3</v>
      </c>
      <c r="BN128" s="7">
        <v>8.3333333333333301E-2</v>
      </c>
      <c r="BO128" s="7">
        <v>9.9999999999999908E-2</v>
      </c>
      <c r="BP128" s="7">
        <v>9.9999999999999908E-2</v>
      </c>
      <c r="BQ128" s="7">
        <v>9.9999999999999908E-2</v>
      </c>
      <c r="BR128" s="7">
        <v>9.6666666666666595E-2</v>
      </c>
      <c r="BS128" s="7">
        <v>5.1666666666666687E-2</v>
      </c>
      <c r="BT128" s="7">
        <v>9.1666666666666605E-2</v>
      </c>
      <c r="BU128" s="7">
        <v>9.3333333333333268E-2</v>
      </c>
      <c r="BV128" s="7">
        <v>8.4999999999999964E-2</v>
      </c>
      <c r="BW128" s="7">
        <v>9.9999999999999908E-2</v>
      </c>
      <c r="BX128" s="7">
        <v>9.9999999999999908E-2</v>
      </c>
      <c r="BY128" s="7">
        <v>9.9999999999999908E-2</v>
      </c>
      <c r="BZ128" s="7">
        <v>9.8333333333333245E-2</v>
      </c>
      <c r="CA128" s="7">
        <v>0.30000000000000038</v>
      </c>
      <c r="CB128" s="7">
        <v>9.9999999999999908E-2</v>
      </c>
      <c r="CC128" s="7">
        <v>9.9999999999999908E-2</v>
      </c>
      <c r="CD128" s="7">
        <v>9.9999999999999908E-2</v>
      </c>
      <c r="CE128" s="7">
        <v>0.10166666666666659</v>
      </c>
      <c r="CF128" s="7">
        <v>9.9999999999999908E-2</v>
      </c>
      <c r="CG128" s="7">
        <v>9.9999999999999908E-2</v>
      </c>
      <c r="CH128" s="7" t="s">
        <v>183</v>
      </c>
      <c r="CI128" s="7" t="s">
        <v>183</v>
      </c>
      <c r="CJ128" s="7" t="s">
        <v>183</v>
      </c>
      <c r="CK128" s="7" t="s">
        <v>183</v>
      </c>
      <c r="CL128" s="7" t="s">
        <v>183</v>
      </c>
      <c r="CM128" s="7" t="s">
        <v>183</v>
      </c>
      <c r="CN128" s="7" t="s">
        <v>183</v>
      </c>
      <c r="CO128" s="7" t="s">
        <v>183</v>
      </c>
      <c r="CP128" s="7" t="s">
        <v>183</v>
      </c>
    </row>
    <row r="129" spans="1:94" s="3" customFormat="1" ht="16.5">
      <c r="A129" s="9" t="s">
        <v>164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 t="s">
        <v>183</v>
      </c>
      <c r="J129" s="7" t="s">
        <v>183</v>
      </c>
      <c r="K129" s="7" t="s">
        <v>183</v>
      </c>
      <c r="L129" s="7" t="s">
        <v>183</v>
      </c>
      <c r="M129" s="7" t="s">
        <v>183</v>
      </c>
      <c r="N129" s="7" t="s">
        <v>183</v>
      </c>
      <c r="O129" s="7" t="s">
        <v>183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 t="s">
        <v>183</v>
      </c>
      <c r="X129" s="7">
        <v>4.0000000000000015E-2</v>
      </c>
      <c r="Y129" s="7">
        <v>1.3333333333333332E-2</v>
      </c>
      <c r="Z129" s="7">
        <v>0</v>
      </c>
      <c r="AA129" s="7">
        <v>5.1666666666666687E-2</v>
      </c>
      <c r="AB129" s="7">
        <v>6.6666666666666671E-3</v>
      </c>
      <c r="AC129" s="7">
        <v>0</v>
      </c>
      <c r="AD129" s="7" t="s">
        <v>183</v>
      </c>
      <c r="AE129" s="7" t="s">
        <v>183</v>
      </c>
      <c r="AF129" s="7">
        <v>9.9999999999999908E-2</v>
      </c>
      <c r="AG129" s="7">
        <v>9.9999999999999908E-2</v>
      </c>
      <c r="AH129" s="7">
        <v>9.9999999999999908E-2</v>
      </c>
      <c r="AI129" s="7">
        <v>9.9999999999999908E-2</v>
      </c>
      <c r="AJ129" s="7">
        <v>9.9999999999999908E-2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2.6666666666666672E-2</v>
      </c>
      <c r="AS129" s="7">
        <v>6.6666666666666671E-3</v>
      </c>
      <c r="AT129" s="7">
        <v>5.5000000000000028E-2</v>
      </c>
      <c r="AU129" s="7">
        <v>0</v>
      </c>
      <c r="AV129" s="7">
        <v>0</v>
      </c>
      <c r="AW129" s="7">
        <v>0</v>
      </c>
      <c r="AX129" s="7">
        <v>0</v>
      </c>
      <c r="AY129" s="7" t="s">
        <v>183</v>
      </c>
      <c r="AZ129" s="7">
        <v>0</v>
      </c>
      <c r="BA129" s="7">
        <v>6.500000000000003E-2</v>
      </c>
      <c r="BB129" s="7">
        <v>1.3333333333333332E-2</v>
      </c>
      <c r="BC129" s="7">
        <v>0</v>
      </c>
      <c r="BD129" s="7">
        <v>6.6666666666666671E-3</v>
      </c>
      <c r="BE129" s="7">
        <v>0</v>
      </c>
      <c r="BF129" s="7" t="s">
        <v>183</v>
      </c>
      <c r="BG129" s="7">
        <v>5.000000000000001E-3</v>
      </c>
      <c r="BH129" s="7">
        <v>1.6666666666666666E-2</v>
      </c>
      <c r="BI129" s="7">
        <v>0</v>
      </c>
      <c r="BJ129" s="7">
        <v>3.500000000000001E-2</v>
      </c>
      <c r="BK129" s="7">
        <v>0</v>
      </c>
      <c r="BL129" s="7">
        <v>0</v>
      </c>
      <c r="BM129" s="7">
        <v>5.000000000000001E-3</v>
      </c>
      <c r="BN129" s="7">
        <v>8.9999999999999941E-2</v>
      </c>
      <c r="BO129" s="7">
        <v>9.9999999999999908E-2</v>
      </c>
      <c r="BP129" s="7">
        <v>9.8333333333333245E-2</v>
      </c>
      <c r="BQ129" s="7">
        <v>9.9999999999999908E-2</v>
      </c>
      <c r="BR129" s="7">
        <v>9.4999999999999932E-2</v>
      </c>
      <c r="BS129" s="7">
        <v>4.5000000000000019E-2</v>
      </c>
      <c r="BT129" s="7">
        <v>9.3333333333333268E-2</v>
      </c>
      <c r="BU129" s="7">
        <v>9.4999999999999932E-2</v>
      </c>
      <c r="BV129" s="7">
        <v>8.3333333333333301E-2</v>
      </c>
      <c r="BW129" s="7">
        <v>9.9999999999999908E-2</v>
      </c>
      <c r="BX129" s="7">
        <v>9.9999999999999908E-2</v>
      </c>
      <c r="BY129" s="7">
        <v>9.9999999999999908E-2</v>
      </c>
      <c r="BZ129" s="7">
        <v>9.6666666666666595E-2</v>
      </c>
      <c r="CA129" s="7">
        <v>0.30000000000000038</v>
      </c>
      <c r="CB129" s="7">
        <v>9.9999999999999908E-2</v>
      </c>
      <c r="CC129" s="7">
        <v>9.9999999999999908E-2</v>
      </c>
      <c r="CD129" s="7">
        <v>9.9999999999999908E-2</v>
      </c>
      <c r="CE129" s="7">
        <v>9.9999999999999908E-2</v>
      </c>
      <c r="CF129" s="7">
        <v>9.9999999999999908E-2</v>
      </c>
      <c r="CG129" s="7">
        <v>9.9999999999999908E-2</v>
      </c>
      <c r="CH129" s="7" t="s">
        <v>183</v>
      </c>
      <c r="CI129" s="7" t="s">
        <v>183</v>
      </c>
      <c r="CJ129" s="7" t="s">
        <v>183</v>
      </c>
      <c r="CK129" s="7" t="s">
        <v>183</v>
      </c>
      <c r="CL129" s="7" t="s">
        <v>183</v>
      </c>
      <c r="CM129" s="7" t="s">
        <v>183</v>
      </c>
      <c r="CN129" s="7" t="s">
        <v>183</v>
      </c>
      <c r="CO129" s="7" t="s">
        <v>183</v>
      </c>
      <c r="CP129" s="7" t="s">
        <v>183</v>
      </c>
    </row>
    <row r="130" spans="1:94" s="3" customFormat="1" ht="16.5">
      <c r="A130" s="9" t="s">
        <v>165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 t="s">
        <v>183</v>
      </c>
      <c r="J130" s="7" t="s">
        <v>183</v>
      </c>
      <c r="K130" s="7" t="s">
        <v>183</v>
      </c>
      <c r="L130" s="7" t="s">
        <v>183</v>
      </c>
      <c r="M130" s="7" t="s">
        <v>183</v>
      </c>
      <c r="N130" s="7" t="s">
        <v>183</v>
      </c>
      <c r="O130" s="7" t="s">
        <v>183</v>
      </c>
      <c r="P130" s="7">
        <v>0</v>
      </c>
      <c r="Q130" s="7">
        <v>0</v>
      </c>
      <c r="R130" s="7">
        <v>0.02</v>
      </c>
      <c r="S130" s="7">
        <v>0</v>
      </c>
      <c r="T130" s="7">
        <v>0</v>
      </c>
      <c r="U130" s="7">
        <v>0</v>
      </c>
      <c r="V130" s="7">
        <v>0</v>
      </c>
      <c r="W130" s="7" t="s">
        <v>183</v>
      </c>
      <c r="X130" s="7">
        <v>3.500000000000001E-2</v>
      </c>
      <c r="Y130" s="7">
        <v>0.02</v>
      </c>
      <c r="Z130" s="7">
        <v>0</v>
      </c>
      <c r="AA130" s="7">
        <v>5.0000000000000024E-2</v>
      </c>
      <c r="AB130" s="7">
        <v>1.1666666666666665E-2</v>
      </c>
      <c r="AC130" s="7">
        <v>0</v>
      </c>
      <c r="AD130" s="7" t="s">
        <v>183</v>
      </c>
      <c r="AE130" s="7" t="s">
        <v>183</v>
      </c>
      <c r="AF130" s="7">
        <v>9.8333333333333245E-2</v>
      </c>
      <c r="AG130" s="7">
        <v>9.9999999999999908E-2</v>
      </c>
      <c r="AH130" s="7">
        <v>9.8333333333333245E-2</v>
      </c>
      <c r="AI130" s="7">
        <v>9.9999999999999908E-2</v>
      </c>
      <c r="AJ130" s="7">
        <v>9.9999999999999908E-2</v>
      </c>
      <c r="AK130" s="7">
        <v>0</v>
      </c>
      <c r="AL130" s="7">
        <v>3.3333333333333335E-3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1.4999999999999998E-2</v>
      </c>
      <c r="AS130" s="7">
        <v>1.3333333333333332E-2</v>
      </c>
      <c r="AT130" s="7">
        <v>6.500000000000003E-2</v>
      </c>
      <c r="AU130" s="7">
        <v>0</v>
      </c>
      <c r="AV130" s="7">
        <v>0</v>
      </c>
      <c r="AW130" s="7">
        <v>0</v>
      </c>
      <c r="AX130" s="7">
        <v>0</v>
      </c>
      <c r="AY130" s="7" t="s">
        <v>183</v>
      </c>
      <c r="AZ130" s="7">
        <v>0</v>
      </c>
      <c r="BA130" s="7">
        <v>7.4999999999999997E-2</v>
      </c>
      <c r="BB130" s="7">
        <v>1.1666666666666665E-2</v>
      </c>
      <c r="BC130" s="7">
        <v>1.6666666666666668E-3</v>
      </c>
      <c r="BD130" s="7">
        <v>1.6666666666666668E-3</v>
      </c>
      <c r="BE130" s="7">
        <v>0</v>
      </c>
      <c r="BF130" s="7" t="s">
        <v>183</v>
      </c>
      <c r="BG130" s="7">
        <v>1.6666666666666668E-3</v>
      </c>
      <c r="BH130" s="7">
        <v>2.6666666666666672E-2</v>
      </c>
      <c r="BI130" s="7">
        <v>0</v>
      </c>
      <c r="BJ130" s="7">
        <v>3.500000000000001E-2</v>
      </c>
      <c r="BK130" s="7">
        <v>3.3333333333333335E-3</v>
      </c>
      <c r="BL130" s="7">
        <v>0</v>
      </c>
      <c r="BM130" s="7">
        <v>5.000000000000001E-3</v>
      </c>
      <c r="BN130" s="7">
        <v>8.8333333333333292E-2</v>
      </c>
      <c r="BO130" s="7">
        <v>9.9999999999999908E-2</v>
      </c>
      <c r="BP130" s="7">
        <v>9.9999999999999908E-2</v>
      </c>
      <c r="BQ130" s="7">
        <v>9.9999999999999908E-2</v>
      </c>
      <c r="BR130" s="7">
        <v>9.4999999999999932E-2</v>
      </c>
      <c r="BS130" s="7">
        <v>5.6666666666666692E-2</v>
      </c>
      <c r="BT130" s="7">
        <v>8.8333333333333292E-2</v>
      </c>
      <c r="BU130" s="7">
        <v>9.6666666666666595E-2</v>
      </c>
      <c r="BV130" s="7">
        <v>8.3333333333333301E-2</v>
      </c>
      <c r="BW130" s="7">
        <v>9.9999999999999908E-2</v>
      </c>
      <c r="BX130" s="7">
        <v>9.9999999999999908E-2</v>
      </c>
      <c r="BY130" s="7">
        <v>9.9999999999999908E-2</v>
      </c>
      <c r="BZ130" s="7">
        <v>9.8333333333333245E-2</v>
      </c>
      <c r="CA130" s="7">
        <v>0.30000000000000038</v>
      </c>
      <c r="CB130" s="7">
        <v>9.9999999999999908E-2</v>
      </c>
      <c r="CC130" s="7">
        <v>9.9999999999999908E-2</v>
      </c>
      <c r="CD130" s="7">
        <v>0.10166666666666659</v>
      </c>
      <c r="CE130" s="7">
        <v>0.10166666666666657</v>
      </c>
      <c r="CF130" s="7">
        <v>9.9999999999999908E-2</v>
      </c>
      <c r="CG130" s="7">
        <v>9.9999999999999908E-2</v>
      </c>
      <c r="CH130" s="7" t="s">
        <v>183</v>
      </c>
      <c r="CI130" s="7" t="s">
        <v>183</v>
      </c>
      <c r="CJ130" s="7" t="s">
        <v>183</v>
      </c>
      <c r="CK130" s="7" t="s">
        <v>183</v>
      </c>
      <c r="CL130" s="7" t="s">
        <v>183</v>
      </c>
      <c r="CM130" s="7" t="s">
        <v>183</v>
      </c>
      <c r="CN130" s="7" t="s">
        <v>183</v>
      </c>
      <c r="CO130" s="7" t="s">
        <v>183</v>
      </c>
      <c r="CP130" s="7" t="s">
        <v>183</v>
      </c>
    </row>
    <row r="131" spans="1:94" s="3" customFormat="1" ht="16.5">
      <c r="A131" s="9" t="s">
        <v>166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 t="s">
        <v>183</v>
      </c>
      <c r="J131" s="7" t="s">
        <v>183</v>
      </c>
      <c r="K131" s="7" t="s">
        <v>183</v>
      </c>
      <c r="L131" s="7" t="s">
        <v>183</v>
      </c>
      <c r="M131" s="7" t="s">
        <v>183</v>
      </c>
      <c r="N131" s="7" t="s">
        <v>183</v>
      </c>
      <c r="O131" s="7" t="s">
        <v>183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 t="s">
        <v>183</v>
      </c>
      <c r="X131" s="7">
        <v>3.500000000000001E-2</v>
      </c>
      <c r="Y131" s="7">
        <v>2.3333333333333334E-2</v>
      </c>
      <c r="Z131" s="7">
        <v>0</v>
      </c>
      <c r="AA131" s="7">
        <v>4.8333333333333353E-2</v>
      </c>
      <c r="AB131" s="7">
        <v>0.01</v>
      </c>
      <c r="AC131" s="7">
        <v>0</v>
      </c>
      <c r="AD131" s="7" t="s">
        <v>183</v>
      </c>
      <c r="AE131" s="7" t="s">
        <v>183</v>
      </c>
      <c r="AF131" s="7">
        <v>9.9999999999999908E-2</v>
      </c>
      <c r="AG131" s="7">
        <v>9.9999999999999908E-2</v>
      </c>
      <c r="AH131" s="7">
        <v>9.8333333333333245E-2</v>
      </c>
      <c r="AI131" s="7">
        <v>9.9999999999999908E-2</v>
      </c>
      <c r="AJ131" s="7">
        <v>9.9999999999999908E-2</v>
      </c>
      <c r="AK131" s="7">
        <v>0</v>
      </c>
      <c r="AL131" s="7">
        <v>1.1666666666666665E-2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2.3333333333333334E-2</v>
      </c>
      <c r="AS131" s="7">
        <v>1.3333333333333332E-2</v>
      </c>
      <c r="AT131" s="7">
        <v>5.5000000000000028E-2</v>
      </c>
      <c r="AU131" s="7">
        <v>0</v>
      </c>
      <c r="AV131" s="7">
        <v>0</v>
      </c>
      <c r="AW131" s="7">
        <v>0</v>
      </c>
      <c r="AX131" s="7">
        <v>0</v>
      </c>
      <c r="AY131" s="7" t="s">
        <v>183</v>
      </c>
      <c r="AZ131" s="7">
        <v>0</v>
      </c>
      <c r="BA131" s="7">
        <v>6.1666666666666696E-2</v>
      </c>
      <c r="BB131" s="7">
        <v>0.01</v>
      </c>
      <c r="BC131" s="7">
        <v>0</v>
      </c>
      <c r="BD131" s="7">
        <v>6.6666666666666671E-3</v>
      </c>
      <c r="BE131" s="7">
        <v>0</v>
      </c>
      <c r="BF131" s="7" t="s">
        <v>183</v>
      </c>
      <c r="BG131" s="7">
        <v>3.3333333333333335E-3</v>
      </c>
      <c r="BH131" s="7">
        <v>1.833333333333333E-2</v>
      </c>
      <c r="BI131" s="7">
        <v>3.3333333333333335E-3</v>
      </c>
      <c r="BJ131" s="7">
        <v>1.6666666666666666E-2</v>
      </c>
      <c r="BK131" s="7">
        <v>1.1666666666666665E-2</v>
      </c>
      <c r="BL131" s="7">
        <v>0</v>
      </c>
      <c r="BM131" s="7">
        <v>1.6666666666666668E-3</v>
      </c>
      <c r="BN131" s="7">
        <v>8.3333333333333301E-2</v>
      </c>
      <c r="BO131" s="7">
        <v>9.9999999999999908E-2</v>
      </c>
      <c r="BP131" s="7">
        <v>9.9999999999999908E-2</v>
      </c>
      <c r="BQ131" s="7">
        <v>9.9999999999999908E-2</v>
      </c>
      <c r="BR131" s="7">
        <v>9.3333333333333268E-2</v>
      </c>
      <c r="BS131" s="7">
        <v>4.6666666666666683E-2</v>
      </c>
      <c r="BT131" s="7">
        <v>8.4999999999999964E-2</v>
      </c>
      <c r="BU131" s="7">
        <v>9.1666666666666605E-2</v>
      </c>
      <c r="BV131" s="7">
        <v>8.3333333333333301E-2</v>
      </c>
      <c r="BW131" s="7">
        <v>9.9999999999999908E-2</v>
      </c>
      <c r="BX131" s="7">
        <v>9.9999999999999908E-2</v>
      </c>
      <c r="BY131" s="7">
        <v>9.9999999999999908E-2</v>
      </c>
      <c r="BZ131" s="7">
        <v>9.9999999999999908E-2</v>
      </c>
      <c r="CA131" s="7">
        <v>0.30000000000000038</v>
      </c>
      <c r="CB131" s="7">
        <v>9.9999999999999908E-2</v>
      </c>
      <c r="CC131" s="7">
        <v>9.9999999999999908E-2</v>
      </c>
      <c r="CD131" s="7">
        <v>9.9999999999999908E-2</v>
      </c>
      <c r="CE131" s="7">
        <v>9.9999999999999908E-2</v>
      </c>
      <c r="CF131" s="7">
        <v>9.9999999999999908E-2</v>
      </c>
      <c r="CG131" s="7">
        <v>9.9999999999999908E-2</v>
      </c>
      <c r="CH131" s="7" t="s">
        <v>183</v>
      </c>
      <c r="CI131" s="7" t="s">
        <v>183</v>
      </c>
      <c r="CJ131" s="7" t="s">
        <v>183</v>
      </c>
      <c r="CK131" s="7" t="s">
        <v>183</v>
      </c>
      <c r="CL131" s="7" t="s">
        <v>183</v>
      </c>
      <c r="CM131" s="7" t="s">
        <v>183</v>
      </c>
      <c r="CN131" s="7" t="s">
        <v>183</v>
      </c>
      <c r="CO131" s="7" t="s">
        <v>183</v>
      </c>
      <c r="CP131" s="7" t="s">
        <v>183</v>
      </c>
    </row>
    <row r="132" spans="1:94" s="3" customFormat="1" ht="16.5">
      <c r="A132" s="9" t="s">
        <v>167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 t="s">
        <v>183</v>
      </c>
      <c r="J132" s="7" t="s">
        <v>183</v>
      </c>
      <c r="K132" s="7" t="s">
        <v>183</v>
      </c>
      <c r="L132" s="7" t="s">
        <v>183</v>
      </c>
      <c r="M132" s="7" t="s">
        <v>183</v>
      </c>
      <c r="N132" s="7" t="s">
        <v>183</v>
      </c>
      <c r="O132" s="7" t="s">
        <v>183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 t="s">
        <v>183</v>
      </c>
      <c r="X132" s="7">
        <v>3.500000000000001E-2</v>
      </c>
      <c r="Y132" s="7">
        <v>2.1666666666666667E-2</v>
      </c>
      <c r="Z132" s="7">
        <v>0</v>
      </c>
      <c r="AA132" s="7">
        <v>6.0000000000000032E-2</v>
      </c>
      <c r="AB132" s="7">
        <v>6.6666666666666671E-3</v>
      </c>
      <c r="AC132" s="7">
        <v>0</v>
      </c>
      <c r="AD132" s="7" t="s">
        <v>183</v>
      </c>
      <c r="AE132" s="7" t="s">
        <v>183</v>
      </c>
      <c r="AF132" s="7">
        <v>9.9999999999999908E-2</v>
      </c>
      <c r="AG132" s="7">
        <v>9.9999999999999908E-2</v>
      </c>
      <c r="AH132" s="7">
        <v>9.6666666666666595E-2</v>
      </c>
      <c r="AI132" s="7">
        <v>9.9999999999999908E-2</v>
      </c>
      <c r="AJ132" s="7">
        <v>9.9999999999999908E-2</v>
      </c>
      <c r="AK132" s="7">
        <v>0</v>
      </c>
      <c r="AL132" s="7">
        <v>0.01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2.3333333333333334E-2</v>
      </c>
      <c r="AS132" s="7">
        <v>6.6666666666666671E-3</v>
      </c>
      <c r="AT132" s="7">
        <v>5.1666666666666687E-2</v>
      </c>
      <c r="AU132" s="7">
        <v>0</v>
      </c>
      <c r="AV132" s="7">
        <v>0</v>
      </c>
      <c r="AW132" s="7">
        <v>0</v>
      </c>
      <c r="AX132" s="7">
        <v>0</v>
      </c>
      <c r="AY132" s="7" t="s">
        <v>183</v>
      </c>
      <c r="AZ132" s="7">
        <v>0</v>
      </c>
      <c r="BA132" s="7">
        <v>7.8333333333333324E-2</v>
      </c>
      <c r="BB132" s="7">
        <v>1.6666666666666666E-2</v>
      </c>
      <c r="BC132" s="7">
        <v>1.6666666666666668E-3</v>
      </c>
      <c r="BD132" s="7">
        <v>1.4999999999999998E-2</v>
      </c>
      <c r="BE132" s="7">
        <v>0</v>
      </c>
      <c r="BF132" s="7" t="s">
        <v>183</v>
      </c>
      <c r="BG132" s="7">
        <v>1.6666666666666668E-3</v>
      </c>
      <c r="BH132" s="7">
        <v>1.1666666666666665E-2</v>
      </c>
      <c r="BI132" s="7">
        <v>1.1666666666666665E-2</v>
      </c>
      <c r="BJ132" s="7">
        <v>1.4999999999999998E-2</v>
      </c>
      <c r="BK132" s="7">
        <v>0.02</v>
      </c>
      <c r="BL132" s="7">
        <v>0</v>
      </c>
      <c r="BM132" s="7">
        <v>1.6666666666666668E-3</v>
      </c>
      <c r="BN132" s="7">
        <v>9.1666666666666605E-2</v>
      </c>
      <c r="BO132" s="7">
        <v>9.9999999999999908E-2</v>
      </c>
      <c r="BP132" s="7">
        <v>9.9999999999999908E-2</v>
      </c>
      <c r="BQ132" s="7">
        <v>9.9999999999999908E-2</v>
      </c>
      <c r="BR132" s="7">
        <v>9.6666666666666595E-2</v>
      </c>
      <c r="BS132" s="7">
        <v>5.0000000000000024E-2</v>
      </c>
      <c r="BT132" s="7">
        <v>9.1666666666666605E-2</v>
      </c>
      <c r="BU132" s="7">
        <v>9.6666666666666595E-2</v>
      </c>
      <c r="BV132" s="7">
        <v>8.8333333333333292E-2</v>
      </c>
      <c r="BW132" s="7">
        <v>9.9999999999999908E-2</v>
      </c>
      <c r="BX132" s="7">
        <v>9.9999999999999908E-2</v>
      </c>
      <c r="BY132" s="7">
        <v>9.9999999999999908E-2</v>
      </c>
      <c r="BZ132" s="7">
        <v>9.8333333333333245E-2</v>
      </c>
      <c r="CA132" s="7">
        <v>0.30000000000000038</v>
      </c>
      <c r="CB132" s="7">
        <v>9.9999999999999908E-2</v>
      </c>
      <c r="CC132" s="7">
        <v>9.9999999999999908E-2</v>
      </c>
      <c r="CD132" s="7">
        <v>9.9999999999999908E-2</v>
      </c>
      <c r="CE132" s="7">
        <v>0.10166666666666657</v>
      </c>
      <c r="CF132" s="7">
        <v>9.9999999999999908E-2</v>
      </c>
      <c r="CG132" s="7">
        <v>9.9999999999999908E-2</v>
      </c>
      <c r="CH132" s="7" t="s">
        <v>183</v>
      </c>
      <c r="CI132" s="7" t="s">
        <v>183</v>
      </c>
      <c r="CJ132" s="7" t="s">
        <v>183</v>
      </c>
      <c r="CK132" s="7" t="s">
        <v>183</v>
      </c>
      <c r="CL132" s="7" t="s">
        <v>183</v>
      </c>
      <c r="CM132" s="7" t="s">
        <v>183</v>
      </c>
      <c r="CN132" s="7" t="s">
        <v>183</v>
      </c>
      <c r="CO132" s="7" t="s">
        <v>183</v>
      </c>
      <c r="CP132" s="7" t="s">
        <v>183</v>
      </c>
    </row>
    <row r="133" spans="1:94" s="3" customFormat="1" ht="16.5">
      <c r="A133" s="9" t="s">
        <v>168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 t="s">
        <v>183</v>
      </c>
      <c r="J133" s="7" t="s">
        <v>183</v>
      </c>
      <c r="K133" s="7" t="s">
        <v>183</v>
      </c>
      <c r="L133" s="7" t="s">
        <v>183</v>
      </c>
      <c r="M133" s="7" t="s">
        <v>183</v>
      </c>
      <c r="N133" s="7" t="s">
        <v>183</v>
      </c>
      <c r="O133" s="7" t="s">
        <v>183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 t="s">
        <v>183</v>
      </c>
      <c r="X133" s="7">
        <v>3.8333333333333344E-2</v>
      </c>
      <c r="Y133" s="7">
        <v>3.0000000000000009E-2</v>
      </c>
      <c r="Z133" s="7">
        <v>3.3333333333333335E-3</v>
      </c>
      <c r="AA133" s="7">
        <v>6.3333333333333366E-2</v>
      </c>
      <c r="AB133" s="7">
        <v>8.3333333333333332E-3</v>
      </c>
      <c r="AC133" s="7">
        <v>0</v>
      </c>
      <c r="AD133" s="7" t="s">
        <v>183</v>
      </c>
      <c r="AE133" s="7" t="s">
        <v>183</v>
      </c>
      <c r="AF133" s="7">
        <v>9.8333333333333245E-2</v>
      </c>
      <c r="AG133" s="7">
        <v>9.9999999999999908E-2</v>
      </c>
      <c r="AH133" s="7">
        <v>9.9999999999999908E-2</v>
      </c>
      <c r="AI133" s="7">
        <v>9.9999999999999908E-2</v>
      </c>
      <c r="AJ133" s="7">
        <v>9.9999999999999908E-2</v>
      </c>
      <c r="AK133" s="7">
        <v>0</v>
      </c>
      <c r="AL133" s="7">
        <v>8.3333333333333332E-3</v>
      </c>
      <c r="AM133" s="7">
        <v>0</v>
      </c>
      <c r="AN133" s="7">
        <v>0</v>
      </c>
      <c r="AO133" s="7">
        <v>0</v>
      </c>
      <c r="AP133" s="7">
        <v>1.6666666666666668E-3</v>
      </c>
      <c r="AQ133" s="7">
        <v>0</v>
      </c>
      <c r="AR133" s="7">
        <v>3.0000000000000009E-2</v>
      </c>
      <c r="AS133" s="7">
        <v>5.000000000000001E-3</v>
      </c>
      <c r="AT133" s="7">
        <v>5.1666666666666687E-2</v>
      </c>
      <c r="AU133" s="7">
        <v>0</v>
      </c>
      <c r="AV133" s="7">
        <v>0</v>
      </c>
      <c r="AW133" s="7">
        <v>0</v>
      </c>
      <c r="AX133" s="7">
        <v>0</v>
      </c>
      <c r="AY133" s="7" t="s">
        <v>183</v>
      </c>
      <c r="AZ133" s="7">
        <v>0</v>
      </c>
      <c r="BA133" s="7">
        <v>7.0000000000000021E-2</v>
      </c>
      <c r="BB133" s="7">
        <v>1.1666666666666665E-2</v>
      </c>
      <c r="BC133" s="7">
        <v>1.6666666666666668E-3</v>
      </c>
      <c r="BD133" s="7">
        <v>3.3333333333333335E-3</v>
      </c>
      <c r="BE133" s="7">
        <v>0</v>
      </c>
      <c r="BF133" s="7" t="s">
        <v>183</v>
      </c>
      <c r="BG133" s="7">
        <v>6.6666666666666671E-3</v>
      </c>
      <c r="BH133" s="7">
        <v>2.3333333333333334E-2</v>
      </c>
      <c r="BI133" s="7">
        <v>6.6666666666666671E-3</v>
      </c>
      <c r="BJ133" s="7">
        <v>1.4999999999999998E-2</v>
      </c>
      <c r="BK133" s="7">
        <v>5.000000000000001E-3</v>
      </c>
      <c r="BL133" s="7">
        <v>0</v>
      </c>
      <c r="BM133" s="7">
        <v>0</v>
      </c>
      <c r="BN133" s="7">
        <v>8.4999999999999964E-2</v>
      </c>
      <c r="BO133" s="7">
        <v>9.9999999999999908E-2</v>
      </c>
      <c r="BP133" s="7">
        <v>9.8333333333333245E-2</v>
      </c>
      <c r="BQ133" s="7">
        <v>9.9999999999999908E-2</v>
      </c>
      <c r="BR133" s="7">
        <v>9.6666666666666595E-2</v>
      </c>
      <c r="BS133" s="7">
        <v>4.1666666666666678E-2</v>
      </c>
      <c r="BT133" s="7">
        <v>8.6666666666666628E-2</v>
      </c>
      <c r="BU133" s="7">
        <v>9.8333333333333245E-2</v>
      </c>
      <c r="BV133" s="7">
        <v>8.1666666666666637E-2</v>
      </c>
      <c r="BW133" s="7">
        <v>9.9999999999999908E-2</v>
      </c>
      <c r="BX133" s="7">
        <v>9.9999999999999908E-2</v>
      </c>
      <c r="BY133" s="7">
        <v>9.9999999999999908E-2</v>
      </c>
      <c r="BZ133" s="7">
        <v>9.9999999999999908E-2</v>
      </c>
      <c r="CA133" s="7">
        <v>0.30000000000000038</v>
      </c>
      <c r="CB133" s="7">
        <v>9.9999999999999908E-2</v>
      </c>
      <c r="CC133" s="7">
        <v>9.9999999999999908E-2</v>
      </c>
      <c r="CD133" s="7">
        <v>9.9999999999999908E-2</v>
      </c>
      <c r="CE133" s="7">
        <v>0.10166666666666657</v>
      </c>
      <c r="CF133" s="7">
        <v>9.9999999999999908E-2</v>
      </c>
      <c r="CG133" s="7">
        <v>9.9999999999999908E-2</v>
      </c>
      <c r="CH133" s="7" t="s">
        <v>183</v>
      </c>
      <c r="CI133" s="7" t="s">
        <v>183</v>
      </c>
      <c r="CJ133" s="7" t="s">
        <v>183</v>
      </c>
      <c r="CK133" s="7" t="s">
        <v>183</v>
      </c>
      <c r="CL133" s="7" t="s">
        <v>183</v>
      </c>
      <c r="CM133" s="7" t="s">
        <v>183</v>
      </c>
      <c r="CN133" s="7" t="s">
        <v>183</v>
      </c>
      <c r="CO133" s="7" t="s">
        <v>183</v>
      </c>
      <c r="CP133" s="7" t="s">
        <v>183</v>
      </c>
    </row>
    <row r="134" spans="1:94" s="3" customFormat="1" ht="16.5">
      <c r="A134" s="9" t="s">
        <v>169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 t="s">
        <v>183</v>
      </c>
      <c r="J134" s="7" t="s">
        <v>183</v>
      </c>
      <c r="K134" s="7" t="s">
        <v>183</v>
      </c>
      <c r="L134" s="7" t="s">
        <v>183</v>
      </c>
      <c r="M134" s="7" t="s">
        <v>183</v>
      </c>
      <c r="N134" s="7" t="s">
        <v>183</v>
      </c>
      <c r="O134" s="7" t="s">
        <v>183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 t="s">
        <v>183</v>
      </c>
      <c r="X134" s="7">
        <v>3.8333333333333344E-2</v>
      </c>
      <c r="Y134" s="7">
        <v>3.8333333333333344E-2</v>
      </c>
      <c r="Z134" s="7">
        <v>5.000000000000001E-3</v>
      </c>
      <c r="AA134" s="7">
        <v>6.8333333333333357E-2</v>
      </c>
      <c r="AB134" s="7">
        <v>0.01</v>
      </c>
      <c r="AC134" s="7">
        <v>0</v>
      </c>
      <c r="AD134" s="7" t="s">
        <v>183</v>
      </c>
      <c r="AE134" s="7" t="s">
        <v>183</v>
      </c>
      <c r="AF134" s="7">
        <v>9.8333333333333245E-2</v>
      </c>
      <c r="AG134" s="7">
        <v>9.9999999999999908E-2</v>
      </c>
      <c r="AH134" s="7">
        <v>9.9999999999999908E-2</v>
      </c>
      <c r="AI134" s="7">
        <v>9.9999999999999908E-2</v>
      </c>
      <c r="AJ134" s="7">
        <v>9.9999999999999908E-2</v>
      </c>
      <c r="AK134" s="7">
        <v>0</v>
      </c>
      <c r="AL134" s="7">
        <v>1.1666666666666665E-2</v>
      </c>
      <c r="AM134" s="7">
        <v>0</v>
      </c>
      <c r="AN134" s="7">
        <v>0</v>
      </c>
      <c r="AO134" s="7">
        <v>0</v>
      </c>
      <c r="AP134" s="7">
        <v>1.6666666666666668E-3</v>
      </c>
      <c r="AQ134" s="7">
        <v>0</v>
      </c>
      <c r="AR134" s="7">
        <v>2.8333333333333339E-2</v>
      </c>
      <c r="AS134" s="7">
        <v>1.3333333333333332E-2</v>
      </c>
      <c r="AT134" s="7">
        <v>5.8333333333333362E-2</v>
      </c>
      <c r="AU134" s="7">
        <v>0</v>
      </c>
      <c r="AV134" s="7">
        <v>0</v>
      </c>
      <c r="AW134" s="7">
        <v>0</v>
      </c>
      <c r="AX134" s="7">
        <v>0</v>
      </c>
      <c r="AY134" s="7" t="s">
        <v>183</v>
      </c>
      <c r="AZ134" s="7">
        <v>0</v>
      </c>
      <c r="BA134" s="7">
        <v>7.3333333333333334E-2</v>
      </c>
      <c r="BB134" s="7">
        <v>1.4999999999999998E-2</v>
      </c>
      <c r="BC134" s="7">
        <v>1.6666666666666668E-3</v>
      </c>
      <c r="BD134" s="7">
        <v>1.4999999999999998E-2</v>
      </c>
      <c r="BE134" s="7">
        <v>1.6666666666666668E-3</v>
      </c>
      <c r="BF134" s="7" t="s">
        <v>183</v>
      </c>
      <c r="BG134" s="7">
        <v>1.3333333333333332E-2</v>
      </c>
      <c r="BH134" s="7">
        <v>2.8333333333333339E-2</v>
      </c>
      <c r="BI134" s="7">
        <v>3.3333333333333335E-3</v>
      </c>
      <c r="BJ134" s="7">
        <v>1.833333333333333E-2</v>
      </c>
      <c r="BK134" s="7">
        <v>3.1666666666666676E-2</v>
      </c>
      <c r="BL134" s="7">
        <v>0</v>
      </c>
      <c r="BM134" s="7">
        <v>1.6666666666666668E-3</v>
      </c>
      <c r="BN134" s="7">
        <v>8.9999999999999941E-2</v>
      </c>
      <c r="BO134" s="7">
        <v>9.9999999999999908E-2</v>
      </c>
      <c r="BP134" s="7">
        <v>9.9999999999999908E-2</v>
      </c>
      <c r="BQ134" s="7">
        <v>9.9999999999999908E-2</v>
      </c>
      <c r="BR134" s="7">
        <v>9.6666666666666595E-2</v>
      </c>
      <c r="BS134" s="7">
        <v>4.3333333333333349E-2</v>
      </c>
      <c r="BT134" s="7">
        <v>8.8333333333333292E-2</v>
      </c>
      <c r="BU134" s="7">
        <v>9.3333333333333268E-2</v>
      </c>
      <c r="BV134" s="7">
        <v>7.4999999999999997E-2</v>
      </c>
      <c r="BW134" s="7">
        <v>9.9999999999999908E-2</v>
      </c>
      <c r="BX134" s="7">
        <v>9.9999999999999908E-2</v>
      </c>
      <c r="BY134" s="7">
        <v>9.9999999999999908E-2</v>
      </c>
      <c r="BZ134" s="7">
        <v>9.9999999999999908E-2</v>
      </c>
      <c r="CA134" s="7">
        <v>0.30000000000000038</v>
      </c>
      <c r="CB134" s="7">
        <v>9.9999999999999908E-2</v>
      </c>
      <c r="CC134" s="7">
        <v>9.9999999999999908E-2</v>
      </c>
      <c r="CD134" s="7">
        <v>9.9999999999999908E-2</v>
      </c>
      <c r="CE134" s="7">
        <v>9.9999999999999908E-2</v>
      </c>
      <c r="CF134" s="7">
        <v>9.9999999999999908E-2</v>
      </c>
      <c r="CG134" s="7">
        <v>9.9999999999999908E-2</v>
      </c>
      <c r="CH134" s="7" t="s">
        <v>183</v>
      </c>
      <c r="CI134" s="7" t="s">
        <v>183</v>
      </c>
      <c r="CJ134" s="7" t="s">
        <v>183</v>
      </c>
      <c r="CK134" s="7" t="s">
        <v>183</v>
      </c>
      <c r="CL134" s="7" t="s">
        <v>183</v>
      </c>
      <c r="CM134" s="7" t="s">
        <v>183</v>
      </c>
      <c r="CN134" s="7" t="s">
        <v>183</v>
      </c>
      <c r="CO134" s="7" t="s">
        <v>183</v>
      </c>
      <c r="CP134" s="7" t="s">
        <v>183</v>
      </c>
    </row>
    <row r="135" spans="1:94" s="3" customFormat="1" ht="16.5">
      <c r="A135" s="9" t="s">
        <v>170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 t="s">
        <v>183</v>
      </c>
      <c r="J135" s="7" t="s">
        <v>183</v>
      </c>
      <c r="K135" s="7" t="s">
        <v>183</v>
      </c>
      <c r="L135" s="7" t="s">
        <v>183</v>
      </c>
      <c r="M135" s="7" t="s">
        <v>183</v>
      </c>
      <c r="N135" s="7" t="s">
        <v>183</v>
      </c>
      <c r="O135" s="7" t="s">
        <v>183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7" t="s">
        <v>183</v>
      </c>
      <c r="X135" s="7">
        <v>3.6666666666666674E-2</v>
      </c>
      <c r="Y135" s="7">
        <v>4.1666666666666678E-2</v>
      </c>
      <c r="Z135" s="7">
        <v>8.3333333333333332E-3</v>
      </c>
      <c r="AA135" s="7">
        <v>6.1666666666666696E-2</v>
      </c>
      <c r="AB135" s="7">
        <v>0.01</v>
      </c>
      <c r="AC135" s="7">
        <v>0</v>
      </c>
      <c r="AD135" s="7" t="s">
        <v>183</v>
      </c>
      <c r="AE135" s="7" t="s">
        <v>183</v>
      </c>
      <c r="AF135" s="7">
        <v>9.9999999999999908E-2</v>
      </c>
      <c r="AG135" s="7">
        <v>9.9999999999999908E-2</v>
      </c>
      <c r="AH135" s="7">
        <v>9.9999999999999908E-2</v>
      </c>
      <c r="AI135" s="7">
        <v>9.9999999999999908E-2</v>
      </c>
      <c r="AJ135" s="7">
        <v>9.9999999999999908E-2</v>
      </c>
      <c r="AK135" s="7">
        <v>0</v>
      </c>
      <c r="AL135" s="7">
        <v>3.3333333333333335E-3</v>
      </c>
      <c r="AM135" s="7">
        <v>0</v>
      </c>
      <c r="AN135" s="7">
        <v>0</v>
      </c>
      <c r="AO135" s="7">
        <v>1.6666666666666668E-3</v>
      </c>
      <c r="AP135" s="7">
        <v>0</v>
      </c>
      <c r="AQ135" s="7">
        <v>0</v>
      </c>
      <c r="AR135" s="7">
        <v>1.833333333333333E-2</v>
      </c>
      <c r="AS135" s="7">
        <v>8.3333333333333332E-3</v>
      </c>
      <c r="AT135" s="7">
        <v>5.5000000000000028E-2</v>
      </c>
      <c r="AU135" s="7">
        <v>0</v>
      </c>
      <c r="AV135" s="7">
        <v>0</v>
      </c>
      <c r="AW135" s="7">
        <v>0</v>
      </c>
      <c r="AX135" s="7">
        <v>0</v>
      </c>
      <c r="AY135" s="7" t="s">
        <v>183</v>
      </c>
      <c r="AZ135" s="7">
        <v>1.6666666666666668E-3</v>
      </c>
      <c r="BA135" s="7">
        <v>7.6666666666666661E-2</v>
      </c>
      <c r="BB135" s="7">
        <v>2.3333333333333334E-2</v>
      </c>
      <c r="BC135" s="7">
        <v>0</v>
      </c>
      <c r="BD135" s="7">
        <v>1.1666666666666665E-2</v>
      </c>
      <c r="BE135" s="7">
        <v>0</v>
      </c>
      <c r="BF135" s="7" t="s">
        <v>183</v>
      </c>
      <c r="BG135" s="7">
        <v>0.01</v>
      </c>
      <c r="BH135" s="7">
        <v>2.8333333333333339E-2</v>
      </c>
      <c r="BI135" s="7">
        <v>0</v>
      </c>
      <c r="BJ135" s="7">
        <v>2.5000000000000005E-2</v>
      </c>
      <c r="BK135" s="7">
        <v>2.8333333333333339E-2</v>
      </c>
      <c r="BL135" s="7">
        <v>0</v>
      </c>
      <c r="BM135" s="7">
        <v>1.6666666666666668E-3</v>
      </c>
      <c r="BN135" s="7">
        <v>8.4999999999999964E-2</v>
      </c>
      <c r="BO135" s="7">
        <v>9.9999999999999908E-2</v>
      </c>
      <c r="BP135" s="7">
        <v>9.9999999999999908E-2</v>
      </c>
      <c r="BQ135" s="7">
        <v>9.9999999999999908E-2</v>
      </c>
      <c r="BR135" s="7">
        <v>9.6666666666666595E-2</v>
      </c>
      <c r="BS135" s="7">
        <v>4.6666666666666683E-2</v>
      </c>
      <c r="BT135" s="7">
        <v>8.3333333333333301E-2</v>
      </c>
      <c r="BU135" s="7">
        <v>9.8333333333333245E-2</v>
      </c>
      <c r="BV135" s="7">
        <v>8.3333333333333301E-2</v>
      </c>
      <c r="BW135" s="7">
        <v>9.9999999999999908E-2</v>
      </c>
      <c r="BX135" s="7">
        <v>9.9999999999999908E-2</v>
      </c>
      <c r="BY135" s="7">
        <v>9.9999999999999908E-2</v>
      </c>
      <c r="BZ135" s="7">
        <v>9.9999999999999908E-2</v>
      </c>
      <c r="CA135" s="7">
        <v>0.30000000000000038</v>
      </c>
      <c r="CB135" s="7">
        <v>9.9999999999999908E-2</v>
      </c>
      <c r="CC135" s="7">
        <v>9.9999999999999908E-2</v>
      </c>
      <c r="CD135" s="7">
        <v>9.9999999999999908E-2</v>
      </c>
      <c r="CE135" s="7">
        <v>0.10166666666666657</v>
      </c>
      <c r="CF135" s="7">
        <v>9.9999999999999908E-2</v>
      </c>
      <c r="CG135" s="7">
        <v>9.9999999999999908E-2</v>
      </c>
      <c r="CH135" s="7" t="s">
        <v>183</v>
      </c>
      <c r="CI135" s="7" t="s">
        <v>183</v>
      </c>
      <c r="CJ135" s="7" t="s">
        <v>183</v>
      </c>
      <c r="CK135" s="7" t="s">
        <v>183</v>
      </c>
      <c r="CL135" s="7" t="s">
        <v>183</v>
      </c>
      <c r="CM135" s="7" t="s">
        <v>183</v>
      </c>
      <c r="CN135" s="7" t="s">
        <v>183</v>
      </c>
      <c r="CO135" s="7" t="s">
        <v>183</v>
      </c>
      <c r="CP135" s="7" t="s">
        <v>183</v>
      </c>
    </row>
    <row r="136" spans="1:94" s="3" customFormat="1" ht="16.5">
      <c r="A136" s="9" t="s">
        <v>171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 t="s">
        <v>183</v>
      </c>
      <c r="J136" s="7" t="s">
        <v>183</v>
      </c>
      <c r="K136" s="7" t="s">
        <v>183</v>
      </c>
      <c r="L136" s="7" t="s">
        <v>183</v>
      </c>
      <c r="M136" s="7" t="s">
        <v>183</v>
      </c>
      <c r="N136" s="7" t="s">
        <v>183</v>
      </c>
      <c r="O136" s="7" t="s">
        <v>183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 t="s">
        <v>183</v>
      </c>
      <c r="X136" s="7">
        <v>1.6666666666666666E-2</v>
      </c>
      <c r="Y136" s="7">
        <v>3.0000000000000009E-2</v>
      </c>
      <c r="Z136" s="7">
        <v>8.3333333333333332E-3</v>
      </c>
      <c r="AA136" s="7">
        <v>5.3333333333333358E-2</v>
      </c>
      <c r="AB136" s="7">
        <v>1.3333333333333332E-2</v>
      </c>
      <c r="AC136" s="7">
        <v>0</v>
      </c>
      <c r="AD136" s="7" t="s">
        <v>183</v>
      </c>
      <c r="AE136" s="7" t="s">
        <v>183</v>
      </c>
      <c r="AF136" s="7">
        <v>9.9999999999999908E-2</v>
      </c>
      <c r="AG136" s="7">
        <v>9.9999999999999908E-2</v>
      </c>
      <c r="AH136" s="7">
        <v>9.9999999999999908E-2</v>
      </c>
      <c r="AI136" s="7">
        <v>9.9999999999999908E-2</v>
      </c>
      <c r="AJ136" s="7">
        <v>9.9999999999999908E-2</v>
      </c>
      <c r="AK136" s="7">
        <v>0</v>
      </c>
      <c r="AL136" s="7">
        <v>5.000000000000001E-3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0.02</v>
      </c>
      <c r="AS136" s="7">
        <v>3.3333333333333335E-3</v>
      </c>
      <c r="AT136" s="7">
        <v>4.1666666666666678E-2</v>
      </c>
      <c r="AU136" s="7">
        <v>0</v>
      </c>
      <c r="AV136" s="7">
        <v>0</v>
      </c>
      <c r="AW136" s="7">
        <v>0</v>
      </c>
      <c r="AX136" s="7">
        <v>0</v>
      </c>
      <c r="AY136" s="7" t="s">
        <v>183</v>
      </c>
      <c r="AZ136" s="7">
        <v>8.3333333333333332E-3</v>
      </c>
      <c r="BA136" s="7">
        <v>8.1666666666666637E-2</v>
      </c>
      <c r="BB136" s="7">
        <v>2.1666666666666667E-2</v>
      </c>
      <c r="BC136" s="7">
        <v>1.6666666666666668E-3</v>
      </c>
      <c r="BD136" s="7">
        <v>0.01</v>
      </c>
      <c r="BE136" s="7">
        <v>1.6666666666666668E-3</v>
      </c>
      <c r="BF136" s="7" t="s">
        <v>183</v>
      </c>
      <c r="BG136" s="7">
        <v>1.4999999999999998E-2</v>
      </c>
      <c r="BH136" s="7">
        <v>1.833333333333333E-2</v>
      </c>
      <c r="BI136" s="7">
        <v>0</v>
      </c>
      <c r="BJ136" s="7">
        <v>1.6666666666666666E-2</v>
      </c>
      <c r="BK136" s="7">
        <v>2.5000000000000005E-2</v>
      </c>
      <c r="BL136" s="7">
        <v>0</v>
      </c>
      <c r="BM136" s="7">
        <v>0</v>
      </c>
      <c r="BN136" s="7">
        <v>9.3333333333333268E-2</v>
      </c>
      <c r="BO136" s="7">
        <v>9.9999999999999908E-2</v>
      </c>
      <c r="BP136" s="7">
        <v>9.9999999999999908E-2</v>
      </c>
      <c r="BQ136" s="7">
        <v>9.9999999999999908E-2</v>
      </c>
      <c r="BR136" s="7">
        <v>9.9999999999999908E-2</v>
      </c>
      <c r="BS136" s="7">
        <v>5.5000000000000028E-2</v>
      </c>
      <c r="BT136" s="7">
        <v>9.4999999999999932E-2</v>
      </c>
      <c r="BU136" s="7">
        <v>9.9999999999999908E-2</v>
      </c>
      <c r="BV136" s="7">
        <v>8.8333333333333292E-2</v>
      </c>
      <c r="BW136" s="7">
        <v>9.9999999999999908E-2</v>
      </c>
      <c r="BX136" s="7">
        <v>9.9999999999999908E-2</v>
      </c>
      <c r="BY136" s="7">
        <v>9.9999999999999908E-2</v>
      </c>
      <c r="BZ136" s="7">
        <v>9.9999999999999908E-2</v>
      </c>
      <c r="CA136" s="7">
        <v>0.36666666666666642</v>
      </c>
      <c r="CB136" s="7">
        <v>9.9999999999999908E-2</v>
      </c>
      <c r="CC136" s="7">
        <v>9.9999999999999908E-2</v>
      </c>
      <c r="CD136" s="7">
        <v>9.9999999999999908E-2</v>
      </c>
      <c r="CE136" s="7">
        <v>9.9999999999999908E-2</v>
      </c>
      <c r="CF136" s="7">
        <v>9.9999999999999908E-2</v>
      </c>
      <c r="CG136" s="7">
        <v>9.9999999999999908E-2</v>
      </c>
      <c r="CH136" s="7" t="s">
        <v>183</v>
      </c>
      <c r="CI136" s="7" t="s">
        <v>183</v>
      </c>
      <c r="CJ136" s="7" t="s">
        <v>183</v>
      </c>
      <c r="CK136" s="7" t="s">
        <v>183</v>
      </c>
      <c r="CL136" s="7" t="s">
        <v>183</v>
      </c>
      <c r="CM136" s="7" t="s">
        <v>183</v>
      </c>
      <c r="CN136" s="7" t="s">
        <v>183</v>
      </c>
      <c r="CO136" s="7" t="s">
        <v>183</v>
      </c>
      <c r="CP136" s="7" t="s">
        <v>183</v>
      </c>
    </row>
    <row r="137" spans="1:94" s="3" customFormat="1" ht="16.5">
      <c r="A137" s="9" t="s">
        <v>172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 t="s">
        <v>183</v>
      </c>
      <c r="J137" s="7" t="s">
        <v>183</v>
      </c>
      <c r="K137" s="7" t="s">
        <v>183</v>
      </c>
      <c r="L137" s="7" t="s">
        <v>183</v>
      </c>
      <c r="M137" s="7" t="s">
        <v>183</v>
      </c>
      <c r="N137" s="7" t="s">
        <v>183</v>
      </c>
      <c r="O137" s="7" t="s">
        <v>183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 t="s">
        <v>183</v>
      </c>
      <c r="X137" s="7">
        <v>2.6666666666666672E-2</v>
      </c>
      <c r="Y137" s="7">
        <v>2.1666666666666667E-2</v>
      </c>
      <c r="Z137" s="7">
        <v>2.8333333333333339E-2</v>
      </c>
      <c r="AA137" s="7">
        <v>5.0000000000000024E-2</v>
      </c>
      <c r="AB137" s="7">
        <v>3.3333333333333335E-3</v>
      </c>
      <c r="AC137" s="7">
        <v>0</v>
      </c>
      <c r="AD137" s="7" t="s">
        <v>183</v>
      </c>
      <c r="AE137" s="7" t="s">
        <v>183</v>
      </c>
      <c r="AF137" s="7">
        <v>9.9999999999999908E-2</v>
      </c>
      <c r="AG137" s="7">
        <v>9.9999999999999908E-2</v>
      </c>
      <c r="AH137" s="7">
        <v>9.8333333333333245E-2</v>
      </c>
      <c r="AI137" s="7">
        <v>9.9999999999999908E-2</v>
      </c>
      <c r="AJ137" s="7">
        <v>9.9999999999999908E-2</v>
      </c>
      <c r="AK137" s="7">
        <v>0</v>
      </c>
      <c r="AL137" s="7">
        <v>6.6666666666666671E-3</v>
      </c>
      <c r="AM137" s="7">
        <v>0</v>
      </c>
      <c r="AN137" s="7">
        <v>0</v>
      </c>
      <c r="AO137" s="7">
        <v>1.6666666666666668E-3</v>
      </c>
      <c r="AP137" s="7">
        <v>0</v>
      </c>
      <c r="AQ137" s="7">
        <v>0</v>
      </c>
      <c r="AR137" s="7">
        <v>1.4999999999999998E-2</v>
      </c>
      <c r="AS137" s="7">
        <v>1.1666666666666665E-2</v>
      </c>
      <c r="AT137" s="7">
        <v>5.3333333333333358E-2</v>
      </c>
      <c r="AU137" s="7">
        <v>0</v>
      </c>
      <c r="AV137" s="7">
        <v>0</v>
      </c>
      <c r="AW137" s="7">
        <v>0</v>
      </c>
      <c r="AX137" s="7">
        <v>0</v>
      </c>
      <c r="AY137" s="7" t="s">
        <v>183</v>
      </c>
      <c r="AZ137" s="7">
        <v>2.1666666666666667E-2</v>
      </c>
      <c r="BA137" s="7">
        <v>8.6666666666666628E-2</v>
      </c>
      <c r="BB137" s="7">
        <v>2.8333333333333339E-2</v>
      </c>
      <c r="BC137" s="7">
        <v>1.6666666666666668E-3</v>
      </c>
      <c r="BD137" s="7">
        <v>8.3333333333333332E-3</v>
      </c>
      <c r="BE137" s="7">
        <v>0</v>
      </c>
      <c r="BF137" s="7" t="s">
        <v>183</v>
      </c>
      <c r="BG137" s="7">
        <v>3.0000000000000009E-2</v>
      </c>
      <c r="BH137" s="7">
        <v>2.3333333333333334E-2</v>
      </c>
      <c r="BI137" s="7">
        <v>1.6666666666666668E-3</v>
      </c>
      <c r="BJ137" s="7">
        <v>3.0000000000000009E-2</v>
      </c>
      <c r="BK137" s="7">
        <v>2.8333333333333339E-2</v>
      </c>
      <c r="BL137" s="7">
        <v>0</v>
      </c>
      <c r="BM137" s="7">
        <v>3.3333333333333335E-3</v>
      </c>
      <c r="BN137" s="7">
        <v>8.9999999999999941E-2</v>
      </c>
      <c r="BO137" s="7">
        <v>9.9999999999999908E-2</v>
      </c>
      <c r="BP137" s="7">
        <v>9.9999999999999908E-2</v>
      </c>
      <c r="BQ137" s="7">
        <v>9.9999999999999908E-2</v>
      </c>
      <c r="BR137" s="7">
        <v>9.9999999999999908E-2</v>
      </c>
      <c r="BS137" s="7">
        <v>6.3333333333333366E-2</v>
      </c>
      <c r="BT137" s="7">
        <v>8.3333333333333301E-2</v>
      </c>
      <c r="BU137" s="7">
        <v>9.9999999999999908E-2</v>
      </c>
      <c r="BV137" s="7">
        <v>8.9999999999999941E-2</v>
      </c>
      <c r="BW137" s="7">
        <v>9.9999999999999908E-2</v>
      </c>
      <c r="BX137" s="7">
        <v>9.9999999999999908E-2</v>
      </c>
      <c r="BY137" s="7">
        <v>9.9999999999999908E-2</v>
      </c>
      <c r="BZ137" s="7">
        <v>9.9999999999999908E-2</v>
      </c>
      <c r="CA137" s="7">
        <v>0.33833333333333382</v>
      </c>
      <c r="CB137" s="7">
        <v>9.9999999999999908E-2</v>
      </c>
      <c r="CC137" s="7">
        <v>9.9999999999999908E-2</v>
      </c>
      <c r="CD137" s="7">
        <v>0.10499999999999993</v>
      </c>
      <c r="CE137" s="7">
        <v>9.9999999999999908E-2</v>
      </c>
      <c r="CF137" s="7">
        <v>9.9999999999999908E-2</v>
      </c>
      <c r="CG137" s="7">
        <v>9.9999999999999908E-2</v>
      </c>
      <c r="CH137" s="7" t="s">
        <v>183</v>
      </c>
      <c r="CI137" s="7" t="s">
        <v>183</v>
      </c>
      <c r="CJ137" s="7" t="s">
        <v>183</v>
      </c>
      <c r="CK137" s="7" t="s">
        <v>183</v>
      </c>
      <c r="CL137" s="7" t="s">
        <v>183</v>
      </c>
      <c r="CM137" s="7" t="s">
        <v>183</v>
      </c>
      <c r="CN137" s="7" t="s">
        <v>183</v>
      </c>
      <c r="CO137" s="7" t="s">
        <v>183</v>
      </c>
      <c r="CP137" s="7" t="s">
        <v>183</v>
      </c>
    </row>
    <row r="138" spans="1:94" s="3" customFormat="1" ht="16.5">
      <c r="A138" s="9" t="s">
        <v>173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 t="s">
        <v>183</v>
      </c>
      <c r="J138" s="7" t="s">
        <v>183</v>
      </c>
      <c r="K138" s="7" t="s">
        <v>183</v>
      </c>
      <c r="L138" s="7" t="s">
        <v>183</v>
      </c>
      <c r="M138" s="7" t="s">
        <v>183</v>
      </c>
      <c r="N138" s="7" t="s">
        <v>183</v>
      </c>
      <c r="O138" s="7" t="s">
        <v>183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 t="s">
        <v>183</v>
      </c>
      <c r="X138" s="7">
        <v>0.02</v>
      </c>
      <c r="Y138" s="7">
        <v>2.5000000000000005E-2</v>
      </c>
      <c r="Z138" s="7">
        <v>2.1666666666666667E-2</v>
      </c>
      <c r="AA138" s="7">
        <v>6.0000000000000032E-2</v>
      </c>
      <c r="AB138" s="7">
        <v>6.6666666666666671E-3</v>
      </c>
      <c r="AC138" s="7">
        <v>0</v>
      </c>
      <c r="AD138" s="7" t="s">
        <v>183</v>
      </c>
      <c r="AE138" s="7" t="s">
        <v>183</v>
      </c>
      <c r="AF138" s="7">
        <v>9.9999999999999908E-2</v>
      </c>
      <c r="AG138" s="7">
        <v>9.9999999999999908E-2</v>
      </c>
      <c r="AH138" s="7">
        <v>9.9999999999999908E-2</v>
      </c>
      <c r="AI138" s="7">
        <v>9.9999999999999908E-2</v>
      </c>
      <c r="AJ138" s="7">
        <v>9.9999999999999908E-2</v>
      </c>
      <c r="AK138" s="7">
        <v>0</v>
      </c>
      <c r="AL138" s="7">
        <v>5.000000000000001E-3</v>
      </c>
      <c r="AM138" s="7">
        <v>0</v>
      </c>
      <c r="AN138" s="7">
        <v>0</v>
      </c>
      <c r="AO138" s="7">
        <v>0</v>
      </c>
      <c r="AP138" s="7">
        <v>3.3333333333333335E-3</v>
      </c>
      <c r="AQ138" s="7">
        <v>0</v>
      </c>
      <c r="AR138" s="7">
        <v>1.3333333333333332E-2</v>
      </c>
      <c r="AS138" s="7">
        <v>1.1666666666666665E-2</v>
      </c>
      <c r="AT138" s="7">
        <v>4.5000000000000019E-2</v>
      </c>
      <c r="AU138" s="7">
        <v>0</v>
      </c>
      <c r="AV138" s="7">
        <v>0</v>
      </c>
      <c r="AW138" s="7">
        <v>0</v>
      </c>
      <c r="AX138" s="7">
        <v>0</v>
      </c>
      <c r="AY138" s="7" t="s">
        <v>183</v>
      </c>
      <c r="AZ138" s="7">
        <v>3.1666666666666676E-2</v>
      </c>
      <c r="BA138" s="7">
        <v>7.9999999999999988E-2</v>
      </c>
      <c r="BB138" s="7">
        <v>3.6666666666666674E-2</v>
      </c>
      <c r="BC138" s="7">
        <v>1.6666666666666668E-3</v>
      </c>
      <c r="BD138" s="7">
        <v>1.4999999999999998E-2</v>
      </c>
      <c r="BE138" s="7">
        <v>0</v>
      </c>
      <c r="BF138" s="7" t="s">
        <v>183</v>
      </c>
      <c r="BG138" s="7">
        <v>2.6666666666666672E-2</v>
      </c>
      <c r="BH138" s="7">
        <v>2.1666666666666667E-2</v>
      </c>
      <c r="BI138" s="7">
        <v>5.000000000000001E-3</v>
      </c>
      <c r="BJ138" s="7">
        <v>3.6666666666666674E-2</v>
      </c>
      <c r="BK138" s="7">
        <v>2.1666666666666667E-2</v>
      </c>
      <c r="BL138" s="7">
        <v>0</v>
      </c>
      <c r="BM138" s="7">
        <v>3.3333333333333335E-3</v>
      </c>
      <c r="BN138" s="7">
        <v>8.6666666666666628E-2</v>
      </c>
      <c r="BO138" s="7">
        <v>9.9999999999999908E-2</v>
      </c>
      <c r="BP138" s="7">
        <v>9.9999999999999908E-2</v>
      </c>
      <c r="BQ138" s="7">
        <v>9.9999999999999908E-2</v>
      </c>
      <c r="BR138" s="7">
        <v>9.8333333333333245E-2</v>
      </c>
      <c r="BS138" s="7">
        <v>5.5000000000000028E-2</v>
      </c>
      <c r="BT138" s="7">
        <v>8.1666666666666637E-2</v>
      </c>
      <c r="BU138" s="7">
        <v>9.9999999999999908E-2</v>
      </c>
      <c r="BV138" s="7">
        <v>8.6666666666666628E-2</v>
      </c>
      <c r="BW138" s="7">
        <v>9.9999999999999908E-2</v>
      </c>
      <c r="BX138" s="7">
        <v>9.9999999999999908E-2</v>
      </c>
      <c r="BY138" s="7">
        <v>9.9999999999999908E-2</v>
      </c>
      <c r="BZ138" s="7">
        <v>9.9999999999999908E-2</v>
      </c>
      <c r="CA138" s="7">
        <v>0.27333333333333332</v>
      </c>
      <c r="CB138" s="7">
        <v>9.9999999999999908E-2</v>
      </c>
      <c r="CC138" s="7">
        <v>9.9999999999999908E-2</v>
      </c>
      <c r="CD138" s="7">
        <v>0.10166666666666657</v>
      </c>
      <c r="CE138" s="7">
        <v>0.10166666666666657</v>
      </c>
      <c r="CF138" s="7">
        <v>9.9999999999999908E-2</v>
      </c>
      <c r="CG138" s="7">
        <v>9.9999999999999908E-2</v>
      </c>
      <c r="CH138" s="7" t="s">
        <v>183</v>
      </c>
      <c r="CI138" s="7" t="s">
        <v>183</v>
      </c>
      <c r="CJ138" s="7" t="s">
        <v>183</v>
      </c>
      <c r="CK138" s="7" t="s">
        <v>183</v>
      </c>
      <c r="CL138" s="7" t="s">
        <v>183</v>
      </c>
      <c r="CM138" s="7" t="s">
        <v>183</v>
      </c>
      <c r="CN138" s="7" t="s">
        <v>183</v>
      </c>
      <c r="CO138" s="7" t="s">
        <v>183</v>
      </c>
      <c r="CP138" s="7" t="s">
        <v>183</v>
      </c>
    </row>
    <row r="139" spans="1:94" s="3" customFormat="1" ht="16.5">
      <c r="A139" s="9" t="s">
        <v>174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 t="s">
        <v>183</v>
      </c>
      <c r="J139" s="7" t="s">
        <v>183</v>
      </c>
      <c r="K139" s="7" t="s">
        <v>183</v>
      </c>
      <c r="L139" s="7" t="s">
        <v>183</v>
      </c>
      <c r="M139" s="7" t="s">
        <v>183</v>
      </c>
      <c r="N139" s="7" t="s">
        <v>183</v>
      </c>
      <c r="O139" s="7" t="s">
        <v>183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 t="s">
        <v>183</v>
      </c>
      <c r="X139" s="7">
        <v>3.333333333333334E-2</v>
      </c>
      <c r="Y139" s="7">
        <v>0.02</v>
      </c>
      <c r="Z139" s="7">
        <v>2.5000000000000005E-2</v>
      </c>
      <c r="AA139" s="7">
        <v>6.1666666666666696E-2</v>
      </c>
      <c r="AB139" s="7">
        <v>1.6666666666666668E-3</v>
      </c>
      <c r="AC139" s="7">
        <v>0</v>
      </c>
      <c r="AD139" s="7" t="s">
        <v>183</v>
      </c>
      <c r="AE139" s="7" t="s">
        <v>183</v>
      </c>
      <c r="AF139" s="7">
        <v>9.9999999999999908E-2</v>
      </c>
      <c r="AG139" s="7">
        <v>9.9999999999999908E-2</v>
      </c>
      <c r="AH139" s="7">
        <v>9.9999999999999908E-2</v>
      </c>
      <c r="AI139" s="7">
        <v>9.9999999999999908E-2</v>
      </c>
      <c r="AJ139" s="7">
        <v>9.9999999999999908E-2</v>
      </c>
      <c r="AK139" s="7">
        <v>0</v>
      </c>
      <c r="AL139" s="7">
        <v>5.000000000000001E-3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2.3333333333333334E-2</v>
      </c>
      <c r="AS139" s="7">
        <v>1.3333333333333332E-2</v>
      </c>
      <c r="AT139" s="7">
        <v>3.8333333333333344E-2</v>
      </c>
      <c r="AU139" s="7">
        <v>0</v>
      </c>
      <c r="AV139" s="7">
        <v>0</v>
      </c>
      <c r="AW139" s="7">
        <v>0</v>
      </c>
      <c r="AX139" s="7">
        <v>0</v>
      </c>
      <c r="AY139" s="7" t="s">
        <v>183</v>
      </c>
      <c r="AZ139" s="7">
        <v>3.500000000000001E-2</v>
      </c>
      <c r="BA139" s="7">
        <v>8.4999999999999964E-2</v>
      </c>
      <c r="BB139" s="7">
        <v>3.333333333333334E-2</v>
      </c>
      <c r="BC139" s="7">
        <v>5.000000000000001E-3</v>
      </c>
      <c r="BD139" s="7">
        <v>0.02</v>
      </c>
      <c r="BE139" s="7">
        <v>0</v>
      </c>
      <c r="BF139" s="7" t="s">
        <v>183</v>
      </c>
      <c r="BG139" s="7">
        <v>3.0000000000000009E-2</v>
      </c>
      <c r="BH139" s="7">
        <v>1.1666666666666665E-2</v>
      </c>
      <c r="BI139" s="7">
        <v>3.3333333333333335E-3</v>
      </c>
      <c r="BJ139" s="7">
        <v>5.0000000000000024E-2</v>
      </c>
      <c r="BK139" s="7">
        <v>3.0000000000000009E-2</v>
      </c>
      <c r="BL139" s="7">
        <v>0</v>
      </c>
      <c r="BM139" s="7">
        <v>0</v>
      </c>
      <c r="BN139" s="7">
        <v>8.8333333333333292E-2</v>
      </c>
      <c r="BO139" s="7">
        <v>9.9999999999999908E-2</v>
      </c>
      <c r="BP139" s="7">
        <v>9.9999999999999908E-2</v>
      </c>
      <c r="BQ139" s="7">
        <v>9.9999999999999908E-2</v>
      </c>
      <c r="BR139" s="7">
        <v>9.9999999999999908E-2</v>
      </c>
      <c r="BS139" s="7">
        <v>5.6666666666666692E-2</v>
      </c>
      <c r="BT139" s="7">
        <v>9.4999999999999932E-2</v>
      </c>
      <c r="BU139" s="7">
        <v>9.8333333333333245E-2</v>
      </c>
      <c r="BV139" s="7">
        <v>8.8333333333333292E-2</v>
      </c>
      <c r="BW139" s="7">
        <v>9.9999999999999908E-2</v>
      </c>
      <c r="BX139" s="7">
        <v>9.9999999999999908E-2</v>
      </c>
      <c r="BY139" s="7">
        <v>9.9999999999999908E-2</v>
      </c>
      <c r="BZ139" s="7">
        <v>9.9999999999999908E-2</v>
      </c>
      <c r="CA139" s="7">
        <v>0.20166666666666652</v>
      </c>
      <c r="CB139" s="7">
        <v>9.9999999999999908E-2</v>
      </c>
      <c r="CC139" s="7">
        <v>9.9999999999999908E-2</v>
      </c>
      <c r="CD139" s="7">
        <v>0.10333333333333324</v>
      </c>
      <c r="CE139" s="7">
        <v>9.9999999999999908E-2</v>
      </c>
      <c r="CF139" s="7">
        <v>9.9999999999999908E-2</v>
      </c>
      <c r="CG139" s="7">
        <v>9.9999999999999908E-2</v>
      </c>
      <c r="CH139" s="7" t="s">
        <v>183</v>
      </c>
      <c r="CI139" s="7" t="s">
        <v>183</v>
      </c>
      <c r="CJ139" s="7" t="s">
        <v>183</v>
      </c>
      <c r="CK139" s="7" t="s">
        <v>183</v>
      </c>
      <c r="CL139" s="7" t="s">
        <v>183</v>
      </c>
      <c r="CM139" s="7" t="s">
        <v>183</v>
      </c>
      <c r="CN139" s="7" t="s">
        <v>183</v>
      </c>
      <c r="CO139" s="7" t="s">
        <v>183</v>
      </c>
      <c r="CP139" s="7" t="s">
        <v>183</v>
      </c>
    </row>
    <row r="140" spans="1:94" s="3" customFormat="1" ht="16.5">
      <c r="A140" s="9" t="s">
        <v>175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 t="s">
        <v>183</v>
      </c>
      <c r="J140" s="7" t="s">
        <v>183</v>
      </c>
      <c r="K140" s="7" t="s">
        <v>183</v>
      </c>
      <c r="L140" s="7" t="s">
        <v>183</v>
      </c>
      <c r="M140" s="7" t="s">
        <v>183</v>
      </c>
      <c r="N140" s="7" t="s">
        <v>183</v>
      </c>
      <c r="O140" s="7" t="s">
        <v>183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 t="s">
        <v>183</v>
      </c>
      <c r="X140" s="7">
        <v>3.333333333333334E-2</v>
      </c>
      <c r="Y140" s="7">
        <v>2.5000000000000005E-2</v>
      </c>
      <c r="Z140" s="7">
        <v>1.833333333333333E-2</v>
      </c>
      <c r="AA140" s="7">
        <v>4.6666666666666683E-2</v>
      </c>
      <c r="AB140" s="7">
        <v>3.3333333333333335E-3</v>
      </c>
      <c r="AC140" s="7">
        <v>0</v>
      </c>
      <c r="AD140" s="7" t="s">
        <v>183</v>
      </c>
      <c r="AE140" s="7" t="s">
        <v>183</v>
      </c>
      <c r="AF140" s="7">
        <v>9.9999999999999908E-2</v>
      </c>
      <c r="AG140" s="7">
        <v>9.9999999999999908E-2</v>
      </c>
      <c r="AH140" s="7">
        <v>9.9999999999999908E-2</v>
      </c>
      <c r="AI140" s="7">
        <v>9.9999999999999908E-2</v>
      </c>
      <c r="AJ140" s="7">
        <v>9.9999999999999908E-2</v>
      </c>
      <c r="AK140" s="7">
        <v>1.6666666666666668E-3</v>
      </c>
      <c r="AL140" s="7">
        <v>0</v>
      </c>
      <c r="AM140" s="7">
        <v>0</v>
      </c>
      <c r="AN140" s="7">
        <v>0</v>
      </c>
      <c r="AO140" s="7">
        <v>0</v>
      </c>
      <c r="AP140" s="7">
        <v>1.6666666666666668E-3</v>
      </c>
      <c r="AQ140" s="7">
        <v>0</v>
      </c>
      <c r="AR140" s="7">
        <v>2.1666666666666667E-2</v>
      </c>
      <c r="AS140" s="7">
        <v>0.01</v>
      </c>
      <c r="AT140" s="7">
        <v>5.3333333333333358E-2</v>
      </c>
      <c r="AU140" s="7">
        <v>0</v>
      </c>
      <c r="AV140" s="7">
        <v>0</v>
      </c>
      <c r="AW140" s="7">
        <v>0</v>
      </c>
      <c r="AX140" s="7">
        <v>0</v>
      </c>
      <c r="AY140" s="7" t="s">
        <v>183</v>
      </c>
      <c r="AZ140" s="7">
        <v>5.1666666666666687E-2</v>
      </c>
      <c r="BA140" s="7">
        <v>8.6666666666666628E-2</v>
      </c>
      <c r="BB140" s="7">
        <v>3.6666666666666674E-2</v>
      </c>
      <c r="BC140" s="7">
        <v>8.3333333333333332E-3</v>
      </c>
      <c r="BD140" s="7">
        <v>1.833333333333333E-2</v>
      </c>
      <c r="BE140" s="7">
        <v>5.000000000000001E-3</v>
      </c>
      <c r="BF140" s="7" t="s">
        <v>183</v>
      </c>
      <c r="BG140" s="7">
        <v>3.500000000000001E-2</v>
      </c>
      <c r="BH140" s="7">
        <v>2.6666666666666672E-2</v>
      </c>
      <c r="BI140" s="7">
        <v>3.3333333333333335E-3</v>
      </c>
      <c r="BJ140" s="7">
        <v>3.1666666666666676E-2</v>
      </c>
      <c r="BK140" s="7">
        <v>4.8333333333333353E-2</v>
      </c>
      <c r="BL140" s="7">
        <v>0</v>
      </c>
      <c r="BM140" s="7">
        <v>0</v>
      </c>
      <c r="BN140" s="7">
        <v>7.9999999999999988E-2</v>
      </c>
      <c r="BO140" s="7">
        <v>9.8333333333333245E-2</v>
      </c>
      <c r="BP140" s="7">
        <v>9.9999999999999908E-2</v>
      </c>
      <c r="BQ140" s="7">
        <v>9.9999999999999908E-2</v>
      </c>
      <c r="BR140" s="7">
        <v>9.9999999999999908E-2</v>
      </c>
      <c r="BS140" s="7">
        <v>6.500000000000003E-2</v>
      </c>
      <c r="BT140" s="7">
        <v>9.1666666666666605E-2</v>
      </c>
      <c r="BU140" s="7">
        <v>9.8333333333333245E-2</v>
      </c>
      <c r="BV140" s="7">
        <v>8.1666666666666637E-2</v>
      </c>
      <c r="BW140" s="7">
        <v>9.9999999999999908E-2</v>
      </c>
      <c r="BX140" s="7">
        <v>9.9999999999999908E-2</v>
      </c>
      <c r="BY140" s="7">
        <v>9.9999999999999908E-2</v>
      </c>
      <c r="BZ140" s="7">
        <v>9.9999999999999908E-2</v>
      </c>
      <c r="CA140" s="7">
        <v>0.19999999999999982</v>
      </c>
      <c r="CB140" s="7">
        <v>9.9999999999999908E-2</v>
      </c>
      <c r="CC140" s="7">
        <v>9.9999999999999908E-2</v>
      </c>
      <c r="CD140" s="7">
        <v>0.10833333333333325</v>
      </c>
      <c r="CE140" s="7">
        <v>9.9999999999999908E-2</v>
      </c>
      <c r="CF140" s="7">
        <v>9.9999999999999908E-2</v>
      </c>
      <c r="CG140" s="7">
        <v>9.9999999999999908E-2</v>
      </c>
      <c r="CH140" s="7" t="s">
        <v>183</v>
      </c>
      <c r="CI140" s="7" t="s">
        <v>183</v>
      </c>
      <c r="CJ140" s="7" t="s">
        <v>183</v>
      </c>
      <c r="CK140" s="7" t="s">
        <v>183</v>
      </c>
      <c r="CL140" s="7" t="s">
        <v>183</v>
      </c>
      <c r="CM140" s="7" t="s">
        <v>183</v>
      </c>
      <c r="CN140" s="7" t="s">
        <v>183</v>
      </c>
      <c r="CO140" s="7" t="s">
        <v>183</v>
      </c>
      <c r="CP140" s="7" t="s">
        <v>183</v>
      </c>
    </row>
    <row r="141" spans="1:94" s="3" customFormat="1" ht="16.5">
      <c r="A141" s="9" t="s">
        <v>176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 t="s">
        <v>183</v>
      </c>
      <c r="J141" s="7" t="s">
        <v>183</v>
      </c>
      <c r="K141" s="7" t="s">
        <v>183</v>
      </c>
      <c r="L141" s="7" t="s">
        <v>183</v>
      </c>
      <c r="M141" s="7" t="s">
        <v>183</v>
      </c>
      <c r="N141" s="7" t="s">
        <v>183</v>
      </c>
      <c r="O141" s="7" t="s">
        <v>183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 t="s">
        <v>183</v>
      </c>
      <c r="X141" s="7">
        <v>3.333333333333334E-2</v>
      </c>
      <c r="Y141" s="7">
        <v>3.333333333333334E-2</v>
      </c>
      <c r="Z141" s="7">
        <v>1.6666666666666666E-2</v>
      </c>
      <c r="AA141" s="7">
        <v>3.8333333333333344E-2</v>
      </c>
      <c r="AB141" s="7">
        <v>6.6666666666666671E-3</v>
      </c>
      <c r="AC141" s="7">
        <v>0</v>
      </c>
      <c r="AD141" s="7" t="s">
        <v>183</v>
      </c>
      <c r="AE141" s="7" t="s">
        <v>183</v>
      </c>
      <c r="AF141" s="7">
        <v>9.9999999999999908E-2</v>
      </c>
      <c r="AG141" s="7">
        <v>9.9999999999999908E-2</v>
      </c>
      <c r="AH141" s="7">
        <v>9.9999999999999908E-2</v>
      </c>
      <c r="AI141" s="7">
        <v>9.9999999999999908E-2</v>
      </c>
      <c r="AJ141" s="7">
        <v>9.9999999999999908E-2</v>
      </c>
      <c r="AK141" s="7">
        <v>0</v>
      </c>
      <c r="AL141" s="7">
        <v>6.6666666666666671E-3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2.3333333333333334E-2</v>
      </c>
      <c r="AS141" s="7">
        <v>1.6666666666666666E-2</v>
      </c>
      <c r="AT141" s="7">
        <v>6.0000000000000032E-2</v>
      </c>
      <c r="AU141" s="7">
        <v>0</v>
      </c>
      <c r="AV141" s="7">
        <v>0</v>
      </c>
      <c r="AW141" s="7">
        <v>0</v>
      </c>
      <c r="AX141" s="7">
        <v>0</v>
      </c>
      <c r="AY141" s="7" t="s">
        <v>183</v>
      </c>
      <c r="AZ141" s="7">
        <v>5.5000000000000028E-2</v>
      </c>
      <c r="BA141" s="7">
        <v>8.9999999999999941E-2</v>
      </c>
      <c r="BB141" s="7">
        <v>4.6666666666666683E-2</v>
      </c>
      <c r="BC141" s="7">
        <v>6.6666666666666671E-3</v>
      </c>
      <c r="BD141" s="7">
        <v>1.4999999999999998E-2</v>
      </c>
      <c r="BE141" s="7">
        <v>1.6666666666666668E-3</v>
      </c>
      <c r="BF141" s="7" t="s">
        <v>183</v>
      </c>
      <c r="BG141" s="7">
        <v>3.1666666666666676E-2</v>
      </c>
      <c r="BH141" s="7">
        <v>2.1666666666666667E-2</v>
      </c>
      <c r="BI141" s="7">
        <v>5.000000000000001E-3</v>
      </c>
      <c r="BJ141" s="7">
        <v>3.0000000000000009E-2</v>
      </c>
      <c r="BK141" s="7">
        <v>4.6666666666666683E-2</v>
      </c>
      <c r="BL141" s="7">
        <v>0</v>
      </c>
      <c r="BM141" s="7">
        <v>1.6666666666666668E-3</v>
      </c>
      <c r="BN141" s="7">
        <v>8.6666666666666628E-2</v>
      </c>
      <c r="BO141" s="7">
        <v>9.9999999999999908E-2</v>
      </c>
      <c r="BP141" s="7">
        <v>9.9999999999999908E-2</v>
      </c>
      <c r="BQ141" s="7">
        <v>9.9999999999999908E-2</v>
      </c>
      <c r="BR141" s="7">
        <v>9.9999999999999908E-2</v>
      </c>
      <c r="BS141" s="7">
        <v>6.6666666666666693E-2</v>
      </c>
      <c r="BT141" s="7">
        <v>9.1666666666666605E-2</v>
      </c>
      <c r="BU141" s="7">
        <v>9.9999999999999908E-2</v>
      </c>
      <c r="BV141" s="7">
        <v>9.1666666666666605E-2</v>
      </c>
      <c r="BW141" s="7">
        <v>9.9999999999999908E-2</v>
      </c>
      <c r="BX141" s="7">
        <v>9.9999999999999908E-2</v>
      </c>
      <c r="BY141" s="7">
        <v>9.9999999999999908E-2</v>
      </c>
      <c r="BZ141" s="7">
        <v>9.9999999999999908E-2</v>
      </c>
      <c r="CA141" s="7">
        <v>0.19833333333333317</v>
      </c>
      <c r="CB141" s="7">
        <v>9.9999999999999908E-2</v>
      </c>
      <c r="CC141" s="7">
        <v>9.9999999999999908E-2</v>
      </c>
      <c r="CD141" s="7">
        <v>9.9999999999999908E-2</v>
      </c>
      <c r="CE141" s="7">
        <v>9.9999999999999908E-2</v>
      </c>
      <c r="CF141" s="7">
        <v>9.9999999999999908E-2</v>
      </c>
      <c r="CG141" s="7">
        <v>9.9999999999999908E-2</v>
      </c>
      <c r="CH141" s="7" t="s">
        <v>183</v>
      </c>
      <c r="CI141" s="7" t="s">
        <v>183</v>
      </c>
      <c r="CJ141" s="7" t="s">
        <v>183</v>
      </c>
      <c r="CK141" s="7" t="s">
        <v>183</v>
      </c>
      <c r="CL141" s="7" t="s">
        <v>183</v>
      </c>
      <c r="CM141" s="7" t="s">
        <v>183</v>
      </c>
      <c r="CN141" s="7" t="s">
        <v>183</v>
      </c>
      <c r="CO141" s="7" t="s">
        <v>183</v>
      </c>
      <c r="CP141" s="7" t="s">
        <v>183</v>
      </c>
    </row>
    <row r="142" spans="1:94" s="3" customFormat="1" ht="16.5">
      <c r="A142" s="9" t="s">
        <v>177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 t="s">
        <v>183</v>
      </c>
      <c r="J142" s="7" t="s">
        <v>183</v>
      </c>
      <c r="K142" s="7" t="s">
        <v>183</v>
      </c>
      <c r="L142" s="7" t="s">
        <v>183</v>
      </c>
      <c r="M142" s="7" t="s">
        <v>183</v>
      </c>
      <c r="N142" s="7" t="s">
        <v>183</v>
      </c>
      <c r="O142" s="7" t="s">
        <v>183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 t="s">
        <v>183</v>
      </c>
      <c r="X142" s="7">
        <v>4.0000000000000015E-2</v>
      </c>
      <c r="Y142" s="7">
        <v>1.6666666666666666E-2</v>
      </c>
      <c r="Z142" s="7">
        <v>1.3333333333333332E-2</v>
      </c>
      <c r="AA142" s="7">
        <v>2.6666666666666672E-2</v>
      </c>
      <c r="AB142" s="7">
        <v>8.3333333333333332E-3</v>
      </c>
      <c r="AC142" s="7">
        <v>0</v>
      </c>
      <c r="AD142" s="7" t="s">
        <v>183</v>
      </c>
      <c r="AE142" s="7" t="s">
        <v>183</v>
      </c>
      <c r="AF142" s="7">
        <v>9.9999999999999908E-2</v>
      </c>
      <c r="AG142" s="7">
        <v>9.9999999999999908E-2</v>
      </c>
      <c r="AH142" s="7">
        <v>9.9999999999999908E-2</v>
      </c>
      <c r="AI142" s="7">
        <v>9.9999999999999908E-2</v>
      </c>
      <c r="AJ142" s="7">
        <v>9.9999999999999908E-2</v>
      </c>
      <c r="AK142" s="7">
        <v>0</v>
      </c>
      <c r="AL142" s="7">
        <v>6.6666666666666671E-3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2.3333333333333334E-2</v>
      </c>
      <c r="AS142" s="7">
        <v>0.02</v>
      </c>
      <c r="AT142" s="7">
        <v>4.6666666666666683E-2</v>
      </c>
      <c r="AU142" s="7">
        <v>0</v>
      </c>
      <c r="AV142" s="7">
        <v>0</v>
      </c>
      <c r="AW142" s="7">
        <v>0</v>
      </c>
      <c r="AX142" s="7">
        <v>0</v>
      </c>
      <c r="AY142" s="7" t="s">
        <v>183</v>
      </c>
      <c r="AZ142" s="7">
        <v>7.0000000000000021E-2</v>
      </c>
      <c r="BA142" s="7">
        <v>9.1666666666666605E-2</v>
      </c>
      <c r="BB142" s="7">
        <v>4.5000000000000019E-2</v>
      </c>
      <c r="BC142" s="7">
        <v>3.3333333333333335E-3</v>
      </c>
      <c r="BD142" s="7">
        <v>1.6666666666666666E-2</v>
      </c>
      <c r="BE142" s="7">
        <v>0.01</v>
      </c>
      <c r="BF142" s="7" t="s">
        <v>183</v>
      </c>
      <c r="BG142" s="7">
        <v>3.1666666666666676E-2</v>
      </c>
      <c r="BH142" s="7">
        <v>0.02</v>
      </c>
      <c r="BI142" s="7">
        <v>5.000000000000001E-3</v>
      </c>
      <c r="BJ142" s="7">
        <v>2.8333333333333339E-2</v>
      </c>
      <c r="BK142" s="7">
        <v>3.8333333333333344E-2</v>
      </c>
      <c r="BL142" s="7">
        <v>1.6666666666666668E-3</v>
      </c>
      <c r="BM142" s="7">
        <v>0</v>
      </c>
      <c r="BN142" s="7">
        <v>9.9999999999999908E-2</v>
      </c>
      <c r="BO142" s="7">
        <v>9.9999999999999908E-2</v>
      </c>
      <c r="BP142" s="7">
        <v>9.9999999999999908E-2</v>
      </c>
      <c r="BQ142" s="7">
        <v>9.9999999999999908E-2</v>
      </c>
      <c r="BR142" s="7">
        <v>9.9999999999999908E-2</v>
      </c>
      <c r="BS142" s="7">
        <v>7.3333333333333334E-2</v>
      </c>
      <c r="BT142" s="7">
        <v>9.3333333333333268E-2</v>
      </c>
      <c r="BU142" s="7">
        <v>9.8333333333333245E-2</v>
      </c>
      <c r="BV142" s="7">
        <v>9.1666666666666605E-2</v>
      </c>
      <c r="BW142" s="7">
        <v>9.9999999999999908E-2</v>
      </c>
      <c r="BX142" s="7">
        <v>9.9999999999999908E-2</v>
      </c>
      <c r="BY142" s="7">
        <v>9.9999999999999908E-2</v>
      </c>
      <c r="BZ142" s="7">
        <v>9.9999999999999908E-2</v>
      </c>
      <c r="CA142" s="7">
        <v>0.18999999999999986</v>
      </c>
      <c r="CB142" s="7">
        <v>9.9999999999999908E-2</v>
      </c>
      <c r="CC142" s="7">
        <v>9.9999999999999908E-2</v>
      </c>
      <c r="CD142" s="7">
        <v>0.10166666666666657</v>
      </c>
      <c r="CE142" s="7">
        <v>9.9999999999999908E-2</v>
      </c>
      <c r="CF142" s="7">
        <v>9.9999999999999908E-2</v>
      </c>
      <c r="CG142" s="7">
        <v>9.9999999999999908E-2</v>
      </c>
      <c r="CH142" s="7" t="s">
        <v>183</v>
      </c>
      <c r="CI142" s="7" t="s">
        <v>183</v>
      </c>
      <c r="CJ142" s="7" t="s">
        <v>183</v>
      </c>
      <c r="CK142" s="7" t="s">
        <v>183</v>
      </c>
      <c r="CL142" s="7" t="s">
        <v>183</v>
      </c>
      <c r="CM142" s="7" t="s">
        <v>183</v>
      </c>
      <c r="CN142" s="7" t="s">
        <v>183</v>
      </c>
      <c r="CO142" s="7" t="s">
        <v>183</v>
      </c>
      <c r="CP142" s="7" t="s">
        <v>183</v>
      </c>
    </row>
    <row r="143" spans="1:94" s="3" customFormat="1" ht="16.5">
      <c r="A143" s="9" t="s">
        <v>178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 t="s">
        <v>183</v>
      </c>
      <c r="J143" s="7" t="s">
        <v>183</v>
      </c>
      <c r="K143" s="7" t="s">
        <v>183</v>
      </c>
      <c r="L143" s="7" t="s">
        <v>183</v>
      </c>
      <c r="M143" s="7" t="s">
        <v>183</v>
      </c>
      <c r="N143" s="7" t="s">
        <v>183</v>
      </c>
      <c r="O143" s="7" t="s">
        <v>183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 t="s">
        <v>183</v>
      </c>
      <c r="X143" s="7">
        <v>3.500000000000001E-2</v>
      </c>
      <c r="Y143" s="7">
        <v>1.4999999999999998E-2</v>
      </c>
      <c r="Z143" s="7">
        <v>1.4999999999999998E-2</v>
      </c>
      <c r="AA143" s="7">
        <v>3.0000000000000009E-2</v>
      </c>
      <c r="AB143" s="7">
        <v>1.6666666666666668E-3</v>
      </c>
      <c r="AC143" s="7">
        <v>0</v>
      </c>
      <c r="AD143" s="7" t="s">
        <v>183</v>
      </c>
      <c r="AE143" s="7" t="s">
        <v>183</v>
      </c>
      <c r="AF143" s="7">
        <v>9.9999999999999908E-2</v>
      </c>
      <c r="AG143" s="7">
        <v>9.9999999999999908E-2</v>
      </c>
      <c r="AH143" s="7">
        <v>9.9999999999999908E-2</v>
      </c>
      <c r="AI143" s="7">
        <v>9.9999999999999908E-2</v>
      </c>
      <c r="AJ143" s="7">
        <v>9.9999999999999908E-2</v>
      </c>
      <c r="AK143" s="7">
        <v>0</v>
      </c>
      <c r="AL143" s="7">
        <v>3.3333333333333335E-3</v>
      </c>
      <c r="AM143" s="7">
        <v>0</v>
      </c>
      <c r="AN143" s="7">
        <v>0</v>
      </c>
      <c r="AO143" s="7">
        <v>0</v>
      </c>
      <c r="AP143" s="7">
        <v>1.6666666666666668E-3</v>
      </c>
      <c r="AQ143" s="7">
        <v>3.3333333333333335E-3</v>
      </c>
      <c r="AR143" s="7">
        <v>1.833333333333333E-2</v>
      </c>
      <c r="AS143" s="7">
        <v>8.3333333333333332E-3</v>
      </c>
      <c r="AT143" s="7">
        <v>5.0000000000000024E-2</v>
      </c>
      <c r="AU143" s="7">
        <v>0</v>
      </c>
      <c r="AV143" s="7">
        <v>0</v>
      </c>
      <c r="AW143" s="7">
        <v>0</v>
      </c>
      <c r="AX143" s="7">
        <v>0</v>
      </c>
      <c r="AY143" s="7" t="s">
        <v>183</v>
      </c>
      <c r="AZ143" s="7">
        <v>7.0000000000000021E-2</v>
      </c>
      <c r="BA143" s="7">
        <v>9.9999999999999908E-2</v>
      </c>
      <c r="BB143" s="7">
        <v>5.5000000000000028E-2</v>
      </c>
      <c r="BC143" s="7">
        <v>8.3333333333333332E-3</v>
      </c>
      <c r="BD143" s="7">
        <v>0.02</v>
      </c>
      <c r="BE143" s="7">
        <v>2.3333333333333334E-2</v>
      </c>
      <c r="BF143" s="7" t="s">
        <v>183</v>
      </c>
      <c r="BG143" s="7">
        <v>3.6666666666666674E-2</v>
      </c>
      <c r="BH143" s="7">
        <v>3.6666666666666674E-2</v>
      </c>
      <c r="BI143" s="7">
        <v>1.1666666666666665E-2</v>
      </c>
      <c r="BJ143" s="7">
        <v>2.6666666666666672E-2</v>
      </c>
      <c r="BK143" s="7">
        <v>4.8333333333333353E-2</v>
      </c>
      <c r="BL143" s="7">
        <v>1.6666666666666668E-3</v>
      </c>
      <c r="BM143" s="7">
        <v>5.000000000000001E-3</v>
      </c>
      <c r="BN143" s="7">
        <v>9.3333333333333268E-2</v>
      </c>
      <c r="BO143" s="7">
        <v>9.9999999999999908E-2</v>
      </c>
      <c r="BP143" s="7">
        <v>9.9999999999999908E-2</v>
      </c>
      <c r="BQ143" s="7">
        <v>9.9999999999999908E-2</v>
      </c>
      <c r="BR143" s="7">
        <v>9.9999999999999908E-2</v>
      </c>
      <c r="BS143" s="7">
        <v>7.1666666666666684E-2</v>
      </c>
      <c r="BT143" s="7">
        <v>9.6666666666666595E-2</v>
      </c>
      <c r="BU143" s="7">
        <v>9.9999999999999908E-2</v>
      </c>
      <c r="BV143" s="7">
        <v>9.3333333333333268E-2</v>
      </c>
      <c r="BW143" s="7">
        <v>9.9999999999999908E-2</v>
      </c>
      <c r="BX143" s="7">
        <v>9.9999999999999908E-2</v>
      </c>
      <c r="BY143" s="7">
        <v>9.9999999999999908E-2</v>
      </c>
      <c r="BZ143" s="7">
        <v>9.9999999999999908E-2</v>
      </c>
      <c r="CA143" s="7">
        <v>0.17166666666666655</v>
      </c>
      <c r="CB143" s="7">
        <v>0.10166666666666659</v>
      </c>
      <c r="CC143" s="7">
        <v>9.9999999999999908E-2</v>
      </c>
      <c r="CD143" s="7">
        <v>0.10166666666666657</v>
      </c>
      <c r="CE143" s="7">
        <v>9.9999999999999908E-2</v>
      </c>
      <c r="CF143" s="7">
        <v>9.9999999999999908E-2</v>
      </c>
      <c r="CG143" s="7">
        <v>9.9999999999999908E-2</v>
      </c>
      <c r="CH143" s="7" t="s">
        <v>183</v>
      </c>
      <c r="CI143" s="7" t="s">
        <v>183</v>
      </c>
      <c r="CJ143" s="7" t="s">
        <v>183</v>
      </c>
      <c r="CK143" s="7" t="s">
        <v>183</v>
      </c>
      <c r="CL143" s="7" t="s">
        <v>183</v>
      </c>
      <c r="CM143" s="7" t="s">
        <v>183</v>
      </c>
      <c r="CN143" s="7" t="s">
        <v>183</v>
      </c>
      <c r="CO143" s="7" t="s">
        <v>183</v>
      </c>
      <c r="CP143" s="7" t="s">
        <v>183</v>
      </c>
    </row>
    <row r="144" spans="1:94" s="3" customFormat="1" ht="16.5">
      <c r="A144" s="9" t="s">
        <v>179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 t="s">
        <v>183</v>
      </c>
      <c r="J144" s="7" t="s">
        <v>183</v>
      </c>
      <c r="K144" s="7" t="s">
        <v>183</v>
      </c>
      <c r="L144" s="7" t="s">
        <v>183</v>
      </c>
      <c r="M144" s="7" t="s">
        <v>183</v>
      </c>
      <c r="N144" s="7" t="s">
        <v>183</v>
      </c>
      <c r="O144" s="7" t="s">
        <v>183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 t="s">
        <v>183</v>
      </c>
      <c r="X144" s="7">
        <v>3.0000000000000009E-2</v>
      </c>
      <c r="Y144" s="7">
        <v>2.1666666666666667E-2</v>
      </c>
      <c r="Z144" s="7">
        <v>1.1666666666666665E-2</v>
      </c>
      <c r="AA144" s="7">
        <v>3.333333333333334E-2</v>
      </c>
      <c r="AB144" s="7">
        <v>5.000000000000001E-3</v>
      </c>
      <c r="AC144" s="7">
        <v>0</v>
      </c>
      <c r="AD144" s="7" t="s">
        <v>183</v>
      </c>
      <c r="AE144" s="7" t="s">
        <v>183</v>
      </c>
      <c r="AF144" s="7">
        <v>9.9999999999999908E-2</v>
      </c>
      <c r="AG144" s="7">
        <v>9.9999999999999908E-2</v>
      </c>
      <c r="AH144" s="7">
        <v>9.9999999999999908E-2</v>
      </c>
      <c r="AI144" s="7">
        <v>9.9999999999999908E-2</v>
      </c>
      <c r="AJ144" s="7">
        <v>9.9999999999999908E-2</v>
      </c>
      <c r="AK144" s="7">
        <v>0</v>
      </c>
      <c r="AL144" s="7">
        <v>5.000000000000001E-3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4.0000000000000015E-2</v>
      </c>
      <c r="AS144" s="7">
        <v>1.4999999999999998E-2</v>
      </c>
      <c r="AT144" s="7">
        <v>4.5000000000000019E-2</v>
      </c>
      <c r="AU144" s="7">
        <v>0</v>
      </c>
      <c r="AV144" s="7">
        <v>0</v>
      </c>
      <c r="AW144" s="7">
        <v>0</v>
      </c>
      <c r="AX144" s="7">
        <v>0</v>
      </c>
      <c r="AY144" s="7" t="s">
        <v>183</v>
      </c>
      <c r="AZ144" s="7">
        <v>8.4999999999999964E-2</v>
      </c>
      <c r="BA144" s="7">
        <v>9.6666666666666595E-2</v>
      </c>
      <c r="BB144" s="7">
        <v>6.3333333333333366E-2</v>
      </c>
      <c r="BC144" s="7">
        <v>8.3333333333333332E-3</v>
      </c>
      <c r="BD144" s="7">
        <v>2.8333333333333339E-2</v>
      </c>
      <c r="BE144" s="7">
        <v>3.0000000000000009E-2</v>
      </c>
      <c r="BF144" s="7" t="s">
        <v>183</v>
      </c>
      <c r="BG144" s="7">
        <v>4.3333333333333349E-2</v>
      </c>
      <c r="BH144" s="7">
        <v>3.8333333333333344E-2</v>
      </c>
      <c r="BI144" s="7">
        <v>5.000000000000001E-3</v>
      </c>
      <c r="BJ144" s="7">
        <v>4.3333333333333349E-2</v>
      </c>
      <c r="BK144" s="7">
        <v>3.0000000000000009E-2</v>
      </c>
      <c r="BL144" s="7">
        <v>1.6666666666666668E-3</v>
      </c>
      <c r="BM144" s="7">
        <v>5.000000000000001E-3</v>
      </c>
      <c r="BN144" s="7">
        <v>9.4999999999999932E-2</v>
      </c>
      <c r="BO144" s="7">
        <v>9.9999999999999908E-2</v>
      </c>
      <c r="BP144" s="7">
        <v>9.9999999999999908E-2</v>
      </c>
      <c r="BQ144" s="7">
        <v>9.9999999999999908E-2</v>
      </c>
      <c r="BR144" s="7">
        <v>9.9999999999999908E-2</v>
      </c>
      <c r="BS144" s="7">
        <v>8.6666666666666628E-2</v>
      </c>
      <c r="BT144" s="7">
        <v>9.6666666666666595E-2</v>
      </c>
      <c r="BU144" s="7">
        <v>9.9999999999999908E-2</v>
      </c>
      <c r="BV144" s="7">
        <v>9.6666666666666595E-2</v>
      </c>
      <c r="BW144" s="7">
        <v>9.9999999999999908E-2</v>
      </c>
      <c r="BX144" s="7">
        <v>9.9999999999999908E-2</v>
      </c>
      <c r="BY144" s="7">
        <v>9.9999999999999908E-2</v>
      </c>
      <c r="BZ144" s="7">
        <v>9.9999999999999908E-2</v>
      </c>
      <c r="CA144" s="7">
        <v>0.13666666666666663</v>
      </c>
      <c r="CB144" s="7">
        <v>9.9999999999999908E-2</v>
      </c>
      <c r="CC144" s="7">
        <v>9.9999999999999908E-2</v>
      </c>
      <c r="CD144" s="7">
        <v>9.9999999999999908E-2</v>
      </c>
      <c r="CE144" s="7">
        <v>9.9999999999999908E-2</v>
      </c>
      <c r="CF144" s="7">
        <v>9.9999999999999908E-2</v>
      </c>
      <c r="CG144" s="7">
        <v>9.9999999999999908E-2</v>
      </c>
      <c r="CH144" s="7" t="s">
        <v>183</v>
      </c>
      <c r="CI144" s="7" t="s">
        <v>183</v>
      </c>
      <c r="CJ144" s="7" t="s">
        <v>183</v>
      </c>
      <c r="CK144" s="7" t="s">
        <v>183</v>
      </c>
      <c r="CL144" s="7" t="s">
        <v>183</v>
      </c>
      <c r="CM144" s="7" t="s">
        <v>183</v>
      </c>
      <c r="CN144" s="7" t="s">
        <v>183</v>
      </c>
      <c r="CO144" s="7" t="s">
        <v>183</v>
      </c>
      <c r="CP144" s="7" t="s">
        <v>183</v>
      </c>
    </row>
    <row r="145" spans="1:94" s="3" customFormat="1" ht="16.5">
      <c r="A145" s="9" t="s">
        <v>180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 t="s">
        <v>183</v>
      </c>
      <c r="J145" s="7" t="s">
        <v>183</v>
      </c>
      <c r="K145" s="7" t="s">
        <v>183</v>
      </c>
      <c r="L145" s="7" t="s">
        <v>183</v>
      </c>
      <c r="M145" s="7" t="s">
        <v>183</v>
      </c>
      <c r="N145" s="7" t="s">
        <v>183</v>
      </c>
      <c r="O145" s="7" t="s">
        <v>183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0</v>
      </c>
      <c r="W145" s="7" t="s">
        <v>183</v>
      </c>
      <c r="X145" s="7">
        <v>4.0000000000000015E-2</v>
      </c>
      <c r="Y145" s="7">
        <v>1.3333333333333332E-2</v>
      </c>
      <c r="Z145" s="7">
        <v>0.01</v>
      </c>
      <c r="AA145" s="7">
        <v>2.8333333333333339E-2</v>
      </c>
      <c r="AB145" s="7">
        <v>8.3333333333333332E-3</v>
      </c>
      <c r="AC145" s="7">
        <v>0</v>
      </c>
      <c r="AD145" s="7" t="s">
        <v>183</v>
      </c>
      <c r="AE145" s="7" t="s">
        <v>183</v>
      </c>
      <c r="AF145" s="7">
        <v>9.9999999999999908E-2</v>
      </c>
      <c r="AG145" s="7">
        <v>9.9999999999999908E-2</v>
      </c>
      <c r="AH145" s="7">
        <v>9.8333333333333245E-2</v>
      </c>
      <c r="AI145" s="7">
        <v>9.9999999999999908E-2</v>
      </c>
      <c r="AJ145" s="7">
        <v>9.9999999999999908E-2</v>
      </c>
      <c r="AK145" s="7">
        <v>1.6666666666666668E-3</v>
      </c>
      <c r="AL145" s="7">
        <v>3.3333333333333335E-3</v>
      </c>
      <c r="AM145" s="7">
        <v>0</v>
      </c>
      <c r="AN145" s="7">
        <v>0</v>
      </c>
      <c r="AO145" s="7">
        <v>0</v>
      </c>
      <c r="AP145" s="7">
        <v>5.000000000000001E-3</v>
      </c>
      <c r="AQ145" s="7">
        <v>0</v>
      </c>
      <c r="AR145" s="7">
        <v>3.333333333333334E-2</v>
      </c>
      <c r="AS145" s="7">
        <v>2.1666666666666667E-2</v>
      </c>
      <c r="AT145" s="7">
        <v>4.8333333333333353E-2</v>
      </c>
      <c r="AU145" s="7">
        <v>0</v>
      </c>
      <c r="AV145" s="7">
        <v>0</v>
      </c>
      <c r="AW145" s="7">
        <v>0</v>
      </c>
      <c r="AX145" s="7">
        <v>0</v>
      </c>
      <c r="AY145" s="7" t="s">
        <v>183</v>
      </c>
      <c r="AZ145" s="7">
        <v>8.4999999999999964E-2</v>
      </c>
      <c r="BA145" s="7">
        <v>9.4999999999999932E-2</v>
      </c>
      <c r="BB145" s="7">
        <v>7.3333333333333334E-2</v>
      </c>
      <c r="BC145" s="7">
        <v>6.6666666666666671E-3</v>
      </c>
      <c r="BD145" s="7">
        <v>2.6666666666666672E-2</v>
      </c>
      <c r="BE145" s="7">
        <v>3.0000000000000009E-2</v>
      </c>
      <c r="BF145" s="7" t="s">
        <v>183</v>
      </c>
      <c r="BG145" s="7">
        <v>4.8333333333333353E-2</v>
      </c>
      <c r="BH145" s="7">
        <v>3.8333333333333344E-2</v>
      </c>
      <c r="BI145" s="7">
        <v>1.1666666666666665E-2</v>
      </c>
      <c r="BJ145" s="7">
        <v>4.3333333333333349E-2</v>
      </c>
      <c r="BK145" s="7">
        <v>5.3333333333333358E-2</v>
      </c>
      <c r="BL145" s="7">
        <v>5.000000000000001E-3</v>
      </c>
      <c r="BM145" s="7">
        <v>3.3333333333333335E-3</v>
      </c>
      <c r="BN145" s="7">
        <v>9.6666666666666595E-2</v>
      </c>
      <c r="BO145" s="7">
        <v>9.9999999999999908E-2</v>
      </c>
      <c r="BP145" s="7">
        <v>9.9999999999999908E-2</v>
      </c>
      <c r="BQ145" s="7">
        <v>9.9999999999999908E-2</v>
      </c>
      <c r="BR145" s="7">
        <v>9.9999999999999908E-2</v>
      </c>
      <c r="BS145" s="7">
        <v>7.8333333333333324E-2</v>
      </c>
      <c r="BT145" s="7">
        <v>9.8333333333333245E-2</v>
      </c>
      <c r="BU145" s="7">
        <v>9.8333333333333245E-2</v>
      </c>
      <c r="BV145" s="7">
        <v>9.8333333333333245E-2</v>
      </c>
      <c r="BW145" s="7">
        <v>9.9999999999999908E-2</v>
      </c>
      <c r="BX145" s="7">
        <v>9.9999999999999908E-2</v>
      </c>
      <c r="BY145" s="7">
        <v>9.9999999999999908E-2</v>
      </c>
      <c r="BZ145" s="7">
        <v>9.9999999999999908E-2</v>
      </c>
      <c r="CA145" s="7">
        <v>0.12333333333333324</v>
      </c>
      <c r="CB145" s="7">
        <v>9.9999999999999908E-2</v>
      </c>
      <c r="CC145" s="7">
        <v>9.9999999999999908E-2</v>
      </c>
      <c r="CD145" s="7">
        <v>0.10333333333333325</v>
      </c>
      <c r="CE145" s="7">
        <v>9.9999999999999908E-2</v>
      </c>
      <c r="CF145" s="7">
        <v>9.9999999999999908E-2</v>
      </c>
      <c r="CG145" s="7">
        <v>0.10166666666666659</v>
      </c>
      <c r="CH145" s="7" t="s">
        <v>183</v>
      </c>
      <c r="CI145" s="7" t="s">
        <v>183</v>
      </c>
      <c r="CJ145" s="7" t="s">
        <v>183</v>
      </c>
      <c r="CK145" s="7" t="s">
        <v>183</v>
      </c>
      <c r="CL145" s="7" t="s">
        <v>183</v>
      </c>
      <c r="CM145" s="7" t="s">
        <v>183</v>
      </c>
      <c r="CN145" s="7" t="s">
        <v>183</v>
      </c>
      <c r="CO145" s="7" t="s">
        <v>183</v>
      </c>
      <c r="CP145" s="7" t="s">
        <v>183</v>
      </c>
    </row>
    <row r="146" spans="1:94" s="3" customFormat="1" ht="16.5">
      <c r="A146" s="9" t="s">
        <v>181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 t="s">
        <v>183</v>
      </c>
      <c r="J146" s="7" t="s">
        <v>183</v>
      </c>
      <c r="K146" s="7" t="s">
        <v>183</v>
      </c>
      <c r="L146" s="7" t="s">
        <v>183</v>
      </c>
      <c r="M146" s="7" t="s">
        <v>183</v>
      </c>
      <c r="N146" s="7" t="s">
        <v>183</v>
      </c>
      <c r="O146" s="7" t="s">
        <v>183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 t="s">
        <v>183</v>
      </c>
      <c r="X146" s="7">
        <v>4.1666666666666678E-2</v>
      </c>
      <c r="Y146" s="7">
        <v>1.1666666666666665E-2</v>
      </c>
      <c r="Z146" s="7">
        <v>2.1666666666666667E-2</v>
      </c>
      <c r="AA146" s="7">
        <v>3.1666666666666676E-2</v>
      </c>
      <c r="AB146" s="7">
        <v>1.3333333333333332E-2</v>
      </c>
      <c r="AC146" s="7">
        <v>0</v>
      </c>
      <c r="AD146" s="7" t="s">
        <v>183</v>
      </c>
      <c r="AE146" s="7" t="s">
        <v>183</v>
      </c>
      <c r="AF146" s="7">
        <v>9.9999999999999908E-2</v>
      </c>
      <c r="AG146" s="7">
        <v>9.9999999999999908E-2</v>
      </c>
      <c r="AH146" s="7">
        <v>9.9999999999999908E-2</v>
      </c>
      <c r="AI146" s="7">
        <v>9.9999999999999908E-2</v>
      </c>
      <c r="AJ146" s="7">
        <v>9.9999999999999908E-2</v>
      </c>
      <c r="AK146" s="7">
        <v>0</v>
      </c>
      <c r="AL146" s="7">
        <v>3.3333333333333335E-3</v>
      </c>
      <c r="AM146" s="7">
        <v>0</v>
      </c>
      <c r="AN146" s="7">
        <v>0</v>
      </c>
      <c r="AO146" s="7">
        <v>0</v>
      </c>
      <c r="AP146" s="7">
        <v>3.3333333333333335E-3</v>
      </c>
      <c r="AQ146" s="7">
        <v>3.3333333333333335E-3</v>
      </c>
      <c r="AR146" s="7">
        <v>3.8333333333333344E-2</v>
      </c>
      <c r="AS146" s="7">
        <v>3.500000000000001E-2</v>
      </c>
      <c r="AT146" s="7">
        <v>5.0000000000000024E-2</v>
      </c>
      <c r="AU146" s="7">
        <v>0</v>
      </c>
      <c r="AV146" s="7">
        <v>0</v>
      </c>
      <c r="AW146" s="7">
        <v>0</v>
      </c>
      <c r="AX146" s="7">
        <v>0</v>
      </c>
      <c r="AY146" s="7" t="s">
        <v>183</v>
      </c>
      <c r="AZ146" s="7">
        <v>9.1666666666666605E-2</v>
      </c>
      <c r="BA146" s="7">
        <v>9.6666666666666595E-2</v>
      </c>
      <c r="BB146" s="7">
        <v>7.4999999999999997E-2</v>
      </c>
      <c r="BC146" s="7">
        <v>0.01</v>
      </c>
      <c r="BD146" s="7">
        <v>3.1666666666666676E-2</v>
      </c>
      <c r="BE146" s="7">
        <v>2.8333333333333339E-2</v>
      </c>
      <c r="BF146" s="7" t="s">
        <v>183</v>
      </c>
      <c r="BG146" s="7">
        <v>5.0000000000000024E-2</v>
      </c>
      <c r="BH146" s="7">
        <v>3.8333333333333344E-2</v>
      </c>
      <c r="BI146" s="7">
        <v>1.6666666666666666E-2</v>
      </c>
      <c r="BJ146" s="7">
        <v>4.3333333333333349E-2</v>
      </c>
      <c r="BK146" s="7">
        <v>6.0000000000000032E-2</v>
      </c>
      <c r="BL146" s="7">
        <v>6.6666666666666671E-3</v>
      </c>
      <c r="BM146" s="7">
        <v>6.6666666666666671E-3</v>
      </c>
      <c r="BN146" s="7">
        <v>8.8333333333333292E-2</v>
      </c>
      <c r="BO146" s="7">
        <v>9.9999999999999908E-2</v>
      </c>
      <c r="BP146" s="7">
        <v>9.9999999999999908E-2</v>
      </c>
      <c r="BQ146" s="7">
        <v>9.9999999999999908E-2</v>
      </c>
      <c r="BR146" s="7">
        <v>9.8333333333333245E-2</v>
      </c>
      <c r="BS146" s="7">
        <v>7.6666666666666661E-2</v>
      </c>
      <c r="BT146" s="7">
        <v>9.6666666666666595E-2</v>
      </c>
      <c r="BU146" s="7">
        <v>9.9999999999999908E-2</v>
      </c>
      <c r="BV146" s="7">
        <v>9.8333333333333245E-2</v>
      </c>
      <c r="BW146" s="7">
        <v>9.9999999999999908E-2</v>
      </c>
      <c r="BX146" s="7">
        <v>9.9999999999999908E-2</v>
      </c>
      <c r="BY146" s="7">
        <v>9.9999999999999908E-2</v>
      </c>
      <c r="BZ146" s="7">
        <v>9.8333333333333245E-2</v>
      </c>
      <c r="CA146" s="7">
        <v>0.11833333333333325</v>
      </c>
      <c r="CB146" s="7">
        <v>9.9999999999999908E-2</v>
      </c>
      <c r="CC146" s="7">
        <v>9.9999999999999908E-2</v>
      </c>
      <c r="CD146" s="7">
        <v>0.10499999999999991</v>
      </c>
      <c r="CE146" s="7">
        <v>0.10166666666666657</v>
      </c>
      <c r="CF146" s="7">
        <v>9.9999999999999908E-2</v>
      </c>
      <c r="CG146" s="7">
        <v>0.10166666666666657</v>
      </c>
      <c r="CH146" s="7" t="s">
        <v>183</v>
      </c>
      <c r="CI146" s="7" t="s">
        <v>183</v>
      </c>
      <c r="CJ146" s="7" t="s">
        <v>183</v>
      </c>
      <c r="CK146" s="7" t="s">
        <v>183</v>
      </c>
      <c r="CL146" s="7" t="s">
        <v>183</v>
      </c>
      <c r="CM146" s="7" t="s">
        <v>183</v>
      </c>
      <c r="CN146" s="7" t="s">
        <v>183</v>
      </c>
      <c r="CO146" s="7" t="s">
        <v>183</v>
      </c>
      <c r="CP146" s="7" t="s">
        <v>183</v>
      </c>
    </row>
    <row r="147" spans="1:94" s="3" customFormat="1" ht="16.5">
      <c r="A147" s="9" t="s">
        <v>182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 t="s">
        <v>183</v>
      </c>
      <c r="J147" s="7" t="s">
        <v>183</v>
      </c>
      <c r="K147" s="7" t="s">
        <v>183</v>
      </c>
      <c r="L147" s="7" t="s">
        <v>183</v>
      </c>
      <c r="M147" s="7" t="s">
        <v>183</v>
      </c>
      <c r="N147" s="7" t="s">
        <v>183</v>
      </c>
      <c r="O147" s="7" t="s">
        <v>183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 t="s">
        <v>183</v>
      </c>
      <c r="X147" s="7">
        <v>3.333333333333334E-2</v>
      </c>
      <c r="Y147" s="7">
        <v>1.6666666666666666E-2</v>
      </c>
      <c r="Z147" s="7">
        <v>1.4999999999999998E-2</v>
      </c>
      <c r="AA147" s="7">
        <v>3.500000000000001E-2</v>
      </c>
      <c r="AB147" s="7">
        <v>2.8333333333333339E-2</v>
      </c>
      <c r="AC147" s="7">
        <v>0</v>
      </c>
      <c r="AD147" s="7" t="s">
        <v>183</v>
      </c>
      <c r="AE147" s="7" t="s">
        <v>183</v>
      </c>
      <c r="AF147" s="7">
        <v>9.9999999999999908E-2</v>
      </c>
      <c r="AG147" s="7">
        <v>9.9999999999999908E-2</v>
      </c>
      <c r="AH147" s="7">
        <v>9.9999999999999908E-2</v>
      </c>
      <c r="AI147" s="7">
        <v>9.9999999999999908E-2</v>
      </c>
      <c r="AJ147" s="7">
        <v>9.9999999999999908E-2</v>
      </c>
      <c r="AK147" s="7">
        <v>0</v>
      </c>
      <c r="AL147" s="7">
        <v>1.6666666666666668E-3</v>
      </c>
      <c r="AM147" s="7">
        <v>0</v>
      </c>
      <c r="AN147" s="7">
        <v>0</v>
      </c>
      <c r="AO147" s="7">
        <v>0</v>
      </c>
      <c r="AP147" s="7">
        <v>8.3333333333333332E-3</v>
      </c>
      <c r="AQ147" s="7">
        <v>3.3333333333333335E-3</v>
      </c>
      <c r="AR147" s="7">
        <v>6.0000000000000032E-2</v>
      </c>
      <c r="AS147" s="7">
        <v>2.8333333333333339E-2</v>
      </c>
      <c r="AT147" s="7">
        <v>6.0000000000000032E-2</v>
      </c>
      <c r="AU147" s="7">
        <v>1.6666666666666668E-3</v>
      </c>
      <c r="AV147" s="7">
        <v>0</v>
      </c>
      <c r="AW147" s="7">
        <v>0</v>
      </c>
      <c r="AX147" s="7">
        <v>0</v>
      </c>
      <c r="AY147" s="7" t="s">
        <v>183</v>
      </c>
      <c r="AZ147" s="7">
        <v>9.1666666666666605E-2</v>
      </c>
      <c r="BA147" s="7">
        <v>9.9999999999999908E-2</v>
      </c>
      <c r="BB147" s="7">
        <v>7.6666666666666661E-2</v>
      </c>
      <c r="BC147" s="7">
        <v>3.3333333333333335E-3</v>
      </c>
      <c r="BD147" s="7">
        <v>3.333333333333334E-2</v>
      </c>
      <c r="BE147" s="7">
        <v>2.8333333333333339E-2</v>
      </c>
      <c r="BF147" s="7" t="s">
        <v>183</v>
      </c>
      <c r="BG147" s="7">
        <v>5.3333333333333358E-2</v>
      </c>
      <c r="BH147" s="7">
        <v>4.3333333333333349E-2</v>
      </c>
      <c r="BI147" s="7">
        <v>2.5000000000000005E-2</v>
      </c>
      <c r="BJ147" s="7">
        <v>4.6666666666666683E-2</v>
      </c>
      <c r="BK147" s="7">
        <v>6.6666666666666693E-2</v>
      </c>
      <c r="BL147" s="7">
        <v>5.000000000000001E-3</v>
      </c>
      <c r="BM147" s="7">
        <v>6.6666666666666671E-3</v>
      </c>
      <c r="BN147" s="7">
        <v>9.3333333333333268E-2</v>
      </c>
      <c r="BO147" s="7">
        <v>9.9999999999999908E-2</v>
      </c>
      <c r="BP147" s="7">
        <v>9.9999999999999908E-2</v>
      </c>
      <c r="BQ147" s="7">
        <v>9.9999999999999908E-2</v>
      </c>
      <c r="BR147" s="7">
        <v>9.9999999999999908E-2</v>
      </c>
      <c r="BS147" s="7">
        <v>8.8333333333333292E-2</v>
      </c>
      <c r="BT147" s="7">
        <v>9.8333333333333245E-2</v>
      </c>
      <c r="BU147" s="7">
        <v>9.9999999999999908E-2</v>
      </c>
      <c r="BV147" s="7">
        <v>8.9999999999999941E-2</v>
      </c>
      <c r="BW147" s="7">
        <v>9.9999999999999908E-2</v>
      </c>
      <c r="BX147" s="7">
        <v>9.9999999999999908E-2</v>
      </c>
      <c r="BY147" s="7">
        <v>9.9999999999999908E-2</v>
      </c>
      <c r="BZ147" s="7">
        <v>9.9999999999999908E-2</v>
      </c>
      <c r="CA147" s="7">
        <v>0.10666666666666655</v>
      </c>
      <c r="CB147" s="7">
        <v>9.9999999999999908E-2</v>
      </c>
      <c r="CC147" s="7">
        <v>0.10333333333333325</v>
      </c>
      <c r="CD147" s="7">
        <v>0.10333333333333324</v>
      </c>
      <c r="CE147" s="7">
        <v>9.9999999999999908E-2</v>
      </c>
      <c r="CF147" s="7">
        <v>9.9999999999999908E-2</v>
      </c>
      <c r="CG147" s="7">
        <v>9.9999999999999908E-2</v>
      </c>
      <c r="CH147" s="7" t="s">
        <v>183</v>
      </c>
      <c r="CI147" s="7" t="s">
        <v>183</v>
      </c>
      <c r="CJ147" s="7" t="s">
        <v>183</v>
      </c>
      <c r="CK147" s="7" t="s">
        <v>183</v>
      </c>
      <c r="CL147" s="7" t="s">
        <v>183</v>
      </c>
      <c r="CM147" s="7" t="s">
        <v>183</v>
      </c>
      <c r="CN147" s="7" t="s">
        <v>183</v>
      </c>
      <c r="CO147" s="7" t="s">
        <v>183</v>
      </c>
      <c r="CP147" s="7" t="s">
        <v>183</v>
      </c>
    </row>
    <row r="149" spans="1:94">
      <c r="A149" t="s">
        <v>251</v>
      </c>
    </row>
    <row r="150" spans="1:94">
      <c r="A150" t="s">
        <v>252</v>
      </c>
    </row>
    <row r="151" spans="1:94">
      <c r="A151" t="s">
        <v>253</v>
      </c>
    </row>
  </sheetData>
  <phoneticPr fontId="1"/>
  <conditionalFormatting sqref="B4:BK147">
    <cfRule type="cellIs" dxfId="2" priority="7" operator="equal">
      <formula>"欠測"</formula>
    </cfRule>
  </conditionalFormatting>
  <conditionalFormatting sqref="BL4:CH147">
    <cfRule type="cellIs" dxfId="1" priority="3" operator="equal">
      <formula>"欠測"</formula>
    </cfRule>
  </conditionalFormatting>
  <conditionalFormatting sqref="CI4:CP147">
    <cfRule type="cellIs" dxfId="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&amp;L&amp;20【参考】測定結果（硫化水素濃度（屋内））地点オ　陥没箇所から２００ｍ付近（12月23日測定終了）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5" manualBreakCount="5">
    <brk id="17" min="1" max="146" man="1"/>
    <brk id="33" min="1" max="146" man="1"/>
    <brk id="48" min="1" max="146" man="1"/>
    <brk id="63" min="1" max="146" man="1"/>
    <brk id="78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2026-03-12T11:19:32Z</cp:lastPrinted>
  <dcterms:created xsi:type="dcterms:W3CDTF">2025-11-23T07:24:46Z</dcterms:created>
  <dcterms:modified xsi:type="dcterms:W3CDTF">2026-03-12T11:19:37Z</dcterms:modified>
</cp:coreProperties>
</file>