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7まで\"/>
    </mc:Choice>
  </mc:AlternateContent>
  <xr:revisionPtr revIDLastSave="0" documentId="13_ncr:1_{1D746FBF-2FB1-411A-89AC-693BCB6D0FB1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<sst xmlns="http://schemas.openxmlformats.org/spreadsheetml/2006/main" count="5138" uniqueCount="758">
  <si>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</si>
  <si>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</si>
  <si>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</si>
  <si>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</si>
  <si>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</si>
  <si>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</si>
  <si>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</si>
  <si>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</si>
  <si>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</si>
  <si>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</si>
  <si>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</si>
  <si>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</si>
  <si>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</si>
  <si>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</si>
  <si>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</si>
  <si>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</si>
  <si>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</si>
  <si>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</si>
  <si>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</si>
  <si>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</si>
  <si>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</si>
  <si>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</si>
  <si>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</si>
  <si>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</si>
  <si>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</si>
  <si>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</si>
  <si>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</si>
  <si>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</si>
  <si>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</si>
  <si>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</si>
  <si>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</si>
  <si>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</si>
  <si>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</si>
  <si>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</si>
  <si>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</si>
  <si>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</si>
  <si>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</si>
  <si>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</si>
  <si>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</si>
  <si>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</si>
  <si>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</si>
  <si>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</si>
  <si>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</si>
  <si>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</si>
  <si>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</si>
  <si>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</si>
  <si>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</si>
  <si>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</si>
  <si>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</si>
  <si>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</si>
  <si>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</si>
  <si>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</si>
  <si>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</si>
  <si>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</si>
  <si>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</si>
  <si>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</si>
  <si>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</si>
  <si>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</si>
  <si>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</si>
  <si>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</si>
  <si>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</si>
  <si>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</si>
  <si>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</si>
  <si>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</si>
  <si>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</si>
  <si>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</si>
  <si>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</si>
  <si>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</si>
  <si>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</si>
  <si>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</si>
  <si>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</si>
  <si>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</si>
  <si>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</si>
  <si>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</si>
  <si>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</si>
  <si>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</si>
  <si>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</si>
  <si>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</si>
  <si>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</si>
  <si>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</si>
  <si>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</si>
  <si>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</si>
  <si>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</si>
  <si>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</si>
  <si>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</si>
  <si>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</si>
  <si>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</si>
  <si>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</si>
  <si>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</si>
  <si>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</si>
  <si>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</si>
  <si>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</si>
  <si>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</si>
  <si>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</si>
  <si>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</si>
  <si>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</si>
  <si>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</si>
  <si>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</si>
  <si>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</si>
  <si>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</si>
  <si>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</si>
  <si>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</si>
  <si>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</si>
  <si>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</si>
  <si>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</si>
  <si>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</si>
  <si>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</si>
  <si>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</si>
  <si>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</si>
  <si>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</si>
  <si>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</si>
  <si>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</si>
  <si>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</si>
  <si>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</si>
  <si>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</si>
  <si>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</si>
  <si>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</si>
  <si>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</si>
  <si>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</si>
  <si>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</si>
  <si>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</si>
  <si>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</si>
  <si>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</si>
  <si>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</si>
  <si>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</si>
  <si>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</si>
  <si>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</si>
  <si>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</si>
  <si>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</si>
  <si>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</si>
  <si>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</si>
  <si>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</si>
  <si>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</si>
  <si>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</si>
  <si>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</si>
  <si>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</si>
  <si>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</si>
  <si>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</si>
  <si>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</si>
  <si>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</si>
  <si>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</si>
  <si>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</si>
  <si>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</si>
  <si>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</si>
  <si>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</si>
  <si>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</si>
  <si>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</si>
  <si>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</si>
  <si>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</si>
  <si>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</si>
  <si>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</si>
  <si>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</si>
  <si>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</si>
  <si>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</si>
  <si>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</si>
  <si>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</si>
  <si>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</si>
  <si>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</si>
  <si>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</si>
  <si>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</si>
  <si>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</si>
  <si>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</si>
  <si>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</si>
  <si>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</si>
  <si>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</si>
  <si>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</si>
  <si>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</si>
  <si>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</si>
  <si>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</si>
  <si>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</si>
  <si>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</si>
  <si>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</si>
  <si>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10月1日</t>
  </si>
  <si>
    <t>11月22日</t>
  </si>
  <si>
    <t>11月23日</t>
  </si>
  <si>
    <t>11月24日</t>
  </si>
  <si>
    <t>11月25日</t>
  </si>
  <si>
    <t>11月26日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</si>
  <si>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</si>
  <si>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</si>
  <si>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</si>
  <si>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</si>
  <si>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</si>
  <si>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</si>
  <si>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</si>
  <si>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</si>
  <si>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</si>
  <si>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</si>
  <si>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</si>
  <si>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</si>
  <si>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</si>
  <si>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</si>
  <si>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</si>
  <si>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</si>
  <si>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</si>
  <si>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</si>
  <si>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</si>
  <si>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</si>
  <si>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</si>
  <si>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</si>
  <si>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</si>
  <si>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</si>
  <si>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</si>
  <si>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</si>
  <si>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</si>
  <si>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</si>
  <si>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</si>
  <si>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</si>
  <si>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</si>
  <si>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</si>
  <si>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</si>
  <si>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</si>
  <si>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</si>
  <si>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</si>
  <si>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</si>
  <si>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</si>
  <si>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</si>
  <si>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</si>
  <si>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</si>
  <si>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</si>
  <si>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</si>
  <si>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</si>
  <si>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</si>
  <si>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</si>
  <si>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</si>
  <si>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</si>
  <si>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</si>
  <si>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</si>
  <si>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</si>
  <si>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</si>
  <si>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11月30日</t>
  </si>
  <si>
    <t>列152</t>
  </si>
  <si>
    <t>列153</t>
  </si>
  <si>
    <t>列154</t>
  </si>
  <si>
    <t>列155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</si>
  <si>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</si>
  <si>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</si>
  <si>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</si>
  <si>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</si>
  <si>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</si>
  <si>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</si>
  <si>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</si>
  <si>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</si>
  <si>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</si>
  <si>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</si>
  <si>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</si>
  <si>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</si>
  <si>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列169</t>
  </si>
  <si>
    <t>列170</t>
  </si>
  <si>
    <t>列171</t>
  </si>
  <si>
    <t>列172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</si>
  <si>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</si>
  <si>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</si>
  <si>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</si>
  <si>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</si>
  <si>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</si>
  <si>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</si>
  <si>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</si>
  <si>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</si>
  <si>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</si>
  <si>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</si>
  <si>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</si>
  <si>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10月27日</t>
  </si>
  <si>
    <t>10月28日</t>
  </si>
  <si>
    <t>10月29日</t>
  </si>
  <si>
    <t>10月30日</t>
  </si>
  <si>
    <t>10月31日</t>
  </si>
  <si>
    <t>11月1日</t>
  </si>
  <si>
    <t>11月2日</t>
  </si>
  <si>
    <t>11月3日</t>
  </si>
  <si>
    <t>11月4日</t>
  </si>
  <si>
    <t>【参考】測定結果（硫化水素濃度（屋内））地点カ 陥没箇所から１００ｍ以内</t>
    <rPh sb="20" eb="22">
      <t>チテン</t>
    </rPh>
    <rPh sb="34" eb="36">
      <t>イナイ</t>
    </rPh>
    <phoneticPr fontId="1"/>
  </si>
  <si>
    <t>12月1日</t>
  </si>
  <si>
    <t>12月2日</t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</si>
  <si>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</si>
  <si>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</si>
  <si>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</si>
  <si>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</si>
  <si>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</si>
  <si>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</si>
  <si>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</si>
  <si>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</si>
  <si>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</si>
  <si>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</si>
  <si>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</si>
  <si>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</si>
  <si>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</si>
  <si>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</si>
  <si>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</si>
  <si>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</si>
  <si>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</si>
  <si>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</si>
  <si>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</si>
  <si>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</si>
  <si>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</si>
  <si>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</si>
  <si>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</si>
  <si>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</si>
  <si>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</si>
  <si>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</si>
  <si>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</si>
  <si>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</si>
  <si>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</si>
  <si>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</si>
  <si>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</si>
  <si>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</si>
  <si>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</si>
  <si>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</si>
  <si>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</si>
  <si>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</si>
  <si>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</si>
  <si>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</si>
  <si>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</si>
  <si>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</si>
  <si>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</si>
  <si>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</si>
  <si>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</si>
  <si>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</si>
  <si>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</si>
  <si>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</si>
  <si>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</si>
  <si>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</si>
  <si>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</si>
  <si>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</si>
  <si>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列63</t>
  </si>
  <si>
    <t>列64</t>
  </si>
  <si>
    <t>列65</t>
  </si>
  <si>
    <t>列66</t>
  </si>
  <si>
    <t>列67</t>
  </si>
  <si>
    <t>列68</t>
  </si>
  <si>
    <t>列69</t>
  </si>
  <si>
    <t>列70</t>
  </si>
  <si>
    <t>列71</t>
  </si>
  <si>
    <t>列72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</si>
  <si>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</si>
  <si>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</si>
  <si>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</si>
  <si>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</si>
  <si>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</si>
  <si>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</si>
  <si>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</si>
  <si>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</si>
  <si>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</si>
  <si>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</si>
  <si>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</si>
  <si>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</si>
  <si>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</si>
  <si>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</si>
  <si>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</si>
  <si>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</si>
  <si>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</si>
  <si>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</si>
  <si>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</si>
  <si>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</si>
  <si>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</si>
  <si>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</si>
  <si>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</si>
  <si>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</si>
  <si>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</si>
  <si>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</si>
  <si>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</si>
  <si>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</si>
  <si>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</si>
  <si>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</si>
  <si>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</si>
  <si>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</si>
  <si>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</si>
  <si>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</si>
  <si>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</si>
  <si>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</si>
  <si>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</si>
  <si>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</si>
  <si>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</si>
  <si>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</si>
  <si>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</si>
  <si>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</si>
  <si>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</si>
  <si>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</si>
  <si>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</si>
  <si>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</si>
  <si>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</si>
  <si>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</si>
  <si>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</si>
  <si>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</si>
  <si>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</si>
  <si>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</si>
  <si>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</si>
  <si>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</si>
  <si>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</si>
  <si>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</si>
  <si>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</si>
  <si>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列99</t>
  </si>
  <si>
    <t>列100</t>
  </si>
  <si>
    <t>列101</t>
  </si>
  <si>
    <t>列102</t>
  </si>
  <si>
    <t>列103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</si>
  <si>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</si>
  <si>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</si>
  <si>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</si>
  <si>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</si>
  <si>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</si>
  <si>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</si>
  <si>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</si>
  <si>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</si>
  <si>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</si>
  <si>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</si>
  <si>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</si>
  <si>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</si>
  <si>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</si>
  <si>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</si>
  <si>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</si>
  <si>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</si>
  <si>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</si>
  <si>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</si>
  <si>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</si>
  <si>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</si>
  <si>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</si>
  <si>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</si>
  <si>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</si>
  <si>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</si>
  <si>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</si>
  <si>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</si>
  <si>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</si>
  <si>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2月28日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</si>
  <si>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</si>
  <si>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</si>
  <si>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</si>
  <si>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</si>
  <si>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</si>
  <si>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</si>
  <si>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</si>
  <si>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</si>
  <si>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</si>
  <si>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</si>
  <si>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</si>
  <si>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</si>
  <si>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</si>
  <si>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</si>
  <si>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</si>
  <si>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</si>
  <si>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</si>
  <si>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</si>
  <si>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</si>
  <si>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</si>
  <si>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</si>
  <si>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</si>
  <si>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</si>
  <si>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</si>
  <si>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</si>
  <si>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列129</t>
  </si>
  <si>
    <t>列130</t>
  </si>
  <si>
    <t>列131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</si>
  <si>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</si>
  <si>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</si>
  <si>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</si>
  <si>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</si>
  <si>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</si>
  <si>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</si>
  <si>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</si>
  <si>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</si>
  <si>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</si>
  <si>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</si>
  <si>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</si>
  <si>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</si>
  <si>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</si>
  <si>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</si>
  <si>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</si>
  <si>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</si>
  <si>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</si>
  <si>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</si>
  <si>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</si>
  <si>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</si>
  <si>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</si>
  <si>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</si>
  <si>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</si>
  <si>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</si>
  <si>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</si>
  <si>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</si>
  <si>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</si>
  <si>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</si>
  <si>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</si>
  <si>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</si>
  <si>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</si>
  <si>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</si>
  <si>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</si>
  <si>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</si>
  <si>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</si>
  <si>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</si>
  <si>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</si>
  <si>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</si>
  <si>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</si>
  <si>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</si>
  <si>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</si>
  <si>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</si>
  <si>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</si>
  <si>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</si>
  <si>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</si>
  <si>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</si>
  <si>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</si>
  <si>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</si>
  <si>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</si>
  <si>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</si>
  <si>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</si>
  <si>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列1512</t>
  </si>
  <si>
    <t>列1513</t>
  </si>
  <si>
    <t>列1514</t>
  </si>
  <si>
    <t>列1515</t>
  </si>
  <si>
    <t>列1516</t>
  </si>
  <si>
    <t>列1517</t>
  </si>
  <si>
    <t>列1518</t>
  </si>
  <si>
    <t>列1519</t>
  </si>
  <si>
    <t>列1520</t>
  </si>
  <si>
    <t>列1521</t>
  </si>
  <si>
    <t>列1522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</si>
  <si>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</si>
  <si>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</si>
  <si>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</si>
  <si>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</si>
  <si>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</si>
  <si>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</si>
  <si>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</si>
  <si>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</si>
  <si>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</si>
  <si>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</si>
  <si>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</si>
  <si>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</si>
  <si>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</si>
  <si>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</si>
  <si>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</si>
  <si>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</si>
  <si>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</si>
  <si>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</si>
  <si>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</si>
  <si>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</si>
  <si>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</si>
  <si>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</si>
  <si>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</si>
  <si>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</si>
  <si>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</si>
  <si>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</si>
  <si>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</si>
  <si>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</si>
  <si>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</si>
  <si>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</si>
  <si>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列1523</t>
  </si>
  <si>
    <t>列1524</t>
  </si>
  <si>
    <t>列1525</t>
  </si>
  <si>
    <t>列1526</t>
  </si>
  <si>
    <t>列1527</t>
  </si>
  <si>
    <t>列1528</t>
  </si>
  <si>
    <t>列1529</t>
  </si>
  <si>
    <t>列1530</t>
  </si>
  <si>
    <t>列1531</t>
  </si>
  <si>
    <t>列1532</t>
  </si>
  <si>
    <t>列1533</t>
  </si>
  <si>
    <t>列1534</t>
  </si>
  <si>
    <t>列1535</t>
  </si>
  <si>
    <t>列1536</t>
  </si>
  <si>
    <t>列1537</t>
  </si>
  <si>
    <t>列1538</t>
  </si>
  <si>
    <t>列1539</t>
  </si>
  <si>
    <t>列1540</t>
  </si>
  <si>
    <t>列1541</t>
  </si>
  <si>
    <t>列1542</t>
  </si>
  <si>
    <t>列1543</t>
  </si>
  <si>
    <t>列1544</t>
  </si>
  <si>
    <t>列1545</t>
  </si>
  <si>
    <t>列1546</t>
  </si>
  <si>
    <t>列1547</t>
  </si>
  <si>
    <t>列1548</t>
  </si>
  <si>
    <t>列1549</t>
  </si>
  <si>
    <t>列1550</t>
  </si>
  <si>
    <t>列1551</t>
  </si>
  <si>
    <t>列1552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</si>
  <si>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</si>
  <si>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</si>
  <si>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</si>
  <si>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</si>
  <si>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</si>
  <si>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</si>
  <si>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</si>
  <si>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</si>
  <si>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</si>
  <si>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</si>
  <si>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</si>
  <si>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</si>
  <si>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</si>
  <si>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</si>
  <si>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</si>
  <si>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</si>
  <si>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</si>
  <si>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</si>
  <si>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</si>
  <si>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</si>
  <si>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</si>
  <si>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</si>
  <si>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</si>
  <si>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</si>
  <si>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</si>
  <si>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</si>
  <si>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</si>
  <si>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</si>
  <si>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</si>
  <si>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</si>
  <si>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</si>
  <si>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列1553</t>
  </si>
  <si>
    <t>列1554</t>
  </si>
  <si>
    <t>列1555</t>
  </si>
  <si>
    <t>列1556</t>
  </si>
  <si>
    <t>列1557</t>
  </si>
  <si>
    <t>列1558</t>
  </si>
  <si>
    <t>列1559</t>
  </si>
  <si>
    <t>列1560</t>
  </si>
  <si>
    <t>列1561</t>
  </si>
  <si>
    <t>列1562</t>
  </si>
  <si>
    <t>列1563</t>
  </si>
  <si>
    <t>列1564</t>
  </si>
  <si>
    <t>列1565</t>
  </si>
  <si>
    <t>列1566</t>
  </si>
  <si>
    <t>列1567</t>
  </si>
  <si>
    <t>列1568</t>
  </si>
  <si>
    <t>列1569</t>
  </si>
  <si>
    <t>列1570</t>
  </si>
  <si>
    <t>列1571</t>
  </si>
  <si>
    <t>列1572</t>
  </si>
  <si>
    <t>列1573</t>
  </si>
  <si>
    <t>列1574</t>
  </si>
  <si>
    <t>列1575</t>
  </si>
  <si>
    <t>列1576</t>
  </si>
  <si>
    <t>列1577</t>
  </si>
  <si>
    <t>列1578</t>
  </si>
  <si>
    <t>列1579</t>
  </si>
  <si>
    <t>列1580</t>
  </si>
  <si>
    <t>列1581</t>
  </si>
  <si>
    <t>列1582</t>
  </si>
  <si>
    <t>列1583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</si>
  <si>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</si>
  <si>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</si>
  <si>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</si>
  <si>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</si>
  <si>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</si>
  <si>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</si>
  <si>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</si>
  <si>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</si>
  <si>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</si>
  <si>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</si>
  <si>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</si>
  <si>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</si>
  <si>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</si>
  <si>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</si>
  <si>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</si>
  <si>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</si>
  <si>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</si>
  <si>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</si>
  <si>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</si>
  <si>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</si>
  <si>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</si>
  <si>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</si>
  <si>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</si>
  <si>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</si>
  <si>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</si>
  <si>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</si>
  <si>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</si>
  <si>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</si>
  <si>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</si>
  <si>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</si>
  <si>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列1584</t>
  </si>
  <si>
    <t>列1585</t>
  </si>
  <si>
    <t>列1586</t>
  </si>
  <si>
    <t>列1587</t>
  </si>
  <si>
    <t>列1588</t>
  </si>
  <si>
    <t>列1589</t>
  </si>
  <si>
    <t>列1590</t>
  </si>
  <si>
    <t>列1591</t>
  </si>
  <si>
    <t>列1592</t>
  </si>
  <si>
    <t>列1593</t>
  </si>
  <si>
    <t>列1594</t>
  </si>
  <si>
    <t>列1595</t>
  </si>
  <si>
    <t>列1596</t>
  </si>
  <si>
    <t>列1597</t>
  </si>
  <si>
    <t>列1598</t>
  </si>
  <si>
    <t>列1599</t>
  </si>
  <si>
    <t>列1600</t>
  </si>
  <si>
    <t>列1601</t>
  </si>
  <si>
    <t>列1602</t>
  </si>
  <si>
    <t>列1603</t>
  </si>
  <si>
    <t>列1604</t>
  </si>
  <si>
    <t>列1605</t>
  </si>
  <si>
    <t>列1606</t>
  </si>
  <si>
    <t>列1607</t>
  </si>
  <si>
    <t>列1608</t>
  </si>
  <si>
    <t>列1609</t>
  </si>
  <si>
    <t>列1610</t>
  </si>
  <si>
    <t>列1611</t>
  </si>
  <si>
    <t>列1612</t>
  </si>
  <si>
    <t>列1613</t>
  </si>
  <si>
    <t>7月1日</t>
  </si>
  <si>
    <t>7月2日</t>
  </si>
  <si>
    <t>7月3日</t>
  </si>
  <si>
    <t>7月4日</t>
  </si>
  <si>
    <t>7月5日</t>
  </si>
  <si>
    <t>7月6日</t>
  </si>
  <si>
    <t>7月7日</t>
  </si>
  <si>
    <t>7月8日</t>
  </si>
  <si>
    <t>7月9日</t>
  </si>
  <si>
    <t>7月10日</t>
  </si>
  <si>
    <t>7月11日</t>
  </si>
  <si>
    <t>7月12日</t>
  </si>
  <si>
    <t>7月13日</t>
  </si>
  <si>
    <t>7月14日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</si>
  <si>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</si>
  <si>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</si>
  <si>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</si>
  <si>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</si>
  <si>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</si>
  <si>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</si>
  <si>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</si>
  <si>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</si>
  <si>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7月23日</t>
  </si>
  <si>
    <t>7月24日</t>
  </si>
  <si>
    <t>7月25日</t>
  </si>
  <si>
    <t>7月26日</t>
  </si>
  <si>
    <t>7月27日</t>
  </si>
  <si>
    <t>7月28日</t>
  </si>
  <si>
    <t>7月29日</t>
  </si>
  <si>
    <t>7月30日</t>
  </si>
  <si>
    <t>7月31日</t>
  </si>
  <si>
    <t>列1614</t>
  </si>
  <si>
    <t>列1615</t>
  </si>
  <si>
    <t>列1616</t>
  </si>
  <si>
    <t>列1617</t>
  </si>
  <si>
    <t>列1618</t>
  </si>
  <si>
    <t>列1619</t>
  </si>
  <si>
    <t>列1620</t>
  </si>
  <si>
    <t>列1621</t>
  </si>
  <si>
    <t>列1622</t>
  </si>
  <si>
    <t>列1623</t>
  </si>
  <si>
    <t>列1624</t>
  </si>
  <si>
    <t>列1625</t>
  </si>
  <si>
    <t>列1626</t>
  </si>
  <si>
    <t>列1627</t>
  </si>
  <si>
    <t>列1628</t>
  </si>
  <si>
    <t>列1629</t>
  </si>
  <si>
    <t>列1630</t>
  </si>
  <si>
    <t>列1631</t>
  </si>
  <si>
    <t>列1632</t>
  </si>
  <si>
    <t>列1633</t>
  </si>
  <si>
    <t>列1634</t>
  </si>
  <si>
    <t>列1635</t>
  </si>
  <si>
    <t>列1636</t>
  </si>
  <si>
    <t>列1637</t>
  </si>
  <si>
    <t>列1638</t>
  </si>
  <si>
    <t>列1639</t>
  </si>
  <si>
    <t>列1640</t>
  </si>
  <si>
    <t>列1641</t>
  </si>
  <si>
    <t>列1642</t>
  </si>
  <si>
    <t>列1643</t>
  </si>
  <si>
    <t>列1644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</si>
</sst>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3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KS147" totalsRowShown="0" headerRowDxfId="318" dataDxfId="316" headerRowBorderDxfId="317" tableBorderDxfId="315">
  <autoFilter ref="A2:KS147" xr:uid="{AA08B396-C36B-45EC-BB38-EA96E9800B86}"/>
  <tableColumns count="305">
    <tableColumn id="1" xr3:uid="{164C0E01-96D8-48F7-97B8-3FF402FCAC44}" name="平均 / (Avg)" dataDxfId="314"/>
    <tableColumn id="2" xr3:uid="{8C4C3E3C-F072-4B74-9C31-FBF6CBF94D94}" name="列1" dataDxfId="313"/>
    <tableColumn id="3" xr3:uid="{035335E9-4143-438E-B475-219FAF3CF77A}" name="列2" dataDxfId="312"/>
    <tableColumn id="4" xr3:uid="{DD697DBA-C81A-4227-A885-B3A0A87E31B0}" name="列3" dataDxfId="311"/>
    <tableColumn id="5" xr3:uid="{9E0BF5BE-1709-4FAD-A517-20472140C8CF}" name="列4" dataDxfId="310"/>
    <tableColumn id="6" xr3:uid="{2236C4E2-9F94-4DAE-BAFF-FCD048ABEC79}" name="列5" dataDxfId="309"/>
    <tableColumn id="7" xr3:uid="{58C37AB7-83B0-4AEA-94DD-3B7D883F12CD}" name="列6" dataDxfId="308"/>
    <tableColumn id="8" xr3:uid="{6EA755DB-4420-498E-81E5-F72BFCFAA24C}" name="列7" dataDxfId="307"/>
    <tableColumn id="9" xr3:uid="{8C5C79DA-B553-4DA2-9496-56DF27A21540}" name="列8" dataDxfId="306"/>
    <tableColumn id="10" xr3:uid="{E9726DB3-1AC7-4A3C-A671-5F2F3C82F632}" name="列9" dataDxfId="305"/>
    <tableColumn id="11" xr3:uid="{24A696B4-89C9-4127-93CF-2771F5F89093}" name="列10" dataDxfId="304"/>
    <tableColumn id="12" xr3:uid="{84D6367E-5820-44F0-81FE-FFAA6800F828}" name="列11" dataDxfId="303"/>
    <tableColumn id="13" xr3:uid="{53C1A480-5C85-45E4-9D5A-1C8CFCBBA2A9}" name="列12" dataDxfId="302"/>
    <tableColumn id="14" xr3:uid="{F357C391-C455-43EC-97A6-CCF94A7AB236}" name="列13" dataDxfId="301"/>
    <tableColumn id="15" xr3:uid="{3F13ED1B-6231-400A-B47B-34B16D94D728}" name="列14" dataDxfId="300"/>
    <tableColumn id="16" xr3:uid="{52F096DD-1709-4CA7-8150-BEC01DEB4C86}" name="列15" dataDxfId="299"/>
    <tableColumn id="43" xr3:uid="{80282588-CCD6-45A6-BFAA-E89331612BF4}" name="列152" dataDxfId="298"/>
    <tableColumn id="44" xr3:uid="{461AEAF5-B8F9-4752-8661-249821D52F8B}" name="列153" dataDxfId="297"/>
    <tableColumn id="45" xr3:uid="{CD76603A-8F1D-4FCA-9CD3-94C8C2B7888A}" name="列154" dataDxfId="296"/>
    <tableColumn id="46" xr3:uid="{F3603876-0542-4732-8134-869BD826F429}" name="列155" dataDxfId="295"/>
    <tableColumn id="47" xr3:uid="{A79D1242-48D5-45D5-8930-B3A9A3ADC17B}" name="列156" dataDxfId="294"/>
    <tableColumn id="48" xr3:uid="{405FC123-289B-476E-A3CE-F8BD081D1B6B}" name="列157" dataDxfId="293"/>
    <tableColumn id="49" xr3:uid="{81816451-4B60-4B2F-9094-88D9F395B112}" name="列158" dataDxfId="292"/>
    <tableColumn id="50" xr3:uid="{09B7BD6B-27D2-4C0B-AC18-44EB0E5B8D7D}" name="列159" dataDxfId="291"/>
    <tableColumn id="51" xr3:uid="{74260D2D-8D82-4643-8A51-8789A6FF7804}" name="列160" dataDxfId="290"/>
    <tableColumn id="52" xr3:uid="{43EE1585-0C31-44BC-A28A-3FF4B585D5AF}" name="列161" dataDxfId="289"/>
    <tableColumn id="53" xr3:uid="{F8C2EF8E-89DE-48D8-8155-DB5F23CD7BE9}" name="列162" dataDxfId="288"/>
    <tableColumn id="54" xr3:uid="{BDF35D60-38FD-4E5A-8A91-AA912108E16E}" name="列163" dataDxfId="287"/>
    <tableColumn id="55" xr3:uid="{E808DC03-7039-4DB5-9871-B340ED3187B2}" name="列164" dataDxfId="286"/>
    <tableColumn id="56" xr3:uid="{FC90DEB2-14DA-4204-842C-6AE78E173A2A}" name="列165" dataDxfId="285"/>
    <tableColumn id="57" xr3:uid="{FAC429D4-65A6-4D19-829B-7DB2ECD87DEE}" name="列166" dataDxfId="284"/>
    <tableColumn id="58" xr3:uid="{D99ACA69-4DF1-4651-B627-DAF16663F4E0}" name="列167" dataDxfId="283"/>
    <tableColumn id="60" xr3:uid="{ED994120-A072-418A-9D23-34ED6AE20E82}" name="列169" dataDxfId="282"/>
    <tableColumn id="61" xr3:uid="{9EA9688E-ACD4-453F-B219-9F14A0F77AAA}" name="列170" dataDxfId="281"/>
    <tableColumn id="62" xr3:uid="{849E6692-320F-459C-8D84-0C052E61FB92}" name="列171" dataDxfId="280"/>
    <tableColumn id="63" xr3:uid="{22A86CEE-7FDC-49FF-944E-AC902560FEA1}" name="列172" dataDxfId="279"/>
    <tableColumn id="17" xr3:uid="{F37EA36D-4FAC-425B-B468-F4A1728DB4DD}" name="列16" dataDxfId="278"/>
    <tableColumn id="18" xr3:uid="{39CAB138-EF9E-42A4-9FED-2CA984505C11}" name="列17" dataDxfId="277"/>
    <tableColumn id="19" xr3:uid="{92264440-F672-40C3-9718-594DCE724770}" name="列18" dataDxfId="276"/>
    <tableColumn id="20" xr3:uid="{D4932EA2-A764-46BD-95EE-F2BE42DCC800}" name="列19" dataDxfId="275"/>
    <tableColumn id="21" xr3:uid="{7527431F-D272-4671-9331-AF310E83691E}" name="列20" dataDxfId="274"/>
    <tableColumn id="22" xr3:uid="{00F532D8-0878-4701-B05F-F4A9C0B5D52F}" name="列21" dataDxfId="273"/>
    <tableColumn id="23" xr3:uid="{15D56AF8-8491-40D4-8978-A18840990223}" name="列22" dataDxfId="272"/>
    <tableColumn id="24" xr3:uid="{BCC144DF-668C-4C99-8432-1A8AAF06F3B1}" name="列23" dataDxfId="271"/>
    <tableColumn id="25" xr3:uid="{9CCA0F02-398B-4084-A359-634F98CEBA84}" name="列24" dataDxfId="270"/>
    <tableColumn id="26" xr3:uid="{51D87EE0-D83F-4B7E-AD5F-2494C49296CB}" name="列25" dataDxfId="269"/>
    <tableColumn id="27" xr3:uid="{EA888181-1060-4799-98FE-364AF8FF667C}" name="列26" dataDxfId="268"/>
    <tableColumn id="28" xr3:uid="{F5D8FCA5-0EF6-471E-AD8C-B0EC1B7E24DE}" name="列27" dataDxfId="267"/>
    <tableColumn id="29" xr3:uid="{1574ADA2-B76B-444A-A4A0-2AC0CBB9E7FE}" name="列28" dataDxfId="266"/>
    <tableColumn id="30" xr3:uid="{97456963-E681-4285-9120-1D52442901DD}" name="列29" dataDxfId="265"/>
    <tableColumn id="31" xr3:uid="{58091656-E794-47D1-9B4E-0E68B0B2256F}" name="列30" dataDxfId="264"/>
    <tableColumn id="32" xr3:uid="{052B9105-C5D7-45F9-B456-2A39442F1883}" name="列31" dataDxfId="263"/>
    <tableColumn id="33" xr3:uid="{5A60DE9B-4977-445E-9DC4-BE748FE23B59}" name="列32" dataDxfId="262"/>
    <tableColumn id="34" xr3:uid="{4D613E13-73E0-465D-85DA-1CFDC59F5B1D}" name="列33" dataDxfId="261"/>
    <tableColumn id="35" xr3:uid="{8D00EFBA-C90C-45B9-AEF4-68239B9DE2E7}" name="列34" dataDxfId="260"/>
    <tableColumn id="36" xr3:uid="{EAFB94F8-105C-48EB-9EE3-981ACC925184}" name="列35" dataDxfId="259"/>
    <tableColumn id="37" xr3:uid="{C464B745-D437-4406-B6CA-2D3F2989409E}" name="列36" dataDxfId="258"/>
    <tableColumn id="38" xr3:uid="{9DE554F3-77A1-4171-8301-077D732B61A6}" name="列37" dataDxfId="257"/>
    <tableColumn id="39" xr3:uid="{5EE40613-7BF4-4376-8002-AD167ECA5FE2}" name="列38" dataDxfId="256"/>
    <tableColumn id="40" xr3:uid="{120C8F8E-57C0-497F-AB27-EA83B5DCFAA9}" name="列39" dataDxfId="255"/>
    <tableColumn id="41" xr3:uid="{4F5AF60D-132A-4840-ABE1-F2B4A88A9005}" name="列40" dataDxfId="254"/>
    <tableColumn id="42" xr3:uid="{066A4871-8CA9-436E-9C56-CADC545A1BC2}" name="列41" dataDxfId="253"/>
    <tableColumn id="59" xr3:uid="{9150258C-84CA-4488-B75C-D20A7D0D7B10}" name="列42" dataDxfId="252"/>
    <tableColumn id="64" xr3:uid="{1EF83A98-9630-472F-853B-FB11C7E87150}" name="列43" dataDxfId="251"/>
    <tableColumn id="65" xr3:uid="{4863DE34-3747-48B9-9AD1-BF98A1B18F36}" name="列44" dataDxfId="250"/>
    <tableColumn id="66" xr3:uid="{03BC3784-F4E5-4B2F-8AB6-9366EE6C5950}" name="列45" dataDxfId="249"/>
    <tableColumn id="67" xr3:uid="{7D2133C7-51B4-4104-B882-ABC9839A1289}" name="列46" dataDxfId="248"/>
    <tableColumn id="68" xr3:uid="{36890C52-C1AB-471C-AF9D-77A3AA93C484}" name="列47" dataDxfId="247"/>
    <tableColumn id="69" xr3:uid="{E7CF6F72-B5FE-4C41-988B-19E143A29D79}" name="列48" dataDxfId="246"/>
    <tableColumn id="70" xr3:uid="{76FED2D2-6BD3-4632-BBBB-7DD0E15B9CCA}" name="列49" dataDxfId="245"/>
    <tableColumn id="71" xr3:uid="{7356CCD7-CA80-484E-BAE3-F9BA9C7D55FB}" name="列50" dataDxfId="244"/>
    <tableColumn id="72" xr3:uid="{8A58452F-C9F6-4A91-975B-3C221602AEA3}" name="列51" dataDxfId="243"/>
    <tableColumn id="73" xr3:uid="{F69206AF-181E-4D14-B587-5824ACA9DCC7}" name="列52" dataDxfId="242"/>
    <tableColumn id="74" xr3:uid="{A04AC9BB-8DDA-41B8-8298-0FA91E4B3F57}" name="列53" dataDxfId="241"/>
    <tableColumn id="75" xr3:uid="{41C1D521-46EE-41F2-B958-22E08CE7068D}" name="列54" dataDxfId="240"/>
    <tableColumn id="76" xr3:uid="{80DBEC44-5341-4838-8BE4-0EC6FD2F8F14}" name="列55" dataDxfId="239"/>
    <tableColumn id="77" xr3:uid="{50DB4FB2-9668-4F28-9AE7-A4E70E7EB405}" name="列56" dataDxfId="238"/>
    <tableColumn id="78" xr3:uid="{91E2D5FC-FE8C-419F-8E6A-61E4D0D02284}" name="列57" dataDxfId="237"/>
    <tableColumn id="79" xr3:uid="{8B7555DB-C7FE-4CFF-A595-25EE9BF650B1}" name="列58" dataDxfId="236"/>
    <tableColumn id="80" xr3:uid="{2167AE73-9F9E-4CF7-8EBB-A2791489600F}" name="列59" dataDxfId="235"/>
    <tableColumn id="81" xr3:uid="{A90AC4B1-4B33-4B61-B2F1-5B754A820FE0}" name="列60" dataDxfId="234"/>
    <tableColumn id="82" xr3:uid="{B8C12BE9-D693-4B84-9B4C-17AFFA50994B}" name="列61" dataDxfId="233"/>
    <tableColumn id="83" xr3:uid="{3E6A5795-86BE-4981-B524-796BF6EF49EA}" name="列62" dataDxfId="232"/>
    <tableColumn id="84" xr3:uid="{E4C620F9-5410-4DCB-8CAB-2A1960F5A2B7}" name="列63" dataDxfId="231"/>
    <tableColumn id="85" xr3:uid="{5D24C24D-A322-45B1-83DD-D31C394CE4CA}" name="列64" dataDxfId="230"/>
    <tableColumn id="86" xr3:uid="{136928D1-5CE3-4BBD-B821-DF9EB22D881E}" name="列65" dataDxfId="229"/>
    <tableColumn id="87" xr3:uid="{74A42729-BBFF-4E26-AF4B-102F69B2E564}" name="列66" dataDxfId="228"/>
    <tableColumn id="88" xr3:uid="{D98AB26F-1175-463D-AEEB-B8ABF4FBEBE3}" name="列67" dataDxfId="227"/>
    <tableColumn id="89" xr3:uid="{CBDC6569-822F-4811-97A9-D84C19F83D95}" name="列68" dataDxfId="226"/>
    <tableColumn id="90" xr3:uid="{49BBD393-32F2-4E34-9886-C64B3E8C176D}" name="列69" dataDxfId="225"/>
    <tableColumn id="91" xr3:uid="{897FEB0D-2E7B-4F41-9132-2A55383C1C51}" name="列70" dataDxfId="224"/>
    <tableColumn id="92" xr3:uid="{10E9E2C1-72E2-4865-B049-A12EDF9B33E0}" name="列71" dataDxfId="223"/>
    <tableColumn id="93" xr3:uid="{970C257E-D32A-4A4A-80C8-E6ED405DDE74}" name="列72" dataDxfId="222"/>
    <tableColumn id="94" xr3:uid="{8D8CC65D-9D18-4622-A921-3C9BBFE05172}" name="列73" dataDxfId="221"/>
    <tableColumn id="95" xr3:uid="{9B31B24C-EE93-4743-BB98-7C152F5F7F37}" name="列74" dataDxfId="220"/>
    <tableColumn id="96" xr3:uid="{16A71750-09EF-48EB-A0EB-9FC6FE03FB63}" name="列75" dataDxfId="219"/>
    <tableColumn id="97" xr3:uid="{78BFBD7E-D808-41C6-9175-5FDCB1800FDE}" name="列76" dataDxfId="218"/>
    <tableColumn id="98" xr3:uid="{0499EB82-5BDC-42FA-8504-C025F62A0407}" name="列77" dataDxfId="217"/>
    <tableColumn id="99" xr3:uid="{721A5765-0392-4701-8AE0-47F37FBBCD03}" name="列78" dataDxfId="216"/>
    <tableColumn id="100" xr3:uid="{3D9FAF23-6F8D-4FA6-BBC0-4B0277553719}" name="列79" dataDxfId="215"/>
    <tableColumn id="101" xr3:uid="{93F6A9CA-4DF4-4CDF-A973-506CA2ABE7E9}" name="列80" dataDxfId="214"/>
    <tableColumn id="102" xr3:uid="{C2685993-1DAC-4C07-B00B-FF2642AFF94C}" name="列81" dataDxfId="213"/>
    <tableColumn id="103" xr3:uid="{5A21A51D-E94A-4DDC-AFAF-3A59083CC8DD}" name="列82" dataDxfId="212"/>
    <tableColumn id="104" xr3:uid="{6CEB1F36-F898-45A6-842E-1FE3194FD2E5}" name="列83" dataDxfId="211"/>
    <tableColumn id="105" xr3:uid="{D94A635B-7CD2-418F-8F86-1E8F6EA80681}" name="列84" dataDxfId="210"/>
    <tableColumn id="106" xr3:uid="{103B4BFE-EEEC-4C5C-81CA-ABC5BC1BD5B0}" name="列85" dataDxfId="209"/>
    <tableColumn id="107" xr3:uid="{C876A67A-F61E-453C-874A-38C968401CF4}" name="列86" dataDxfId="208"/>
    <tableColumn id="108" xr3:uid="{70A6025B-174B-4FD5-A1F7-C3771485A5E6}" name="列87" dataDxfId="207"/>
    <tableColumn id="109" xr3:uid="{B1D2D546-DE3F-48CB-884D-37EFFAB4D5B5}" name="列88" dataDxfId="206"/>
    <tableColumn id="110" xr3:uid="{04D337D1-5094-4D07-ADE0-0E77DB0F4359}" name="列89" dataDxfId="205"/>
    <tableColumn id="111" xr3:uid="{17863191-86B9-4C91-B40F-D654666B8715}" name="列90" dataDxfId="204"/>
    <tableColumn id="112" xr3:uid="{7541846E-F4D0-4191-B79A-AAADB7ED1238}" name="列91" dataDxfId="203"/>
    <tableColumn id="113" xr3:uid="{C635E1E5-CCE5-496E-AE8E-EB308D24177C}" name="列92" dataDxfId="202"/>
    <tableColumn id="114" xr3:uid="{20623FFD-2E87-4FC0-93A9-9E6201199F5E}" name="列93" dataDxfId="201"/>
    <tableColumn id="115" xr3:uid="{DCEEEDBC-EE63-499C-90B1-19B5BE2BC681}" name="列94" dataDxfId="200"/>
    <tableColumn id="116" xr3:uid="{E18DB36E-CEBB-4AE5-AB43-CA5D5B6BE54F}" name="列95" dataDxfId="199"/>
    <tableColumn id="117" xr3:uid="{0E59CA06-0F7B-4D16-954B-9B4BCCAAD3A9}" name="列96" dataDxfId="198"/>
    <tableColumn id="118" xr3:uid="{C9F4A89C-6B9A-4FAB-B822-518B08F564CC}" name="列97" dataDxfId="197"/>
    <tableColumn id="119" xr3:uid="{016F8A16-4989-400E-9542-D57A0EA15547}" name="列98" dataDxfId="196"/>
    <tableColumn id="120" xr3:uid="{AA054796-6E09-43B2-A61B-3C992ACF0010}" name="列99" dataDxfId="195"/>
    <tableColumn id="121" xr3:uid="{4A3A3BFD-CC57-4F99-8930-1DECCEDE4177}" name="列100" dataDxfId="194"/>
    <tableColumn id="122" xr3:uid="{274814D8-7542-415E-B33C-0B1BEAF9AF40}" name="列101" dataDxfId="193"/>
    <tableColumn id="123" xr3:uid="{6CAD9866-9530-49EB-BE2E-23C44BEFD4E5}" name="列102" dataDxfId="192"/>
    <tableColumn id="124" xr3:uid="{DCFEE6CC-924C-4C06-8089-4BDD0C21FE2F}" name="列103" dataDxfId="191"/>
    <tableColumn id="125" xr3:uid="{48BF2C63-CEEB-416A-9D24-A0A84B15F25D}" name="列104" dataDxfId="190"/>
    <tableColumn id="126" xr3:uid="{3764AA68-7924-4821-B337-016473A1EF26}" name="列105" dataDxfId="189"/>
    <tableColumn id="127" xr3:uid="{77EDCCF7-60E3-4B7E-94E4-B5EA2CC56E0F}" name="列106" dataDxfId="188"/>
    <tableColumn id="128" xr3:uid="{66643A1E-DE46-4926-B6A7-565F0994E196}" name="列107" dataDxfId="187"/>
    <tableColumn id="129" xr3:uid="{476809F1-9BFA-4179-B70A-892D37F9205E}" name="列108" dataDxfId="186"/>
    <tableColumn id="130" xr3:uid="{94B16B34-A674-40E6-B231-9442E5125157}" name="列109" dataDxfId="185"/>
    <tableColumn id="131" xr3:uid="{1DCF96E4-0EDB-4753-9CBE-F307CF1A9725}" name="列110" dataDxfId="184"/>
    <tableColumn id="132" xr3:uid="{8C3E4C73-04E0-4BB2-A536-7E38A6DDB215}" name="列111" dataDxfId="183"/>
    <tableColumn id="133" xr3:uid="{69E06F3D-11E9-49A6-A550-C3962E3BBCA9}" name="列112" dataDxfId="182"/>
    <tableColumn id="134" xr3:uid="{DE23211E-5A2C-4EF5-BB40-B537454F9F79}" name="列113" dataDxfId="181"/>
    <tableColumn id="135" xr3:uid="{FB714621-077C-4C80-BD98-D55C1AF222E5}" name="列114" dataDxfId="180"/>
    <tableColumn id="136" xr3:uid="{4DC5A38B-DABA-45ED-B54B-DACB9168F0E7}" name="列115" dataDxfId="179"/>
    <tableColumn id="137" xr3:uid="{C0C4CFF1-703B-4CC7-B08C-CBAECE99B5BA}" name="列116" dataDxfId="178"/>
    <tableColumn id="138" xr3:uid="{14B36F55-5180-4D00-96E2-951A653765A9}" name="列117" dataDxfId="177"/>
    <tableColumn id="139" xr3:uid="{CFBF6EDB-CD59-437F-AE7E-8A57C4CA307A}" name="列118" dataDxfId="176"/>
    <tableColumn id="140" xr3:uid="{38E4C9D3-AE94-4059-8600-356942A44243}" name="列119" dataDxfId="175"/>
    <tableColumn id="141" xr3:uid="{869DC026-1E58-4D8B-8F9B-C214338BD5FA}" name="列120" dataDxfId="174"/>
    <tableColumn id="142" xr3:uid="{5F2975C0-4A0C-47ED-AE36-FCCD83638460}" name="列121" dataDxfId="173"/>
    <tableColumn id="143" xr3:uid="{B866F227-3B31-4198-962B-2105F47907D3}" name="列122" dataDxfId="172"/>
    <tableColumn id="144" xr3:uid="{2BA4B1F3-84FA-43BD-88A2-1B89A85B42DE}" name="列123" dataDxfId="171"/>
    <tableColumn id="145" xr3:uid="{960159F0-93B1-48E2-BF92-085EAE045FBF}" name="列124" dataDxfId="170"/>
    <tableColumn id="146" xr3:uid="{8F0EBDD8-0A8F-40A3-845D-793D4B378EBF}" name="列125" dataDxfId="169"/>
    <tableColumn id="147" xr3:uid="{6621F3ED-A346-409B-B25A-6154FDD9EDA1}" name="列126" dataDxfId="168"/>
    <tableColumn id="148" xr3:uid="{62E7B119-5B1C-45E4-AEDF-C0EB473B2580}" name="列127" dataDxfId="167"/>
    <tableColumn id="149" xr3:uid="{A95257DC-7411-4ABA-B55E-E2CB89319FC1}" name="列128" dataDxfId="166"/>
    <tableColumn id="150" xr3:uid="{F9EEF09A-D1A9-4165-8EC8-B1E686F0BDD6}" name="列129" dataDxfId="165"/>
    <tableColumn id="151" xr3:uid="{B4CCBBF9-2427-4428-92ED-BFD97A0114C4}" name="列130" dataDxfId="164"/>
    <tableColumn id="152" xr3:uid="{28294AB4-F77C-4BF9-A738-08160B63B312}" name="列131" dataDxfId="163"/>
    <tableColumn id="153" xr3:uid="{6BD47296-EF1F-47A7-97E1-3ECAFC1F0063}" name="列132" dataDxfId="162"/>
    <tableColumn id="154" xr3:uid="{3BE8083B-756F-4125-9548-6CC5E1518B5C}" name="列133" dataDxfId="161"/>
    <tableColumn id="155" xr3:uid="{DBD468EF-AC93-41EA-9659-759A0D12FEB3}" name="列134" dataDxfId="160"/>
    <tableColumn id="156" xr3:uid="{4D9677B2-5A2A-4E7C-BB99-F7DE8C984B3C}" name="列135" dataDxfId="159"/>
    <tableColumn id="157" xr3:uid="{FAF263E1-BA76-4517-B2D9-04FEEE8D1B84}" name="列136" dataDxfId="158"/>
    <tableColumn id="158" xr3:uid="{D66B0305-2B26-48B1-853A-5DD941DA20E9}" name="列137" dataDxfId="157"/>
    <tableColumn id="159" xr3:uid="{6E26801E-B904-4010-8ACF-64530FB6BD5B}" name="列138" dataDxfId="156"/>
    <tableColumn id="160" xr3:uid="{E1A98C4E-195B-4664-BF4A-18C0B980A74C}" name="列139" dataDxfId="155"/>
    <tableColumn id="161" xr3:uid="{77879FE4-44CC-4F38-BFA0-7BC35B0AE957}" name="列140" dataDxfId="154"/>
    <tableColumn id="162" xr3:uid="{F944F39D-8C3B-4361-8363-56E5F2B55750}" name="列141" dataDxfId="153"/>
    <tableColumn id="163" xr3:uid="{8720441B-B42A-4768-9777-EDE603A6B9AE}" name="列142" dataDxfId="152"/>
    <tableColumn id="164" xr3:uid="{E20DD4BC-C1BB-49E2-ADAA-2A0B548A8C7F}" name="列143" dataDxfId="151"/>
    <tableColumn id="165" xr3:uid="{5DF44A90-A717-4548-B96F-0AFCFE66EAF8}" name="列144" dataDxfId="150"/>
    <tableColumn id="166" xr3:uid="{81F14EE9-E698-4CA3-BAEF-244A8011CC6F}" name="列145" dataDxfId="149"/>
    <tableColumn id="167" xr3:uid="{82A399B9-7DB1-48CA-AA46-C69769604570}" name="列146" dataDxfId="148"/>
    <tableColumn id="168" xr3:uid="{69ABABC5-A77A-4438-9E72-5CA12B2497A7}" name="列147" dataDxfId="147"/>
    <tableColumn id="169" xr3:uid="{B8124943-8653-497D-859A-EB3C608F98A0}" name="列148" dataDxfId="146"/>
    <tableColumn id="170" xr3:uid="{B4140A05-9BF1-4B4F-AD9C-2E83BE9477CC}" name="列149" dataDxfId="145"/>
    <tableColumn id="171" xr3:uid="{D3AB5C5F-DDA1-460C-AE32-500C854AB1A3}" name="列150" dataDxfId="144"/>
    <tableColumn id="172" xr3:uid="{002C6137-ECD4-4E61-A82B-64A80128F5A0}" name="列151" dataDxfId="143"/>
    <tableColumn id="173" xr3:uid="{EB03916C-45A8-4D69-8A71-6CF874ED68A1}" name="列1512" dataDxfId="142"/>
    <tableColumn id="174" xr3:uid="{31A950F3-1C0C-408A-A886-197CFEC2A12A}" name="列1513" dataDxfId="141"/>
    <tableColumn id="175" xr3:uid="{03D7EDF4-A78D-40B9-A00C-53133410DC81}" name="列1514" dataDxfId="140"/>
    <tableColumn id="176" xr3:uid="{D021BB5F-51D6-4AD2-8C57-A0AA3509BA4D}" name="列1515" dataDxfId="139"/>
    <tableColumn id="177" xr3:uid="{3C3FF0A2-DE3A-42A6-9BBB-629FE11EB7BF}" name="列1516" dataDxfId="138"/>
    <tableColumn id="178" xr3:uid="{23F8105E-A9EF-4B13-A0D7-0EB01E324158}" name="列1517" dataDxfId="137"/>
    <tableColumn id="179" xr3:uid="{ED994A30-B87F-492C-9ED9-56F9C8FE69FF}" name="列1518" dataDxfId="136"/>
    <tableColumn id="180" xr3:uid="{73BB33AD-C32F-4B93-8F73-346854F68E40}" name="列1519" dataDxfId="135"/>
    <tableColumn id="181" xr3:uid="{CE68C7A3-FC24-4C45-950B-AE5D0B2BFA94}" name="列1520" dataDxfId="134"/>
    <tableColumn id="182" xr3:uid="{438D0523-97ED-473A-BBD2-6361CD6350F4}" name="列1521" dataDxfId="133"/>
    <tableColumn id="183" xr3:uid="{01A06F8F-286B-4300-9052-03808F970B4B}" name="列1522" dataDxfId="132"/>
    <tableColumn id="184" xr3:uid="{24D694B9-A2CE-441C-97AA-CDB4577D920E}" name="列1523" dataDxfId="131"/>
    <tableColumn id="185" xr3:uid="{D154E1BD-2F55-47EE-BE41-B7D3AAF474F9}" name="列1524" dataDxfId="130"/>
    <tableColumn id="186" xr3:uid="{E954C768-13C8-4850-82A8-CE31833FC906}" name="列1525" dataDxfId="129"/>
    <tableColumn id="187" xr3:uid="{1005F744-9A76-4EDB-A4D5-E3E50B3A6C6D}" name="列1526" dataDxfId="128"/>
    <tableColumn id="188" xr3:uid="{B7330709-1226-4215-BB85-803134567905}" name="列1527" dataDxfId="127"/>
    <tableColumn id="189" xr3:uid="{0D96F435-4272-4361-B89F-297DEFD74482}" name="列1528" dataDxfId="126"/>
    <tableColumn id="190" xr3:uid="{11C6767F-50AE-4D5E-9ADF-D209276CAFCB}" name="列1529" dataDxfId="125"/>
    <tableColumn id="191" xr3:uid="{ED5C1AF0-F85D-4D1E-B3CA-F9DD4E138B62}" name="列1530" dataDxfId="124"/>
    <tableColumn id="192" xr3:uid="{1F53CF14-CF5D-4E3D-A2EA-BD952B0CE58D}" name="列1531" dataDxfId="123"/>
    <tableColumn id="193" xr3:uid="{3518E845-A173-48C0-8D07-7728FB4B7083}" name="列1532" dataDxfId="122"/>
    <tableColumn id="194" xr3:uid="{F2D169DE-BA8E-440A-BD86-E4093438D711}" name="列1533" dataDxfId="121"/>
    <tableColumn id="195" xr3:uid="{96B0E8B4-0C6B-4F52-98C4-AD78D64C76E1}" name="列1534" dataDxfId="120"/>
    <tableColumn id="196" xr3:uid="{B2A81389-E1B1-4A95-A655-FFC739E55846}" name="列1535" dataDxfId="119"/>
    <tableColumn id="197" xr3:uid="{6E51D558-54AB-4F54-A55B-5ED96D8155B5}" name="列1536" dataDxfId="118"/>
    <tableColumn id="198" xr3:uid="{6DB545CA-F9BC-4DB5-9AB1-FD97F1EF5334}" name="列1537" dataDxfId="117"/>
    <tableColumn id="199" xr3:uid="{B948AA64-74E9-4BB2-A993-D4EE691BDF6A}" name="列1538" dataDxfId="116"/>
    <tableColumn id="200" xr3:uid="{16622974-17DC-499E-AC20-9F62521F24FE}" name="列1539" dataDxfId="115"/>
    <tableColumn id="201" xr3:uid="{D8C401B5-60AD-4B60-9895-76D431ADA3EE}" name="列1540" dataDxfId="114"/>
    <tableColumn id="202" xr3:uid="{1B6655F9-BCF7-49BF-B6DA-D275E339B0D3}" name="列1541" dataDxfId="113"/>
    <tableColumn id="203" xr3:uid="{1B26E8D1-D989-4370-93CF-83A406A4D828}" name="列1542" dataDxfId="112"/>
    <tableColumn id="204" xr3:uid="{AB95D094-98E2-4C84-918E-40C5C862F242}" name="列1543" dataDxfId="111"/>
    <tableColumn id="205" xr3:uid="{A1E7F769-296C-4E97-A34A-0B9BFF14FC9D}" name="列1544" dataDxfId="110"/>
    <tableColumn id="206" xr3:uid="{163AC7FB-D34D-4C91-8B36-FD8AA39FA15A}" name="列1545" dataDxfId="109"/>
    <tableColumn id="207" xr3:uid="{D37FC61B-2452-4CC4-9108-3A4CD7596C35}" name="列1546" dataDxfId="108"/>
    <tableColumn id="208" xr3:uid="{D2219745-F474-4FF4-B9B1-40E913ED2714}" name="列1547" dataDxfId="107"/>
    <tableColumn id="209" xr3:uid="{A88C23C3-48DB-4CF8-960D-655D36F3B112}" name="列1548" dataDxfId="106"/>
    <tableColumn id="210" xr3:uid="{40502FAC-2378-48F5-A78E-07682F9CA6FA}" name="列1549" dataDxfId="105"/>
    <tableColumn id="211" xr3:uid="{20D9149D-7D3C-4D80-8F0C-C08C9BBE1C90}" name="列1550" dataDxfId="104"/>
    <tableColumn id="212" xr3:uid="{600865CB-B460-4626-8966-C32424E047D9}" name="列1551" dataDxfId="103"/>
    <tableColumn id="213" xr3:uid="{E4D423F0-F166-4949-BF89-917D69493A0F}" name="列1552" dataDxfId="102"/>
    <tableColumn id="214" xr3:uid="{FA9F2CC0-2B87-46C8-8E75-6BBAE6CE5F2F}" name="列1553" dataDxfId="101"/>
    <tableColumn id="215" xr3:uid="{976CA8A0-783B-4AE8-A08B-708ED1933422}" name="列1554" dataDxfId="100"/>
    <tableColumn id="216" xr3:uid="{58CA5A41-9137-46CB-B303-563E89612767}" name="列1555" dataDxfId="99"/>
    <tableColumn id="217" xr3:uid="{3C4DBDF4-0A90-4850-AA61-E3CB1FE2717A}" name="列1556" dataDxfId="98"/>
    <tableColumn id="218" xr3:uid="{F44264AE-591B-4A0E-A153-7BC91E7143C2}" name="列1557" dataDxfId="97"/>
    <tableColumn id="219" xr3:uid="{0D069AA3-950E-42C7-B245-673D51CCCAF1}" name="列1558" dataDxfId="96"/>
    <tableColumn id="220" xr3:uid="{FAEBCB2F-D761-459C-964A-FE6953B54EE7}" name="列1559" dataDxfId="95"/>
    <tableColumn id="221" xr3:uid="{28FE8D0E-3A90-4360-81DD-3DD1886F9D0D}" name="列1560" dataDxfId="94"/>
    <tableColumn id="222" xr3:uid="{230BBC59-66D5-45D6-BC41-6971ADF7781A}" name="列1561" dataDxfId="93"/>
    <tableColumn id="223" xr3:uid="{0A8724CD-0196-4B35-81DB-9C1D08E92CDF}" name="列1562" dataDxfId="92"/>
    <tableColumn id="224" xr3:uid="{833BE890-862A-4B9B-B6A9-4CD206DD4CCC}" name="列1563" dataDxfId="91"/>
    <tableColumn id="225" xr3:uid="{EC9F1399-0339-492C-9905-01F70A66F98D}" name="列1564" dataDxfId="90"/>
    <tableColumn id="226" xr3:uid="{DF380808-3255-4ACC-9E1C-9C9B45EEBE9F}" name="列1565" dataDxfId="89"/>
    <tableColumn id="227" xr3:uid="{3B1FCD7C-CFFE-45F9-91DE-DFD351816A51}" name="列1566" dataDxfId="88"/>
    <tableColumn id="228" xr3:uid="{A93AF371-A51F-4ABD-9FAC-6583FDCFA998}" name="列1567" dataDxfId="87"/>
    <tableColumn id="229" xr3:uid="{7DBBECEF-F6AF-4664-9BF5-FC57D8E75594}" name="列1568" dataDxfId="86"/>
    <tableColumn id="230" xr3:uid="{6C4A3351-1C00-4E6C-83FE-99F66C18C99F}" name="列1569" dataDxfId="85"/>
    <tableColumn id="231" xr3:uid="{92D24597-505B-48D7-A862-59563A6D49EB}" name="列1570" dataDxfId="84"/>
    <tableColumn id="232" xr3:uid="{681582FF-9B28-43DD-A5E8-E82A1B5FA1D3}" name="列1571" dataDxfId="83"/>
    <tableColumn id="233" xr3:uid="{46C44029-34FD-4AB9-94E3-3DB11B03A745}" name="列1572" dataDxfId="82"/>
    <tableColumn id="234" xr3:uid="{B424123B-6CCA-43C2-BF27-1C6D2D26A2EE}" name="列1573" dataDxfId="81"/>
    <tableColumn id="235" xr3:uid="{DB11866D-4556-4078-8C6B-6174D4EAD889}" name="列1574" dataDxfId="80"/>
    <tableColumn id="236" xr3:uid="{043CDCCB-AE62-4C69-9CE8-D3D1887EDD38}" name="列1575" dataDxfId="79"/>
    <tableColumn id="237" xr3:uid="{AA716C75-365E-4783-AD2A-2E9985C784C1}" name="列1576" dataDxfId="78"/>
    <tableColumn id="238" xr3:uid="{59BF82FB-A57B-466D-9660-9F4773C92DD4}" name="列1577" dataDxfId="77"/>
    <tableColumn id="239" xr3:uid="{9A452CF5-1CBE-4C39-BEBF-CAAE8F201B16}" name="列1578" dataDxfId="76"/>
    <tableColumn id="240" xr3:uid="{F189D180-7D7F-4C49-B841-D45894F6B263}" name="列1579" dataDxfId="75"/>
    <tableColumn id="241" xr3:uid="{6F25B47C-1681-4E25-94E7-867FC6BAE0CD}" name="列1580" dataDxfId="74"/>
    <tableColumn id="242" xr3:uid="{0B961169-52F1-494B-9584-6854B656CBEA}" name="列1581" dataDxfId="73"/>
    <tableColumn id="243" xr3:uid="{CAC66580-4701-41FD-A8FB-67A2514EABBA}" name="列1582" dataDxfId="72"/>
    <tableColumn id="244" xr3:uid="{6F62CD6D-7C35-4C2B-AB02-59A49823E028}" name="列1583" dataDxfId="71"/>
    <tableColumn id="245" xr3:uid="{E12BF2A0-F78D-47DE-9E30-28C6F1B73B64}" name="列1584" dataDxfId="70"/>
    <tableColumn id="246" xr3:uid="{0A42AA69-20C5-485D-97CE-580EB8DB764C}" name="列1585" dataDxfId="69"/>
    <tableColumn id="247" xr3:uid="{288CE4F6-0E4A-4414-A2B1-9F2CBEC32C12}" name="列1586" dataDxfId="68"/>
    <tableColumn id="248" xr3:uid="{F9856677-B19C-440A-8EB2-CACEB1A450DC}" name="列1587" dataDxfId="67"/>
    <tableColumn id="249" xr3:uid="{066394EF-6656-41E5-B433-D6102583728B}" name="列1588" dataDxfId="66"/>
    <tableColumn id="250" xr3:uid="{64D0EB05-5F6D-43D6-99D8-FFC7DDA849F5}" name="列1589" dataDxfId="65"/>
    <tableColumn id="251" xr3:uid="{D9E1E5F9-D65F-4807-B9E7-539B36CE6B46}" name="列1590" dataDxfId="64"/>
    <tableColumn id="252" xr3:uid="{840FBA7B-5298-4AAF-BCBD-F0EAF0B43A9B}" name="列1591" dataDxfId="63"/>
    <tableColumn id="253" xr3:uid="{C91DE2A8-FB8E-44EE-ADF5-B3538EDE19AC}" name="列1592" dataDxfId="62"/>
    <tableColumn id="254" xr3:uid="{77E60FC1-51A6-4310-A2B1-13967BCFDD88}" name="列1593" dataDxfId="61"/>
    <tableColumn id="255" xr3:uid="{335F45B1-18AD-48CB-9FED-84F51BB81FE3}" name="列1594" dataDxfId="60"/>
    <tableColumn id="256" xr3:uid="{B4AAA12B-FA8A-4694-939D-26703E91384D}" name="列1595" dataDxfId="59"/>
    <tableColumn id="257" xr3:uid="{D9808323-ED62-4222-9056-C8E0B3BFFE4A}" name="列1596" dataDxfId="58"/>
    <tableColumn id="258" xr3:uid="{6232E024-A2C4-469F-A447-CC67CAB74603}" name="列1597" dataDxfId="57"/>
    <tableColumn id="259" xr3:uid="{7F9CCE80-F5DA-4246-92CB-668319FCFDD0}" name="列1598" dataDxfId="56"/>
    <tableColumn id="260" xr3:uid="{6655494C-19CB-4046-BCE4-2AC086A0ADE5}" name="列1599" dataDxfId="55"/>
    <tableColumn id="261" xr3:uid="{748FF994-E6FD-42C2-8061-9E13835F277E}" name="列1600" dataDxfId="54"/>
    <tableColumn id="262" xr3:uid="{495C1D2E-7D31-47EC-9C8E-35007C907E5B}" name="列1601" dataDxfId="53"/>
    <tableColumn id="263" xr3:uid="{91C1ACE9-F48E-4415-9678-97B12002D41F}" name="列1602" dataDxfId="52"/>
    <tableColumn id="264" xr3:uid="{1574F1C8-7470-4166-9451-8EA8BBC25ABA}" name="列1603" dataDxfId="51"/>
    <tableColumn id="265" xr3:uid="{E1369908-9E82-4C50-9F01-D15C5A675EA9}" name="列1604" dataDxfId="50"/>
    <tableColumn id="266" xr3:uid="{FD3EF2E6-AC09-455D-8A9A-A151BEAA3741}" name="列1605" dataDxfId="49"/>
    <tableColumn id="267" xr3:uid="{0653BD54-B6DC-46EC-BBD4-71CD32277B2A}" name="列1606" dataDxfId="48"/>
    <tableColumn id="268" xr3:uid="{254D028D-738E-43AA-AD17-D59FD7B397D7}" name="列1607" dataDxfId="47"/>
    <tableColumn id="269" xr3:uid="{EF128561-0368-4898-A50F-1C52ADDC0C3A}" name="列1608" dataDxfId="46"/>
    <tableColumn id="270" xr3:uid="{3D498A9F-59DA-4051-A3F3-B89495A58E8C}" name="列1609" dataDxfId="45"/>
    <tableColumn id="271" xr3:uid="{A54A5D91-AD85-4977-A7BA-F6356241648D}" name="列1610" dataDxfId="44"/>
    <tableColumn id="272" xr3:uid="{D4643A5C-42CA-4103-817D-A887658B6F32}" name="列1611" dataDxfId="43"/>
    <tableColumn id="273" xr3:uid="{A10F1621-D68C-4B66-9B2F-62295180B472}" name="列1612" dataDxfId="42"/>
    <tableColumn id="274" xr3:uid="{A45C67B1-B2C0-480D-9D14-389BEBBC287C}" name="列1613" dataDxfId="41"/>
    <tableColumn id="275" xr3:uid="{B8E1AACB-1DE9-433B-A85D-411063E7B0E7}" name="列1614" dataDxfId="30"/>
    <tableColumn id="276" xr3:uid="{B6E9C48B-E9F5-455A-9BCB-FD940D40D4F7}" name="列1615" dataDxfId="29"/>
    <tableColumn id="277" xr3:uid="{1DB351A0-B117-4DAB-B719-C9FF4AAB8408}" name="列1616" dataDxfId="28"/>
    <tableColumn id="278" xr3:uid="{4BB47AD1-84E4-490A-8E43-C4474ADDD14E}" name="列1617" dataDxfId="27"/>
    <tableColumn id="279" xr3:uid="{D87A4B4D-281F-4845-A7EA-A5C8245E4D65}" name="列1618" dataDxfId="26"/>
    <tableColumn id="280" xr3:uid="{926E0C38-9993-49FA-ABB4-5EC21AA8E945}" name="列1619" dataDxfId="25"/>
    <tableColumn id="281" xr3:uid="{4FFFA06E-D396-4C86-9D67-EC7F31CF247A}" name="列1620" dataDxfId="24"/>
    <tableColumn id="282" xr3:uid="{A7B75166-3EA7-400C-87C5-981067DB2F44}" name="列1621" dataDxfId="23"/>
    <tableColumn id="283" xr3:uid="{D5310003-64E8-4462-B9C4-A7535DF4F71C}" name="列1622" dataDxfId="22"/>
    <tableColumn id="284" xr3:uid="{F6397449-FB26-4B44-8C71-8F9BD7D8E8E1}" name="列1623" dataDxfId="21"/>
    <tableColumn id="285" xr3:uid="{E99A2BA2-9442-442C-843D-73EA529DAC4C}" name="列1624" dataDxfId="20"/>
    <tableColumn id="286" xr3:uid="{308A04DB-C1E8-43AA-8E44-2661CE17BA6B}" name="列1625" dataDxfId="19"/>
    <tableColumn id="287" xr3:uid="{A9A256D4-2FE7-4D21-BC08-F0998647AF8E}" name="列1626" dataDxfId="18"/>
    <tableColumn id="288" xr3:uid="{7FDD3F35-2C9C-4744-AEEF-8BAFEC0FDB6C}" name="列1627" dataDxfId="17"/>
    <tableColumn id="289" xr3:uid="{75AB2D0C-F5DB-4870-9FEC-1F95325070C6}" name="列1628" dataDxfId="16"/>
    <tableColumn id="290" xr3:uid="{3F3C5864-A7D0-4478-B716-FDE7A99871CE}" name="列1629" dataDxfId="15"/>
    <tableColumn id="291" xr3:uid="{BD955BAA-C525-47A1-82B5-BF401667FE7D}" name="列1630" dataDxfId="14"/>
    <tableColumn id="292" xr3:uid="{3EE6218A-4762-4DCF-B202-A6A72D98AC96}" name="列1631" dataDxfId="13"/>
    <tableColumn id="293" xr3:uid="{BA071FF0-36BE-4DF8-8079-0E6FF35ED1CF}" name="列1632" dataDxfId="12"/>
    <tableColumn id="294" xr3:uid="{F3334D1C-9900-40EC-8FFB-9CC48B980F80}" name="列1633" dataDxfId="11"/>
    <tableColumn id="295" xr3:uid="{1D3DD981-9A1B-4093-9063-9CF247C1E6C0}" name="列1634" dataDxfId="10"/>
    <tableColumn id="296" xr3:uid="{995583EA-FFB1-4D2F-AA68-7582D41759BC}" name="列1635" dataDxfId="9"/>
    <tableColumn id="297" xr3:uid="{552FC25A-2882-4BF0-923C-08EA6E31C4B2}" name="列1636" dataDxfId="8"/>
    <tableColumn id="298" xr3:uid="{01DAD4C5-1340-467E-82E7-93597089E081}" name="列1637" dataDxfId="7"/>
    <tableColumn id="299" xr3:uid="{A1B52CD7-3917-4163-8DE0-BD04DCE31A0A}" name="列1638" dataDxfId="6"/>
    <tableColumn id="300" xr3:uid="{52CF656B-E424-4632-B430-BC9D9206F89C}" name="列1639" dataDxfId="5"/>
    <tableColumn id="301" xr3:uid="{BDFDE95D-F129-469E-B444-4E0FBEB1D427}" name="列1640" dataDxfId="4"/>
    <tableColumn id="302" xr3:uid="{1971E6F6-585C-42B6-96E1-A25629486942}" name="列1641" dataDxfId="3"/>
    <tableColumn id="303" xr3:uid="{BD579348-9C08-4F2D-B303-842722FEB225}" name="列1642" dataDxfId="2"/>
    <tableColumn id="304" xr3:uid="{1D2AE148-A9FE-432B-BB35-692DA744FE82}" name="列1643" dataDxfId="1"/>
    <tableColumn id="305" xr3:uid="{2FEDFEF9-B5BF-4C81-A888-30254DA27D49}" name="列164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KS151"/>
  <sheetViews>
    <sheetView tabSelected="1" view="pageBreakPreview" zoomScale="70" zoomScaleNormal="85" zoomScaleSheetLayoutView="70" workbookViewId="0"/>
  </sheetViews>
  <sheetFormatPr defaultRowHeight="13" x14ac:dyDescent="0.2"/>
  <cols>
    <col min="1" max="1" width="16.453125" bestFit="1" customWidth="1"/>
    <col min="2" max="305" width="10.90625" customWidth="1"/>
  </cols>
  <sheetData>
    <row r="1" spans="1:305" ht="23.5" x14ac:dyDescent="0.2">
      <c r="A1" s="2" t="s">
        <v>271</v>
      </c>
      <c r="C1" s="1"/>
      <c r="D1" s="1"/>
      <c r="E1" s="1"/>
      <c r="F1" s="1"/>
      <c r="G1" s="1"/>
      <c r="H1" s="1"/>
    </row>
    <row r="2" spans="1:305" s="14" customFormat="1" x14ac:dyDescent="0.2">
      <c r="A2" s="10" t="s">
        <v>0</v>
      </c>
      <c r="B2" s="11" t="s">
        <v>183</v>
      </c>
      <c r="C2" s="12" t="s">
        <v>184</v>
      </c>
      <c r="D2" s="13" t="s">
        <v>185</v>
      </c>
      <c r="E2" s="13" t="s">
        <v>186</v>
      </c>
      <c r="F2" s="13" t="s">
        <v>187</v>
      </c>
      <c r="G2" s="13" t="s">
        <v>188</v>
      </c>
      <c r="H2" s="13" t="s">
        <v>189</v>
      </c>
      <c r="I2" s="13" t="s">
        <v>190</v>
      </c>
      <c r="J2" s="13" t="s">
        <v>191</v>
      </c>
      <c r="K2" s="13" t="s">
        <v>192</v>
      </c>
      <c r="L2" s="13" t="s">
        <v>193</v>
      </c>
      <c r="M2" s="13" t="s">
        <v>194</v>
      </c>
      <c r="N2" s="13" t="s">
        <v>195</v>
      </c>
      <c r="O2" s="13" t="s">
        <v>196</v>
      </c>
      <c r="P2" s="13" t="s">
        <v>197</v>
      </c>
      <c r="Q2" s="13" t="s">
        <v>231</v>
      </c>
      <c r="R2" s="13" t="s">
        <v>232</v>
      </c>
      <c r="S2" s="13" t="s">
        <v>233</v>
      </c>
      <c r="T2" s="13" t="s">
        <v>234</v>
      </c>
      <c r="U2" s="13" t="s">
        <v>235</v>
      </c>
      <c r="V2" s="13" t="s">
        <v>236</v>
      </c>
      <c r="W2" s="13" t="s">
        <v>237</v>
      </c>
      <c r="X2" s="13" t="s">
        <v>238</v>
      </c>
      <c r="Y2" s="13" t="s">
        <v>239</v>
      </c>
      <c r="Z2" s="13" t="s">
        <v>240</v>
      </c>
      <c r="AA2" s="13" t="s">
        <v>241</v>
      </c>
      <c r="AB2" s="13" t="s">
        <v>242</v>
      </c>
      <c r="AC2" s="13" t="s">
        <v>243</v>
      </c>
      <c r="AD2" s="13" t="s">
        <v>244</v>
      </c>
      <c r="AE2" s="13" t="s">
        <v>245</v>
      </c>
      <c r="AF2" s="13" t="s">
        <v>246</v>
      </c>
      <c r="AG2" s="13" t="s">
        <v>247</v>
      </c>
      <c r="AH2" s="13" t="s">
        <v>248</v>
      </c>
      <c r="AI2" s="13" t="s">
        <v>249</v>
      </c>
      <c r="AJ2" s="13" t="s">
        <v>250</v>
      </c>
      <c r="AK2" s="13" t="s">
        <v>198</v>
      </c>
      <c r="AL2" s="13" t="s">
        <v>199</v>
      </c>
      <c r="AM2" s="13" t="s">
        <v>200</v>
      </c>
      <c r="AN2" s="13" t="s">
        <v>201</v>
      </c>
      <c r="AO2" s="13" t="s">
        <v>202</v>
      </c>
      <c r="AP2" s="13" t="s">
        <v>203</v>
      </c>
      <c r="AQ2" s="13" t="s">
        <v>204</v>
      </c>
      <c r="AR2" s="13" t="s">
        <v>205</v>
      </c>
      <c r="AS2" s="13" t="s">
        <v>206</v>
      </c>
      <c r="AT2" s="13" t="s">
        <v>207</v>
      </c>
      <c r="AU2" s="13" t="s">
        <v>208</v>
      </c>
      <c r="AV2" s="13" t="s">
        <v>209</v>
      </c>
      <c r="AW2" s="13" t="s">
        <v>210</v>
      </c>
      <c r="AX2" s="13" t="s">
        <v>211</v>
      </c>
      <c r="AY2" s="13" t="s">
        <v>212</v>
      </c>
      <c r="AZ2" s="13" t="s">
        <v>213</v>
      </c>
      <c r="BA2" s="13" t="s">
        <v>214</v>
      </c>
      <c r="BB2" s="13" t="s">
        <v>215</v>
      </c>
      <c r="BC2" s="13" t="s">
        <v>216</v>
      </c>
      <c r="BD2" s="13" t="s">
        <v>217</v>
      </c>
      <c r="BE2" s="13" t="s">
        <v>218</v>
      </c>
      <c r="BF2" s="13" t="s">
        <v>219</v>
      </c>
      <c r="BG2" s="13" t="s">
        <v>220</v>
      </c>
      <c r="BH2" s="13" t="s">
        <v>221</v>
      </c>
      <c r="BI2" s="13" t="s">
        <v>222</v>
      </c>
      <c r="BJ2" s="13" t="s">
        <v>223</v>
      </c>
      <c r="BK2" s="13" t="s">
        <v>303</v>
      </c>
      <c r="BL2" s="13" t="s">
        <v>304</v>
      </c>
      <c r="BM2" s="13" t="s">
        <v>305</v>
      </c>
      <c r="BN2" s="13" t="s">
        <v>306</v>
      </c>
      <c r="BO2" s="13" t="s">
        <v>307</v>
      </c>
      <c r="BP2" s="13" t="s">
        <v>308</v>
      </c>
      <c r="BQ2" s="13" t="s">
        <v>309</v>
      </c>
      <c r="BR2" s="13" t="s">
        <v>310</v>
      </c>
      <c r="BS2" s="13" t="s">
        <v>311</v>
      </c>
      <c r="BT2" s="13" t="s">
        <v>312</v>
      </c>
      <c r="BU2" s="13" t="s">
        <v>313</v>
      </c>
      <c r="BV2" s="13" t="s">
        <v>314</v>
      </c>
      <c r="BW2" s="13" t="s">
        <v>315</v>
      </c>
      <c r="BX2" s="13" t="s">
        <v>316</v>
      </c>
      <c r="BY2" s="13" t="s">
        <v>317</v>
      </c>
      <c r="BZ2" s="13" t="s">
        <v>318</v>
      </c>
      <c r="CA2" s="13" t="s">
        <v>319</v>
      </c>
      <c r="CB2" s="13" t="s">
        <v>320</v>
      </c>
      <c r="CC2" s="13" t="s">
        <v>321</v>
      </c>
      <c r="CD2" s="13" t="s">
        <v>322</v>
      </c>
      <c r="CE2" s="13" t="s">
        <v>323</v>
      </c>
      <c r="CF2" s="13" t="s">
        <v>324</v>
      </c>
      <c r="CG2" s="13" t="s">
        <v>325</v>
      </c>
      <c r="CH2" s="13" t="s">
        <v>326</v>
      </c>
      <c r="CI2" s="13" t="s">
        <v>327</v>
      </c>
      <c r="CJ2" s="13" t="s">
        <v>328</v>
      </c>
      <c r="CK2" s="13" t="s">
        <v>329</v>
      </c>
      <c r="CL2" s="13" t="s">
        <v>330</v>
      </c>
      <c r="CM2" s="13" t="s">
        <v>331</v>
      </c>
      <c r="CN2" s="13" t="s">
        <v>332</v>
      </c>
      <c r="CO2" s="13" t="s">
        <v>333</v>
      </c>
      <c r="CP2" s="13" t="s">
        <v>365</v>
      </c>
      <c r="CQ2" s="13" t="s">
        <v>366</v>
      </c>
      <c r="CR2" s="13" t="s">
        <v>367</v>
      </c>
      <c r="CS2" s="13" t="s">
        <v>368</v>
      </c>
      <c r="CT2" s="13" t="s">
        <v>369</v>
      </c>
      <c r="CU2" s="13" t="s">
        <v>370</v>
      </c>
      <c r="CV2" s="13" t="s">
        <v>371</v>
      </c>
      <c r="CW2" s="13" t="s">
        <v>372</v>
      </c>
      <c r="CX2" s="13" t="s">
        <v>373</v>
      </c>
      <c r="CY2" s="13" t="s">
        <v>374</v>
      </c>
      <c r="CZ2" s="13" t="s">
        <v>375</v>
      </c>
      <c r="DA2" s="13" t="s">
        <v>376</v>
      </c>
      <c r="DB2" s="13" t="s">
        <v>377</v>
      </c>
      <c r="DC2" s="13" t="s">
        <v>378</v>
      </c>
      <c r="DD2" s="13" t="s">
        <v>379</v>
      </c>
      <c r="DE2" s="13" t="s">
        <v>380</v>
      </c>
      <c r="DF2" s="13" t="s">
        <v>381</v>
      </c>
      <c r="DG2" s="13" t="s">
        <v>382</v>
      </c>
      <c r="DH2" s="13" t="s">
        <v>383</v>
      </c>
      <c r="DI2" s="13" t="s">
        <v>384</v>
      </c>
      <c r="DJ2" s="13" t="s">
        <v>385</v>
      </c>
      <c r="DK2" s="13" t="s">
        <v>386</v>
      </c>
      <c r="DL2" s="13" t="s">
        <v>387</v>
      </c>
      <c r="DM2" s="13" t="s">
        <v>388</v>
      </c>
      <c r="DN2" s="13" t="s">
        <v>389</v>
      </c>
      <c r="DO2" s="13" t="s">
        <v>390</v>
      </c>
      <c r="DP2" s="13" t="s">
        <v>391</v>
      </c>
      <c r="DQ2" s="13" t="s">
        <v>392</v>
      </c>
      <c r="DR2" s="13" t="s">
        <v>393</v>
      </c>
      <c r="DS2" s="13" t="s">
        <v>394</v>
      </c>
      <c r="DT2" s="13" t="s">
        <v>395</v>
      </c>
      <c r="DU2" s="13" t="s">
        <v>424</v>
      </c>
      <c r="DV2" s="13" t="s">
        <v>425</v>
      </c>
      <c r="DW2" s="13" t="s">
        <v>426</v>
      </c>
      <c r="DX2" s="13" t="s">
        <v>427</v>
      </c>
      <c r="DY2" s="13" t="s">
        <v>428</v>
      </c>
      <c r="DZ2" s="13" t="s">
        <v>429</v>
      </c>
      <c r="EA2" s="13" t="s">
        <v>430</v>
      </c>
      <c r="EB2" s="13" t="s">
        <v>431</v>
      </c>
      <c r="EC2" s="13" t="s">
        <v>432</v>
      </c>
      <c r="ED2" s="13" t="s">
        <v>433</v>
      </c>
      <c r="EE2" s="13" t="s">
        <v>434</v>
      </c>
      <c r="EF2" s="13" t="s">
        <v>435</v>
      </c>
      <c r="EG2" s="13" t="s">
        <v>436</v>
      </c>
      <c r="EH2" s="13" t="s">
        <v>437</v>
      </c>
      <c r="EI2" s="13" t="s">
        <v>438</v>
      </c>
      <c r="EJ2" s="13" t="s">
        <v>439</v>
      </c>
      <c r="EK2" s="13" t="s">
        <v>440</v>
      </c>
      <c r="EL2" s="13" t="s">
        <v>441</v>
      </c>
      <c r="EM2" s="13" t="s">
        <v>442</v>
      </c>
      <c r="EN2" s="13" t="s">
        <v>443</v>
      </c>
      <c r="EO2" s="13" t="s">
        <v>444</v>
      </c>
      <c r="EP2" s="13" t="s">
        <v>445</v>
      </c>
      <c r="EQ2" s="13" t="s">
        <v>446</v>
      </c>
      <c r="ER2" s="13" t="s">
        <v>447</v>
      </c>
      <c r="ES2" s="13" t="s">
        <v>448</v>
      </c>
      <c r="ET2" s="13" t="s">
        <v>449</v>
      </c>
      <c r="EU2" s="13" t="s">
        <v>450</v>
      </c>
      <c r="EV2" s="13" t="s">
        <v>451</v>
      </c>
      <c r="EW2" s="13" t="s">
        <v>483</v>
      </c>
      <c r="EX2" s="13" t="s">
        <v>484</v>
      </c>
      <c r="EY2" s="13" t="s">
        <v>485</v>
      </c>
      <c r="EZ2" s="13" t="s">
        <v>486</v>
      </c>
      <c r="FA2" s="13" t="s">
        <v>487</v>
      </c>
      <c r="FB2" s="13" t="s">
        <v>488</v>
      </c>
      <c r="FC2" s="13" t="s">
        <v>489</v>
      </c>
      <c r="FD2" s="13" t="s">
        <v>490</v>
      </c>
      <c r="FE2" s="13" t="s">
        <v>491</v>
      </c>
      <c r="FF2" s="13" t="s">
        <v>492</v>
      </c>
      <c r="FG2" s="13" t="s">
        <v>493</v>
      </c>
      <c r="FH2" s="13" t="s">
        <v>494</v>
      </c>
      <c r="FI2" s="13" t="s">
        <v>495</v>
      </c>
      <c r="FJ2" s="13" t="s">
        <v>496</v>
      </c>
      <c r="FK2" s="13" t="s">
        <v>497</v>
      </c>
      <c r="FL2" s="13" t="s">
        <v>498</v>
      </c>
      <c r="FM2" s="13" t="s">
        <v>499</v>
      </c>
      <c r="FN2" s="13" t="s">
        <v>500</v>
      </c>
      <c r="FO2" s="13" t="s">
        <v>501</v>
      </c>
      <c r="FP2" s="13" t="s">
        <v>502</v>
      </c>
      <c r="FQ2" s="13" t="s">
        <v>503</v>
      </c>
      <c r="FR2" s="13" t="s">
        <v>504</v>
      </c>
      <c r="FS2" s="13" t="s">
        <v>505</v>
      </c>
      <c r="FT2" s="13" t="s">
        <v>506</v>
      </c>
      <c r="FU2" s="13" t="s">
        <v>507</v>
      </c>
      <c r="FV2" s="13" t="s">
        <v>508</v>
      </c>
      <c r="FW2" s="13" t="s">
        <v>509</v>
      </c>
      <c r="FX2" s="13" t="s">
        <v>510</v>
      </c>
      <c r="FY2" s="13" t="s">
        <v>511</v>
      </c>
      <c r="FZ2" s="13" t="s">
        <v>512</v>
      </c>
      <c r="GA2" s="13" t="s">
        <v>513</v>
      </c>
      <c r="GB2" s="13" t="s">
        <v>544</v>
      </c>
      <c r="GC2" s="13" t="s">
        <v>545</v>
      </c>
      <c r="GD2" s="13" t="s">
        <v>546</v>
      </c>
      <c r="GE2" s="13" t="s">
        <v>547</v>
      </c>
      <c r="GF2" s="13" t="s">
        <v>548</v>
      </c>
      <c r="GG2" s="13" t="s">
        <v>549</v>
      </c>
      <c r="GH2" s="13" t="s">
        <v>550</v>
      </c>
      <c r="GI2" s="13" t="s">
        <v>551</v>
      </c>
      <c r="GJ2" s="13" t="s">
        <v>552</v>
      </c>
      <c r="GK2" s="13" t="s">
        <v>553</v>
      </c>
      <c r="GL2" s="13" t="s">
        <v>554</v>
      </c>
      <c r="GM2" s="13" t="s">
        <v>555</v>
      </c>
      <c r="GN2" s="13" t="s">
        <v>556</v>
      </c>
      <c r="GO2" s="13" t="s">
        <v>557</v>
      </c>
      <c r="GP2" s="13" t="s">
        <v>558</v>
      </c>
      <c r="GQ2" s="13" t="s">
        <v>559</v>
      </c>
      <c r="GR2" s="13" t="s">
        <v>560</v>
      </c>
      <c r="GS2" s="13" t="s">
        <v>561</v>
      </c>
      <c r="GT2" s="13" t="s">
        <v>562</v>
      </c>
      <c r="GU2" s="13" t="s">
        <v>563</v>
      </c>
      <c r="GV2" s="13" t="s">
        <v>564</v>
      </c>
      <c r="GW2" s="13" t="s">
        <v>565</v>
      </c>
      <c r="GX2" s="13" t="s">
        <v>566</v>
      </c>
      <c r="GY2" s="13" t="s">
        <v>567</v>
      </c>
      <c r="GZ2" s="13" t="s">
        <v>568</v>
      </c>
      <c r="HA2" s="13" t="s">
        <v>569</v>
      </c>
      <c r="HB2" s="13" t="s">
        <v>570</v>
      </c>
      <c r="HC2" s="13" t="s">
        <v>571</v>
      </c>
      <c r="HD2" s="13" t="s">
        <v>572</v>
      </c>
      <c r="HE2" s="13" t="s">
        <v>573</v>
      </c>
      <c r="HF2" s="13" t="s">
        <v>605</v>
      </c>
      <c r="HG2" s="13" t="s">
        <v>606</v>
      </c>
      <c r="HH2" s="13" t="s">
        <v>607</v>
      </c>
      <c r="HI2" s="13" t="s">
        <v>608</v>
      </c>
      <c r="HJ2" s="13" t="s">
        <v>609</v>
      </c>
      <c r="HK2" s="13" t="s">
        <v>610</v>
      </c>
      <c r="HL2" s="13" t="s">
        <v>611</v>
      </c>
      <c r="HM2" s="13" t="s">
        <v>612</v>
      </c>
      <c r="HN2" s="13" t="s">
        <v>613</v>
      </c>
      <c r="HO2" s="13" t="s">
        <v>614</v>
      </c>
      <c r="HP2" s="13" t="s">
        <v>615</v>
      </c>
      <c r="HQ2" s="13" t="s">
        <v>616</v>
      </c>
      <c r="HR2" s="13" t="s">
        <v>617</v>
      </c>
      <c r="HS2" s="13" t="s">
        <v>618</v>
      </c>
      <c r="HT2" s="13" t="s">
        <v>619</v>
      </c>
      <c r="HU2" s="13" t="s">
        <v>620</v>
      </c>
      <c r="HV2" s="13" t="s">
        <v>621</v>
      </c>
      <c r="HW2" s="13" t="s">
        <v>622</v>
      </c>
      <c r="HX2" s="13" t="s">
        <v>623</v>
      </c>
      <c r="HY2" s="13" t="s">
        <v>624</v>
      </c>
      <c r="HZ2" s="13" t="s">
        <v>625</v>
      </c>
      <c r="IA2" s="13" t="s">
        <v>626</v>
      </c>
      <c r="IB2" s="13" t="s">
        <v>627</v>
      </c>
      <c r="IC2" s="13" t="s">
        <v>628</v>
      </c>
      <c r="ID2" s="13" t="s">
        <v>629</v>
      </c>
      <c r="IE2" s="13" t="s">
        <v>630</v>
      </c>
      <c r="IF2" s="13" t="s">
        <v>631</v>
      </c>
      <c r="IG2" s="13" t="s">
        <v>632</v>
      </c>
      <c r="IH2" s="13" t="s">
        <v>633</v>
      </c>
      <c r="II2" s="13" t="s">
        <v>634</v>
      </c>
      <c r="IJ2" s="13" t="s">
        <v>635</v>
      </c>
      <c r="IK2" s="13" t="s">
        <v>666</v>
      </c>
      <c r="IL2" s="13" t="s">
        <v>667</v>
      </c>
      <c r="IM2" s="13" t="s">
        <v>668</v>
      </c>
      <c r="IN2" s="13" t="s">
        <v>669</v>
      </c>
      <c r="IO2" s="13" t="s">
        <v>670</v>
      </c>
      <c r="IP2" s="13" t="s">
        <v>671</v>
      </c>
      <c r="IQ2" s="13" t="s">
        <v>672</v>
      </c>
      <c r="IR2" s="13" t="s">
        <v>673</v>
      </c>
      <c r="IS2" s="13" t="s">
        <v>674</v>
      </c>
      <c r="IT2" s="13" t="s">
        <v>675</v>
      </c>
      <c r="IU2" s="13" t="s">
        <v>676</v>
      </c>
      <c r="IV2" s="13" t="s">
        <v>677</v>
      </c>
      <c r="IW2" s="13" t="s">
        <v>678</v>
      </c>
      <c r="IX2" s="13" t="s">
        <v>679</v>
      </c>
      <c r="IY2" s="13" t="s">
        <v>680</v>
      </c>
      <c r="IZ2" s="13" t="s">
        <v>681</v>
      </c>
      <c r="JA2" s="13" t="s">
        <v>682</v>
      </c>
      <c r="JB2" s="13" t="s">
        <v>683</v>
      </c>
      <c r="JC2" s="13" t="s">
        <v>684</v>
      </c>
      <c r="JD2" s="13" t="s">
        <v>685</v>
      </c>
      <c r="JE2" s="13" t="s">
        <v>686</v>
      </c>
      <c r="JF2" s="13" t="s">
        <v>687</v>
      </c>
      <c r="JG2" s="13" t="s">
        <v>688</v>
      </c>
      <c r="JH2" s="13" t="s">
        <v>689</v>
      </c>
      <c r="JI2" s="13" t="s">
        <v>690</v>
      </c>
      <c r="JJ2" s="13" t="s">
        <v>691</v>
      </c>
      <c r="JK2" s="13" t="s">
        <v>692</v>
      </c>
      <c r="JL2" s="13" t="s">
        <v>693</v>
      </c>
      <c r="JM2" s="13" t="s">
        <v>694</v>
      </c>
      <c r="JN2" s="13" t="s">
        <v>695</v>
      </c>
      <c r="JO2" s="13" t="s">
        <v>727</v>
      </c>
      <c r="JP2" s="13" t="s">
        <v>728</v>
      </c>
      <c r="JQ2" s="13" t="s">
        <v>729</v>
      </c>
      <c r="JR2" s="13" t="s">
        <v>730</v>
      </c>
      <c r="JS2" s="13" t="s">
        <v>731</v>
      </c>
      <c r="JT2" s="13" t="s">
        <v>732</v>
      </c>
      <c r="JU2" s="13" t="s">
        <v>733</v>
      </c>
      <c r="JV2" s="13" t="s">
        <v>734</v>
      </c>
      <c r="JW2" s="13" t="s">
        <v>735</v>
      </c>
      <c r="JX2" s="13" t="s">
        <v>736</v>
      </c>
      <c r="JY2" s="13" t="s">
        <v>737</v>
      </c>
      <c r="JZ2" s="13" t="s">
        <v>738</v>
      </c>
      <c r="KA2" s="13" t="s">
        <v>739</v>
      </c>
      <c r="KB2" s="13" t="s">
        <v>740</v>
      </c>
      <c r="KC2" s="13" t="s">
        <v>741</v>
      </c>
      <c r="KD2" s="13" t="s">
        <v>742</v>
      </c>
      <c r="KE2" s="13" t="s">
        <v>743</v>
      </c>
      <c r="KF2" s="13" t="s">
        <v>744</v>
      </c>
      <c r="KG2" s="13" t="s">
        <v>745</v>
      </c>
      <c r="KH2" s="13" t="s">
        <v>746</v>
      </c>
      <c r="KI2" s="13" t="s">
        <v>747</v>
      </c>
      <c r="KJ2" s="13" t="s">
        <v>748</v>
      </c>
      <c r="KK2" s="13" t="s">
        <v>749</v>
      </c>
      <c r="KL2" s="13" t="s">
        <v>750</v>
      </c>
      <c r="KM2" s="13" t="s">
        <v>751</v>
      </c>
      <c r="KN2" s="13" t="s">
        <v>752</v>
      </c>
      <c r="KO2" s="13" t="s">
        <v>753</v>
      </c>
      <c r="KP2" s="13" t="s">
        <v>754</v>
      </c>
      <c r="KQ2" s="13" t="s">
        <v>755</v>
      </c>
      <c r="KR2" s="13" t="s">
        <v>756</v>
      </c>
      <c r="KS2" s="13" t="s">
        <v>757</v>
      </c>
    </row>
    <row r="3" spans="1:305" s="4" customFormat="1" ht="16.5" x14ac:dyDescent="0.2">
      <c r="A3" s="8"/>
      <c r="B3" s="15" t="s">
        <v>172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5" t="s">
        <v>11</v>
      </c>
      <c r="N3" s="15" t="s">
        <v>12</v>
      </c>
      <c r="O3" s="15" t="s">
        <v>13</v>
      </c>
      <c r="P3" s="15" t="s">
        <v>14</v>
      </c>
      <c r="Q3" s="15" t="s">
        <v>251</v>
      </c>
      <c r="R3" s="15" t="s">
        <v>252</v>
      </c>
      <c r="S3" s="15" t="s">
        <v>253</v>
      </c>
      <c r="T3" s="15" t="s">
        <v>254</v>
      </c>
      <c r="U3" s="15" t="s">
        <v>255</v>
      </c>
      <c r="V3" s="15" t="s">
        <v>256</v>
      </c>
      <c r="W3" s="15" t="s">
        <v>257</v>
      </c>
      <c r="X3" s="15" t="s">
        <v>258</v>
      </c>
      <c r="Y3" s="15" t="s">
        <v>259</v>
      </c>
      <c r="Z3" s="15" t="s">
        <v>260</v>
      </c>
      <c r="AA3" s="15" t="s">
        <v>261</v>
      </c>
      <c r="AB3" s="15" t="s">
        <v>262</v>
      </c>
      <c r="AC3" s="15" t="s">
        <v>263</v>
      </c>
      <c r="AD3" s="15" t="s">
        <v>264</v>
      </c>
      <c r="AE3" s="15" t="s">
        <v>265</v>
      </c>
      <c r="AF3" s="15" t="s">
        <v>266</v>
      </c>
      <c r="AG3" s="15" t="s">
        <v>267</v>
      </c>
      <c r="AH3" s="15" t="s">
        <v>268</v>
      </c>
      <c r="AI3" s="15" t="s">
        <v>269</v>
      </c>
      <c r="AJ3" s="15" t="s">
        <v>270</v>
      </c>
      <c r="AK3" s="15" t="s">
        <v>15</v>
      </c>
      <c r="AL3" s="15" t="s">
        <v>16</v>
      </c>
      <c r="AM3" s="15" t="s">
        <v>17</v>
      </c>
      <c r="AN3" s="15" t="s">
        <v>18</v>
      </c>
      <c r="AO3" s="15" t="s">
        <v>19</v>
      </c>
      <c r="AP3" s="15" t="s">
        <v>20</v>
      </c>
      <c r="AQ3" s="15" t="s">
        <v>21</v>
      </c>
      <c r="AR3" s="15" t="s">
        <v>22</v>
      </c>
      <c r="AS3" s="15" t="s">
        <v>23</v>
      </c>
      <c r="AT3" s="15" t="s">
        <v>178</v>
      </c>
      <c r="AU3" s="15" t="s">
        <v>179</v>
      </c>
      <c r="AV3" s="15" t="s">
        <v>180</v>
      </c>
      <c r="AW3" s="15" t="s">
        <v>181</v>
      </c>
      <c r="AX3" s="15" t="s">
        <v>182</v>
      </c>
      <c r="AY3" s="15" t="s">
        <v>24</v>
      </c>
      <c r="AZ3" s="15" t="s">
        <v>25</v>
      </c>
      <c r="BA3" s="15" t="s">
        <v>26</v>
      </c>
      <c r="BB3" s="15" t="s">
        <v>173</v>
      </c>
      <c r="BC3" s="15" t="s">
        <v>174</v>
      </c>
      <c r="BD3" s="15" t="s">
        <v>175</v>
      </c>
      <c r="BE3" s="15" t="s">
        <v>176</v>
      </c>
      <c r="BF3" s="15" t="s">
        <v>177</v>
      </c>
      <c r="BG3" s="15" t="s">
        <v>227</v>
      </c>
      <c r="BH3" s="15" t="s">
        <v>228</v>
      </c>
      <c r="BI3" s="15" t="s">
        <v>229</v>
      </c>
      <c r="BJ3" s="15" t="s">
        <v>230</v>
      </c>
      <c r="BK3" s="15" t="s">
        <v>272</v>
      </c>
      <c r="BL3" s="15" t="s">
        <v>273</v>
      </c>
      <c r="BM3" s="15" t="s">
        <v>274</v>
      </c>
      <c r="BN3" s="15" t="s">
        <v>275</v>
      </c>
      <c r="BO3" s="15" t="s">
        <v>276</v>
      </c>
      <c r="BP3" s="15" t="s">
        <v>277</v>
      </c>
      <c r="BQ3" s="15" t="s">
        <v>278</v>
      </c>
      <c r="BR3" s="15" t="s">
        <v>279</v>
      </c>
      <c r="BS3" s="15" t="s">
        <v>280</v>
      </c>
      <c r="BT3" s="15" t="s">
        <v>281</v>
      </c>
      <c r="BU3" s="15" t="s">
        <v>282</v>
      </c>
      <c r="BV3" s="15" t="s">
        <v>283</v>
      </c>
      <c r="BW3" s="15" t="s">
        <v>284</v>
      </c>
      <c r="BX3" s="15" t="s">
        <v>285</v>
      </c>
      <c r="BY3" s="15" t="s">
        <v>286</v>
      </c>
      <c r="BZ3" s="15" t="s">
        <v>287</v>
      </c>
      <c r="CA3" s="15" t="s">
        <v>288</v>
      </c>
      <c r="CB3" s="15" t="s">
        <v>289</v>
      </c>
      <c r="CC3" s="15" t="s">
        <v>290</v>
      </c>
      <c r="CD3" s="15" t="s">
        <v>291</v>
      </c>
      <c r="CE3" s="15" t="s">
        <v>292</v>
      </c>
      <c r="CF3" s="15" t="s">
        <v>293</v>
      </c>
      <c r="CG3" s="15" t="s">
        <v>294</v>
      </c>
      <c r="CH3" s="15" t="s">
        <v>295</v>
      </c>
      <c r="CI3" s="15" t="s">
        <v>296</v>
      </c>
      <c r="CJ3" s="15" t="s">
        <v>297</v>
      </c>
      <c r="CK3" s="15" t="s">
        <v>298</v>
      </c>
      <c r="CL3" s="15" t="s">
        <v>299</v>
      </c>
      <c r="CM3" s="15" t="s">
        <v>300</v>
      </c>
      <c r="CN3" s="15" t="s">
        <v>301</v>
      </c>
      <c r="CO3" s="15" t="s">
        <v>302</v>
      </c>
      <c r="CP3" s="15" t="s">
        <v>334</v>
      </c>
      <c r="CQ3" s="15" t="s">
        <v>335</v>
      </c>
      <c r="CR3" s="15" t="s">
        <v>336</v>
      </c>
      <c r="CS3" s="15" t="s">
        <v>337</v>
      </c>
      <c r="CT3" s="15" t="s">
        <v>338</v>
      </c>
      <c r="CU3" s="15" t="s">
        <v>339</v>
      </c>
      <c r="CV3" s="15" t="s">
        <v>340</v>
      </c>
      <c r="CW3" s="15" t="s">
        <v>341</v>
      </c>
      <c r="CX3" s="15" t="s">
        <v>342</v>
      </c>
      <c r="CY3" s="15" t="s">
        <v>343</v>
      </c>
      <c r="CZ3" s="15" t="s">
        <v>344</v>
      </c>
      <c r="DA3" s="15" t="s">
        <v>345</v>
      </c>
      <c r="DB3" s="15" t="s">
        <v>346</v>
      </c>
      <c r="DC3" s="15" t="s">
        <v>347</v>
      </c>
      <c r="DD3" s="15" t="s">
        <v>348</v>
      </c>
      <c r="DE3" s="15" t="s">
        <v>349</v>
      </c>
      <c r="DF3" s="15" t="s">
        <v>350</v>
      </c>
      <c r="DG3" s="15" t="s">
        <v>351</v>
      </c>
      <c r="DH3" s="15" t="s">
        <v>352</v>
      </c>
      <c r="DI3" s="15" t="s">
        <v>353</v>
      </c>
      <c r="DJ3" s="15" t="s">
        <v>354</v>
      </c>
      <c r="DK3" s="15" t="s">
        <v>355</v>
      </c>
      <c r="DL3" s="15" t="s">
        <v>356</v>
      </c>
      <c r="DM3" s="15" t="s">
        <v>357</v>
      </c>
      <c r="DN3" s="15" t="s">
        <v>358</v>
      </c>
      <c r="DO3" s="15" t="s">
        <v>359</v>
      </c>
      <c r="DP3" s="15" t="s">
        <v>360</v>
      </c>
      <c r="DQ3" s="15" t="s">
        <v>361</v>
      </c>
      <c r="DR3" s="15" t="s">
        <v>362</v>
      </c>
      <c r="DS3" s="15" t="s">
        <v>363</v>
      </c>
      <c r="DT3" s="15" t="s">
        <v>364</v>
      </c>
      <c r="DU3" s="15" t="s">
        <v>396</v>
      </c>
      <c r="DV3" s="15" t="s">
        <v>397</v>
      </c>
      <c r="DW3" s="15" t="s">
        <v>398</v>
      </c>
      <c r="DX3" s="15" t="s">
        <v>399</v>
      </c>
      <c r="DY3" s="15" t="s">
        <v>400</v>
      </c>
      <c r="DZ3" s="15" t="s">
        <v>401</v>
      </c>
      <c r="EA3" s="15" t="s">
        <v>402</v>
      </c>
      <c r="EB3" s="15" t="s">
        <v>403</v>
      </c>
      <c r="EC3" s="15" t="s">
        <v>404</v>
      </c>
      <c r="ED3" s="15" t="s">
        <v>405</v>
      </c>
      <c r="EE3" s="15" t="s">
        <v>406</v>
      </c>
      <c r="EF3" s="15" t="s">
        <v>407</v>
      </c>
      <c r="EG3" s="15" t="s">
        <v>408</v>
      </c>
      <c r="EH3" s="15" t="s">
        <v>409</v>
      </c>
      <c r="EI3" s="15" t="s">
        <v>410</v>
      </c>
      <c r="EJ3" s="15" t="s">
        <v>411</v>
      </c>
      <c r="EK3" s="15" t="s">
        <v>412</v>
      </c>
      <c r="EL3" s="15" t="s">
        <v>413</v>
      </c>
      <c r="EM3" s="15" t="s">
        <v>414</v>
      </c>
      <c r="EN3" s="15" t="s">
        <v>415</v>
      </c>
      <c r="EO3" s="15" t="s">
        <v>416</v>
      </c>
      <c r="EP3" s="15" t="s">
        <v>417</v>
      </c>
      <c r="EQ3" s="15" t="s">
        <v>418</v>
      </c>
      <c r="ER3" s="15" t="s">
        <v>419</v>
      </c>
      <c r="ES3" s="15" t="s">
        <v>420</v>
      </c>
      <c r="ET3" s="15" t="s">
        <v>421</v>
      </c>
      <c r="EU3" s="15" t="s">
        <v>422</v>
      </c>
      <c r="EV3" s="15" t="s">
        <v>423</v>
      </c>
      <c r="EW3" s="15" t="s">
        <v>452</v>
      </c>
      <c r="EX3" s="15" t="s">
        <v>453</v>
      </c>
      <c r="EY3" s="15" t="s">
        <v>454</v>
      </c>
      <c r="EZ3" s="15" t="s">
        <v>455</v>
      </c>
      <c r="FA3" s="15" t="s">
        <v>456</v>
      </c>
      <c r="FB3" s="15" t="s">
        <v>457</v>
      </c>
      <c r="FC3" s="15" t="s">
        <v>458</v>
      </c>
      <c r="FD3" s="15" t="s">
        <v>459</v>
      </c>
      <c r="FE3" s="15" t="s">
        <v>460</v>
      </c>
      <c r="FF3" s="15" t="s">
        <v>461</v>
      </c>
      <c r="FG3" s="15" t="s">
        <v>462</v>
      </c>
      <c r="FH3" s="15" t="s">
        <v>463</v>
      </c>
      <c r="FI3" s="15" t="s">
        <v>464</v>
      </c>
      <c r="FJ3" s="15" t="s">
        <v>465</v>
      </c>
      <c r="FK3" s="15" t="s">
        <v>466</v>
      </c>
      <c r="FL3" s="15" t="s">
        <v>467</v>
      </c>
      <c r="FM3" s="15" t="s">
        <v>468</v>
      </c>
      <c r="FN3" s="15" t="s">
        <v>469</v>
      </c>
      <c r="FO3" s="15" t="s">
        <v>470</v>
      </c>
      <c r="FP3" s="15" t="s">
        <v>471</v>
      </c>
      <c r="FQ3" s="15" t="s">
        <v>472</v>
      </c>
      <c r="FR3" s="15" t="s">
        <v>473</v>
      </c>
      <c r="FS3" s="15" t="s">
        <v>474</v>
      </c>
      <c r="FT3" s="15" t="s">
        <v>475</v>
      </c>
      <c r="FU3" s="15" t="s">
        <v>476</v>
      </c>
      <c r="FV3" s="15" t="s">
        <v>477</v>
      </c>
      <c r="FW3" s="15" t="s">
        <v>478</v>
      </c>
      <c r="FX3" s="15" t="s">
        <v>479</v>
      </c>
      <c r="FY3" s="15" t="s">
        <v>480</v>
      </c>
      <c r="FZ3" s="15" t="s">
        <v>481</v>
      </c>
      <c r="GA3" s="15" t="s">
        <v>482</v>
      </c>
      <c r="GB3" s="15" t="s">
        <v>514</v>
      </c>
      <c r="GC3" s="15" t="s">
        <v>515</v>
      </c>
      <c r="GD3" s="15" t="s">
        <v>516</v>
      </c>
      <c r="GE3" s="15" t="s">
        <v>517</v>
      </c>
      <c r="GF3" s="15" t="s">
        <v>518</v>
      </c>
      <c r="GG3" s="15" t="s">
        <v>519</v>
      </c>
      <c r="GH3" s="15" t="s">
        <v>520</v>
      </c>
      <c r="GI3" s="15" t="s">
        <v>521</v>
      </c>
      <c r="GJ3" s="15" t="s">
        <v>522</v>
      </c>
      <c r="GK3" s="15" t="s">
        <v>523</v>
      </c>
      <c r="GL3" s="15" t="s">
        <v>524</v>
      </c>
      <c r="GM3" s="15" t="s">
        <v>525</v>
      </c>
      <c r="GN3" s="15" t="s">
        <v>526</v>
      </c>
      <c r="GO3" s="15" t="s">
        <v>527</v>
      </c>
      <c r="GP3" s="15" t="s">
        <v>528</v>
      </c>
      <c r="GQ3" s="15" t="s">
        <v>529</v>
      </c>
      <c r="GR3" s="15" t="s">
        <v>530</v>
      </c>
      <c r="GS3" s="15" t="s">
        <v>531</v>
      </c>
      <c r="GT3" s="15" t="s">
        <v>532</v>
      </c>
      <c r="GU3" s="15" t="s">
        <v>533</v>
      </c>
      <c r="GV3" s="15" t="s">
        <v>534</v>
      </c>
      <c r="GW3" s="15" t="s">
        <v>535</v>
      </c>
      <c r="GX3" s="15" t="s">
        <v>536</v>
      </c>
      <c r="GY3" s="15" t="s">
        <v>537</v>
      </c>
      <c r="GZ3" s="15" t="s">
        <v>538</v>
      </c>
      <c r="HA3" s="15" t="s">
        <v>539</v>
      </c>
      <c r="HB3" s="15" t="s">
        <v>540</v>
      </c>
      <c r="HC3" s="15" t="s">
        <v>541</v>
      </c>
      <c r="HD3" s="15" t="s">
        <v>542</v>
      </c>
      <c r="HE3" s="15" t="s">
        <v>543</v>
      </c>
      <c r="HF3" s="15" t="s">
        <v>574</v>
      </c>
      <c r="HG3" s="15" t="s">
        <v>575</v>
      </c>
      <c r="HH3" s="15" t="s">
        <v>576</v>
      </c>
      <c r="HI3" s="15" t="s">
        <v>577</v>
      </c>
      <c r="HJ3" s="15" t="s">
        <v>578</v>
      </c>
      <c r="HK3" s="15" t="s">
        <v>579</v>
      </c>
      <c r="HL3" s="15" t="s">
        <v>580</v>
      </c>
      <c r="HM3" s="15" t="s">
        <v>581</v>
      </c>
      <c r="HN3" s="15" t="s">
        <v>582</v>
      </c>
      <c r="HO3" s="15" t="s">
        <v>583</v>
      </c>
      <c r="HP3" s="15" t="s">
        <v>584</v>
      </c>
      <c r="HQ3" s="15" t="s">
        <v>585</v>
      </c>
      <c r="HR3" s="15" t="s">
        <v>586</v>
      </c>
      <c r="HS3" s="15" t="s">
        <v>587</v>
      </c>
      <c r="HT3" s="15" t="s">
        <v>588</v>
      </c>
      <c r="HU3" s="15" t="s">
        <v>589</v>
      </c>
      <c r="HV3" s="15" t="s">
        <v>590</v>
      </c>
      <c r="HW3" s="15" t="s">
        <v>591</v>
      </c>
      <c r="HX3" s="15" t="s">
        <v>592</v>
      </c>
      <c r="HY3" s="15" t="s">
        <v>593</v>
      </c>
      <c r="HZ3" s="15" t="s">
        <v>594</v>
      </c>
      <c r="IA3" s="15" t="s">
        <v>595</v>
      </c>
      <c r="IB3" s="15" t="s">
        <v>596</v>
      </c>
      <c r="IC3" s="15" t="s">
        <v>597</v>
      </c>
      <c r="ID3" s="15" t="s">
        <v>598</v>
      </c>
      <c r="IE3" s="15" t="s">
        <v>599</v>
      </c>
      <c r="IF3" s="15" t="s">
        <v>600</v>
      </c>
      <c r="IG3" s="15" t="s">
        <v>601</v>
      </c>
      <c r="IH3" s="15" t="s">
        <v>602</v>
      </c>
      <c r="II3" s="15" t="s">
        <v>603</v>
      </c>
      <c r="IJ3" s="15" t="s">
        <v>604</v>
      </c>
      <c r="IK3" s="15" t="s">
        <v>636</v>
      </c>
      <c r="IL3" s="15" t="s">
        <v>637</v>
      </c>
      <c r="IM3" s="15" t="s">
        <v>638</v>
      </c>
      <c r="IN3" s="15" t="s">
        <v>639</v>
      </c>
      <c r="IO3" s="15" t="s">
        <v>640</v>
      </c>
      <c r="IP3" s="15" t="s">
        <v>641</v>
      </c>
      <c r="IQ3" s="15" t="s">
        <v>642</v>
      </c>
      <c r="IR3" s="15" t="s">
        <v>643</v>
      </c>
      <c r="IS3" s="15" t="s">
        <v>644</v>
      </c>
      <c r="IT3" s="15" t="s">
        <v>645</v>
      </c>
      <c r="IU3" s="15" t="s">
        <v>646</v>
      </c>
      <c r="IV3" s="15" t="s">
        <v>647</v>
      </c>
      <c r="IW3" s="15" t="s">
        <v>648</v>
      </c>
      <c r="IX3" s="15" t="s">
        <v>649</v>
      </c>
      <c r="IY3" s="15" t="s">
        <v>650</v>
      </c>
      <c r="IZ3" s="15" t="s">
        <v>651</v>
      </c>
      <c r="JA3" s="15" t="s">
        <v>652</v>
      </c>
      <c r="JB3" s="15" t="s">
        <v>653</v>
      </c>
      <c r="JC3" s="15" t="s">
        <v>654</v>
      </c>
      <c r="JD3" s="15" t="s">
        <v>655</v>
      </c>
      <c r="JE3" s="15" t="s">
        <v>656</v>
      </c>
      <c r="JF3" s="15" t="s">
        <v>657</v>
      </c>
      <c r="JG3" s="15" t="s">
        <v>658</v>
      </c>
      <c r="JH3" s="15" t="s">
        <v>659</v>
      </c>
      <c r="JI3" s="15" t="s">
        <v>660</v>
      </c>
      <c r="JJ3" s="15" t="s">
        <v>661</v>
      </c>
      <c r="JK3" s="15" t="s">
        <v>662</v>
      </c>
      <c r="JL3" s="15" t="s">
        <v>663</v>
      </c>
      <c r="JM3" s="15" t="s">
        <v>664</v>
      </c>
      <c r="JN3" s="15" t="s">
        <v>665</v>
      </c>
      <c r="JO3" s="15" t="s">
        <v>696</v>
      </c>
      <c r="JP3" s="15" t="s">
        <v>697</v>
      </c>
      <c r="JQ3" s="15" t="s">
        <v>698</v>
      </c>
      <c r="JR3" s="15" t="s">
        <v>699</v>
      </c>
      <c r="JS3" s="15" t="s">
        <v>700</v>
      </c>
      <c r="JT3" s="15" t="s">
        <v>701</v>
      </c>
      <c r="JU3" s="15" t="s">
        <v>702</v>
      </c>
      <c r="JV3" s="15" t="s">
        <v>703</v>
      </c>
      <c r="JW3" s="15" t="s">
        <v>704</v>
      </c>
      <c r="JX3" s="15" t="s">
        <v>705</v>
      </c>
      <c r="JY3" s="15" t="s">
        <v>706</v>
      </c>
      <c r="JZ3" s="15" t="s">
        <v>707</v>
      </c>
      <c r="KA3" s="15" t="s">
        <v>708</v>
      </c>
      <c r="KB3" s="15" t="s">
        <v>709</v>
      </c>
      <c r="KC3" s="15" t="s">
        <v>710</v>
      </c>
      <c r="KD3" s="15" t="s">
        <v>711</v>
      </c>
      <c r="KE3" s="15" t="s">
        <v>712</v>
      </c>
      <c r="KF3" s="15" t="s">
        <v>713</v>
      </c>
      <c r="KG3" s="15" t="s">
        <v>714</v>
      </c>
      <c r="KH3" s="15" t="s">
        <v>715</v>
      </c>
      <c r="KI3" s="15" t="s">
        <v>716</v>
      </c>
      <c r="KJ3" s="15" t="s">
        <v>717</v>
      </c>
      <c r="KK3" s="15" t="s">
        <v>718</v>
      </c>
      <c r="KL3" s="15" t="s">
        <v>719</v>
      </c>
      <c r="KM3" s="15" t="s">
        <v>720</v>
      </c>
      <c r="KN3" s="15" t="s">
        <v>721</v>
      </c>
      <c r="KO3" s="15" t="s">
        <v>722</v>
      </c>
      <c r="KP3" s="15" t="s">
        <v>723</v>
      </c>
      <c r="KQ3" s="15" t="s">
        <v>724</v>
      </c>
      <c r="KR3" s="15" t="s">
        <v>725</v>
      </c>
      <c r="KS3" s="15" t="s">
        <v>726</v>
      </c>
    </row>
    <row r="4" spans="1:305" s="5" customFormat="1" ht="16.5" x14ac:dyDescent="0.2">
      <c r="A4" s="9" t="s">
        <v>27</v>
      </c>
      <c r="B4" s="6" t="s">
        <v>171</v>
      </c>
      <c r="C4" s="6">
        <v>0.5</v>
      </c>
      <c r="D4" s="6">
        <v>9.9999999999999908E-2</v>
      </c>
      <c r="E4" s="6">
        <v>0.88999999999999901</v>
      </c>
      <c r="F4" s="6">
        <v>0</v>
      </c>
      <c r="G4" s="6">
        <v>0</v>
      </c>
      <c r="H4" s="6">
        <v>0</v>
      </c>
      <c r="I4" s="6">
        <v>0</v>
      </c>
      <c r="J4" s="6" t="s">
        <v>171</v>
      </c>
      <c r="K4" s="6">
        <v>6.6666666666666671E-3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 t="s">
        <v>171</v>
      </c>
      <c r="R4" s="6" t="s">
        <v>171</v>
      </c>
      <c r="S4" s="6" t="s">
        <v>171</v>
      </c>
      <c r="T4" s="6" t="s">
        <v>171</v>
      </c>
      <c r="U4" s="6" t="s">
        <v>171</v>
      </c>
      <c r="V4" s="6" t="s">
        <v>171</v>
      </c>
      <c r="W4" s="6" t="s">
        <v>171</v>
      </c>
      <c r="X4" s="6" t="s">
        <v>171</v>
      </c>
      <c r="Y4" s="6" t="s">
        <v>171</v>
      </c>
      <c r="Z4" s="6" t="s">
        <v>171</v>
      </c>
      <c r="AA4" s="6" t="s">
        <v>171</v>
      </c>
      <c r="AB4" s="6" t="s">
        <v>171</v>
      </c>
      <c r="AC4" s="6" t="s">
        <v>171</v>
      </c>
      <c r="AD4" s="6" t="s">
        <v>171</v>
      </c>
      <c r="AE4" s="6" t="s">
        <v>171</v>
      </c>
      <c r="AF4" s="6" t="s">
        <v>171</v>
      </c>
      <c r="AG4" s="6" t="s">
        <v>171</v>
      </c>
      <c r="AH4" s="6" t="s">
        <v>171</v>
      </c>
      <c r="AI4" s="6" t="s">
        <v>171</v>
      </c>
      <c r="AJ4" s="6" t="s">
        <v>171</v>
      </c>
      <c r="AK4" s="6" t="s">
        <v>171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 t="s">
        <v>171</v>
      </c>
      <c r="EH4" s="6">
        <v>0</v>
      </c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0</v>
      </c>
      <c r="FE4" s="6">
        <v>0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  <c r="FL4" s="6">
        <v>0</v>
      </c>
      <c r="FM4" s="6">
        <v>0</v>
      </c>
      <c r="FN4" s="6">
        <v>0</v>
      </c>
      <c r="FO4" s="6" t="s">
        <v>171</v>
      </c>
      <c r="FP4" s="6">
        <v>0</v>
      </c>
      <c r="FQ4" s="6">
        <v>0</v>
      </c>
      <c r="FR4" s="6">
        <v>0</v>
      </c>
      <c r="FS4" s="6">
        <v>0</v>
      </c>
      <c r="FT4" s="6">
        <v>0</v>
      </c>
      <c r="FU4" s="6">
        <v>0</v>
      </c>
      <c r="FV4" s="6">
        <v>0</v>
      </c>
      <c r="FW4" s="6">
        <v>0</v>
      </c>
      <c r="FX4" s="6">
        <v>0</v>
      </c>
      <c r="FY4" s="6">
        <v>0</v>
      </c>
      <c r="FZ4" s="6">
        <v>0</v>
      </c>
      <c r="GA4" s="6">
        <v>0</v>
      </c>
      <c r="GB4" s="6">
        <v>0</v>
      </c>
      <c r="GC4" s="6">
        <v>0</v>
      </c>
      <c r="GD4" s="6">
        <v>0</v>
      </c>
      <c r="GE4" s="6">
        <v>0</v>
      </c>
      <c r="GF4" s="6">
        <v>0</v>
      </c>
      <c r="GG4" s="6">
        <v>0</v>
      </c>
      <c r="GH4" s="6">
        <v>0</v>
      </c>
      <c r="GI4" s="6">
        <v>0</v>
      </c>
      <c r="GJ4" s="6">
        <v>0</v>
      </c>
      <c r="GK4" s="6">
        <v>0</v>
      </c>
      <c r="GL4" s="6">
        <v>0</v>
      </c>
      <c r="GM4" s="6">
        <v>0</v>
      </c>
      <c r="GN4" s="6">
        <v>0</v>
      </c>
      <c r="GO4" s="6">
        <v>0</v>
      </c>
      <c r="GP4" s="6">
        <v>0</v>
      </c>
      <c r="GQ4" s="6">
        <v>0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>
        <v>0</v>
      </c>
      <c r="GZ4" s="6">
        <v>0</v>
      </c>
      <c r="HA4" s="6">
        <v>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0</v>
      </c>
      <c r="HW4" s="6">
        <v>0</v>
      </c>
      <c r="HX4" s="6">
        <v>0</v>
      </c>
      <c r="HY4" s="6">
        <v>0</v>
      </c>
      <c r="HZ4" s="6">
        <v>0</v>
      </c>
      <c r="IA4" s="6">
        <v>0</v>
      </c>
      <c r="IB4" s="6">
        <v>0</v>
      </c>
      <c r="IC4" s="6">
        <v>0</v>
      </c>
      <c r="ID4" s="6">
        <v>0</v>
      </c>
      <c r="IE4" s="6">
        <v>0</v>
      </c>
      <c r="IF4" s="6">
        <v>0</v>
      </c>
      <c r="IG4" s="6">
        <v>0</v>
      </c>
      <c r="IH4" s="6">
        <v>0</v>
      </c>
      <c r="II4" s="6">
        <v>0</v>
      </c>
      <c r="IJ4" s="6">
        <v>0</v>
      </c>
      <c r="IK4" s="6">
        <v>0</v>
      </c>
      <c r="IL4" s="6">
        <v>0</v>
      </c>
      <c r="IM4" s="6">
        <v>0</v>
      </c>
      <c r="IN4" s="6">
        <v>0</v>
      </c>
      <c r="IO4" s="6">
        <v>0</v>
      </c>
      <c r="IP4" s="6">
        <v>0</v>
      </c>
      <c r="IQ4" s="6">
        <v>0</v>
      </c>
      <c r="IR4" s="6">
        <v>0</v>
      </c>
      <c r="IS4" s="6">
        <v>0</v>
      </c>
      <c r="IT4" s="6">
        <v>0</v>
      </c>
      <c r="IU4" s="6">
        <v>0</v>
      </c>
      <c r="IV4" s="6">
        <v>0</v>
      </c>
      <c r="IW4" s="6">
        <v>0</v>
      </c>
      <c r="IX4" s="6">
        <v>0</v>
      </c>
      <c r="IY4" s="6">
        <v>0</v>
      </c>
      <c r="IZ4" s="6">
        <v>0</v>
      </c>
      <c r="JA4" s="6">
        <v>0</v>
      </c>
      <c r="JB4" s="6">
        <v>0</v>
      </c>
      <c r="JC4" s="6">
        <v>0</v>
      </c>
      <c r="JD4" s="6">
        <v>0</v>
      </c>
      <c r="JE4" s="6">
        <v>0</v>
      </c>
      <c r="JF4" s="6">
        <v>0</v>
      </c>
      <c r="JG4" s="6">
        <v>0</v>
      </c>
      <c r="JH4" s="6">
        <v>0</v>
      </c>
      <c r="JI4" s="6">
        <v>0</v>
      </c>
      <c r="JJ4" s="6">
        <v>0</v>
      </c>
      <c r="JK4" s="6">
        <v>0</v>
      </c>
      <c r="JL4" s="6">
        <v>0</v>
      </c>
      <c r="JM4" s="6">
        <v>0</v>
      </c>
      <c r="JN4" s="6">
        <v>0</v>
      </c>
      <c r="JO4" s="6">
        <v>0</v>
      </c>
      <c r="JP4" s="6">
        <v>0</v>
      </c>
      <c r="JQ4" s="6">
        <v>0</v>
      </c>
      <c r="JR4" s="6">
        <v>0</v>
      </c>
      <c r="JS4" s="6">
        <v>0</v>
      </c>
      <c r="JT4" s="6">
        <v>0</v>
      </c>
      <c r="JU4" s="6">
        <v>0</v>
      </c>
      <c r="JV4" s="6">
        <v>0</v>
      </c>
      <c r="JW4" s="6">
        <v>0</v>
      </c>
      <c r="JX4" s="6">
        <v>0</v>
      </c>
      <c r="JY4" s="6">
        <v>0</v>
      </c>
      <c r="JZ4" s="6">
        <v>0</v>
      </c>
      <c r="KA4" s="6">
        <v>0</v>
      </c>
      <c r="KB4" s="6">
        <v>0</v>
      </c>
      <c r="KC4" s="6">
        <v>0</v>
      </c>
      <c r="KD4" s="6">
        <v>0</v>
      </c>
      <c r="KE4" s="6">
        <v>0</v>
      </c>
      <c r="KF4" s="6">
        <v>0</v>
      </c>
      <c r="KG4" s="6">
        <v>0</v>
      </c>
      <c r="KH4" s="6">
        <v>0</v>
      </c>
      <c r="KI4" s="6">
        <v>0</v>
      </c>
      <c r="KJ4" s="6">
        <v>0</v>
      </c>
      <c r="KK4" s="6">
        <v>0</v>
      </c>
      <c r="KL4" s="6">
        <v>0</v>
      </c>
      <c r="KM4" s="6">
        <v>0</v>
      </c>
      <c r="KN4" s="6">
        <v>0</v>
      </c>
      <c r="KO4" s="6">
        <v>0</v>
      </c>
      <c r="KP4" s="6">
        <v>0</v>
      </c>
      <c r="KQ4" s="6">
        <v>0</v>
      </c>
      <c r="KR4" s="6">
        <v>0</v>
      </c>
      <c r="KS4" s="6">
        <v>0</v>
      </c>
    </row>
    <row r="5" spans="1:305" s="5" customFormat="1" ht="16.5" x14ac:dyDescent="0.2">
      <c r="A5" s="9" t="s">
        <v>28</v>
      </c>
      <c r="B5" s="7" t="s">
        <v>171</v>
      </c>
      <c r="C5" s="7">
        <v>0.51500000000000024</v>
      </c>
      <c r="D5" s="7">
        <v>1.6666666666666666E-2</v>
      </c>
      <c r="E5" s="7">
        <v>0.97499999999999998</v>
      </c>
      <c r="F5" s="7">
        <v>0</v>
      </c>
      <c r="G5" s="7">
        <v>0</v>
      </c>
      <c r="H5" s="7">
        <v>0</v>
      </c>
      <c r="I5" s="7">
        <v>0</v>
      </c>
      <c r="J5" s="7" t="s">
        <v>171</v>
      </c>
      <c r="K5" s="7">
        <v>5.6666666666666692E-2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 t="s">
        <v>171</v>
      </c>
      <c r="R5" s="7" t="s">
        <v>171</v>
      </c>
      <c r="S5" s="7" t="s">
        <v>171</v>
      </c>
      <c r="T5" s="7" t="s">
        <v>171</v>
      </c>
      <c r="U5" s="7" t="s">
        <v>171</v>
      </c>
      <c r="V5" s="7" t="s">
        <v>171</v>
      </c>
      <c r="W5" s="7" t="s">
        <v>171</v>
      </c>
      <c r="X5" s="7" t="s">
        <v>171</v>
      </c>
      <c r="Y5" s="7" t="s">
        <v>171</v>
      </c>
      <c r="Z5" s="7" t="s">
        <v>171</v>
      </c>
      <c r="AA5" s="7" t="s">
        <v>171</v>
      </c>
      <c r="AB5" s="7" t="s">
        <v>171</v>
      </c>
      <c r="AC5" s="7" t="s">
        <v>171</v>
      </c>
      <c r="AD5" s="7" t="s">
        <v>171</v>
      </c>
      <c r="AE5" s="7" t="s">
        <v>171</v>
      </c>
      <c r="AF5" s="7" t="s">
        <v>171</v>
      </c>
      <c r="AG5" s="7" t="s">
        <v>171</v>
      </c>
      <c r="AH5" s="7" t="s">
        <v>171</v>
      </c>
      <c r="AI5" s="7" t="s">
        <v>171</v>
      </c>
      <c r="AJ5" s="7" t="s">
        <v>171</v>
      </c>
      <c r="AK5" s="7" t="s">
        <v>171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7">
        <v>0</v>
      </c>
      <c r="DV5" s="7">
        <v>0</v>
      </c>
      <c r="DW5" s="7">
        <v>0</v>
      </c>
      <c r="DX5" s="7">
        <v>0</v>
      </c>
      <c r="DY5" s="7">
        <v>0</v>
      </c>
      <c r="DZ5" s="7">
        <v>0</v>
      </c>
      <c r="EA5" s="7">
        <v>0</v>
      </c>
      <c r="EB5" s="7">
        <v>0</v>
      </c>
      <c r="EC5" s="7">
        <v>0</v>
      </c>
      <c r="ED5" s="7">
        <v>0</v>
      </c>
      <c r="EE5" s="7">
        <v>0</v>
      </c>
      <c r="EF5" s="7">
        <v>0</v>
      </c>
      <c r="EG5" s="7" t="s">
        <v>171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7">
        <v>0</v>
      </c>
      <c r="EP5" s="7">
        <v>0</v>
      </c>
      <c r="EQ5" s="7">
        <v>0</v>
      </c>
      <c r="ER5" s="7">
        <v>0</v>
      </c>
      <c r="ES5" s="7">
        <v>0</v>
      </c>
      <c r="ET5" s="7">
        <v>0</v>
      </c>
      <c r="EU5" s="7">
        <v>0</v>
      </c>
      <c r="EV5" s="7">
        <v>0</v>
      </c>
      <c r="EW5" s="7">
        <v>0</v>
      </c>
      <c r="EX5" s="7">
        <v>0</v>
      </c>
      <c r="EY5" s="7">
        <v>0</v>
      </c>
      <c r="EZ5" s="7">
        <v>0</v>
      </c>
      <c r="FA5" s="7">
        <v>0</v>
      </c>
      <c r="FB5" s="7">
        <v>0</v>
      </c>
      <c r="FC5" s="7">
        <v>0</v>
      </c>
      <c r="FD5" s="7">
        <v>0</v>
      </c>
      <c r="FE5" s="7">
        <v>0</v>
      </c>
      <c r="FF5" s="7">
        <v>0</v>
      </c>
      <c r="FG5" s="7">
        <v>0</v>
      </c>
      <c r="FH5" s="7">
        <v>0</v>
      </c>
      <c r="FI5" s="7">
        <v>0</v>
      </c>
      <c r="FJ5" s="7">
        <v>0</v>
      </c>
      <c r="FK5" s="7">
        <v>0</v>
      </c>
      <c r="FL5" s="7">
        <v>0</v>
      </c>
      <c r="FM5" s="7">
        <v>0</v>
      </c>
      <c r="FN5" s="7">
        <v>0</v>
      </c>
      <c r="FO5" s="7" t="s">
        <v>171</v>
      </c>
      <c r="FP5" s="7">
        <v>0</v>
      </c>
      <c r="FQ5" s="7">
        <v>0</v>
      </c>
      <c r="FR5" s="7">
        <v>0</v>
      </c>
      <c r="FS5" s="7">
        <v>0</v>
      </c>
      <c r="FT5" s="7">
        <v>0</v>
      </c>
      <c r="FU5" s="7">
        <v>0</v>
      </c>
      <c r="FV5" s="7">
        <v>0</v>
      </c>
      <c r="FW5" s="7">
        <v>0</v>
      </c>
      <c r="FX5" s="7">
        <v>0</v>
      </c>
      <c r="FY5" s="7">
        <v>0</v>
      </c>
      <c r="FZ5" s="7">
        <v>0</v>
      </c>
      <c r="GA5" s="7">
        <v>0</v>
      </c>
      <c r="GB5" s="7">
        <v>0</v>
      </c>
      <c r="GC5" s="7">
        <v>0</v>
      </c>
      <c r="GD5" s="7">
        <v>0</v>
      </c>
      <c r="GE5" s="7">
        <v>0</v>
      </c>
      <c r="GF5" s="7">
        <v>0</v>
      </c>
      <c r="GG5" s="7">
        <v>0</v>
      </c>
      <c r="GH5" s="7">
        <v>0</v>
      </c>
      <c r="GI5" s="7">
        <v>0</v>
      </c>
      <c r="GJ5" s="7">
        <v>0</v>
      </c>
      <c r="GK5" s="7">
        <v>0</v>
      </c>
      <c r="GL5" s="7">
        <v>0</v>
      </c>
      <c r="GM5" s="7">
        <v>0</v>
      </c>
      <c r="GN5" s="7">
        <v>0</v>
      </c>
      <c r="GO5" s="7">
        <v>0</v>
      </c>
      <c r="GP5" s="7">
        <v>0</v>
      </c>
      <c r="GQ5" s="7">
        <v>0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>
        <v>0</v>
      </c>
      <c r="GY5" s="7">
        <v>0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0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0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  <c r="JN5" s="7">
        <v>0</v>
      </c>
      <c r="JO5" s="7">
        <v>0</v>
      </c>
      <c r="JP5" s="7">
        <v>0</v>
      </c>
      <c r="JQ5" s="7">
        <v>0</v>
      </c>
      <c r="JR5" s="7">
        <v>0</v>
      </c>
      <c r="JS5" s="7">
        <v>0</v>
      </c>
      <c r="JT5" s="7">
        <v>0</v>
      </c>
      <c r="JU5" s="7">
        <v>0</v>
      </c>
      <c r="JV5" s="7">
        <v>0</v>
      </c>
      <c r="JW5" s="7">
        <v>0</v>
      </c>
      <c r="JX5" s="7">
        <v>0</v>
      </c>
      <c r="JY5" s="7">
        <v>0</v>
      </c>
      <c r="JZ5" s="7">
        <v>0</v>
      </c>
      <c r="KA5" s="7">
        <v>0</v>
      </c>
      <c r="KB5" s="7">
        <v>0</v>
      </c>
      <c r="KC5" s="7">
        <v>0</v>
      </c>
      <c r="KD5" s="7">
        <v>0</v>
      </c>
      <c r="KE5" s="7">
        <v>0</v>
      </c>
      <c r="KF5" s="7">
        <v>0</v>
      </c>
      <c r="KG5" s="7">
        <v>0</v>
      </c>
      <c r="KH5" s="7">
        <v>0</v>
      </c>
      <c r="KI5" s="7">
        <v>0</v>
      </c>
      <c r="KJ5" s="7">
        <v>0</v>
      </c>
      <c r="KK5" s="7">
        <v>0</v>
      </c>
      <c r="KL5" s="7">
        <v>0</v>
      </c>
      <c r="KM5" s="7">
        <v>0</v>
      </c>
      <c r="KN5" s="7">
        <v>0</v>
      </c>
      <c r="KO5" s="7">
        <v>0</v>
      </c>
      <c r="KP5" s="7">
        <v>0</v>
      </c>
      <c r="KQ5" s="7">
        <v>0</v>
      </c>
      <c r="KR5" s="7">
        <v>0</v>
      </c>
      <c r="KS5" s="7">
        <v>0</v>
      </c>
    </row>
    <row r="6" spans="1:305" s="5" customFormat="1" ht="16.5" x14ac:dyDescent="0.2">
      <c r="A6" s="9" t="s">
        <v>29</v>
      </c>
      <c r="B6" s="7" t="s">
        <v>171</v>
      </c>
      <c r="C6" s="7">
        <v>0.66166666666666685</v>
      </c>
      <c r="D6" s="7">
        <v>0</v>
      </c>
      <c r="E6" s="7">
        <v>0.9633333333333326</v>
      </c>
      <c r="F6" s="7">
        <v>0</v>
      </c>
      <c r="G6" s="7">
        <v>0</v>
      </c>
      <c r="H6" s="7">
        <v>0</v>
      </c>
      <c r="I6" s="7">
        <v>0</v>
      </c>
      <c r="J6" s="7" t="s">
        <v>171</v>
      </c>
      <c r="K6" s="7">
        <v>8.1666666666666637E-2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 t="s">
        <v>171</v>
      </c>
      <c r="R6" s="7" t="s">
        <v>171</v>
      </c>
      <c r="S6" s="7" t="s">
        <v>171</v>
      </c>
      <c r="T6" s="7" t="s">
        <v>171</v>
      </c>
      <c r="U6" s="7" t="s">
        <v>171</v>
      </c>
      <c r="V6" s="7" t="s">
        <v>171</v>
      </c>
      <c r="W6" s="7" t="s">
        <v>171</v>
      </c>
      <c r="X6" s="7" t="s">
        <v>171</v>
      </c>
      <c r="Y6" s="7" t="s">
        <v>171</v>
      </c>
      <c r="Z6" s="7" t="s">
        <v>171</v>
      </c>
      <c r="AA6" s="7" t="s">
        <v>171</v>
      </c>
      <c r="AB6" s="7" t="s">
        <v>171</v>
      </c>
      <c r="AC6" s="7" t="s">
        <v>171</v>
      </c>
      <c r="AD6" s="7" t="s">
        <v>171</v>
      </c>
      <c r="AE6" s="7" t="s">
        <v>171</v>
      </c>
      <c r="AF6" s="7" t="s">
        <v>171</v>
      </c>
      <c r="AG6" s="7" t="s">
        <v>171</v>
      </c>
      <c r="AH6" s="7" t="s">
        <v>171</v>
      </c>
      <c r="AI6" s="7" t="s">
        <v>171</v>
      </c>
      <c r="AJ6" s="7" t="s">
        <v>171</v>
      </c>
      <c r="AK6" s="7" t="s">
        <v>171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>
        <v>0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 t="s">
        <v>171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7">
        <v>0</v>
      </c>
      <c r="EQ6" s="7">
        <v>0</v>
      </c>
      <c r="ER6" s="7">
        <v>0</v>
      </c>
      <c r="ES6" s="7">
        <v>0</v>
      </c>
      <c r="ET6" s="7">
        <v>0</v>
      </c>
      <c r="EU6" s="7">
        <v>0</v>
      </c>
      <c r="EV6" s="7">
        <v>0</v>
      </c>
      <c r="EW6" s="7">
        <v>0</v>
      </c>
      <c r="EX6" s="7">
        <v>0</v>
      </c>
      <c r="EY6" s="7">
        <v>0</v>
      </c>
      <c r="EZ6" s="7">
        <v>0</v>
      </c>
      <c r="FA6" s="7">
        <v>0</v>
      </c>
      <c r="FB6" s="7">
        <v>0</v>
      </c>
      <c r="FC6" s="7">
        <v>0</v>
      </c>
      <c r="FD6" s="7">
        <v>0</v>
      </c>
      <c r="FE6" s="7">
        <v>0</v>
      </c>
      <c r="FF6" s="7">
        <v>0</v>
      </c>
      <c r="FG6" s="7">
        <v>0</v>
      </c>
      <c r="FH6" s="7">
        <v>0</v>
      </c>
      <c r="FI6" s="7">
        <v>0</v>
      </c>
      <c r="FJ6" s="7">
        <v>0</v>
      </c>
      <c r="FK6" s="7">
        <v>0</v>
      </c>
      <c r="FL6" s="7">
        <v>0</v>
      </c>
      <c r="FM6" s="7">
        <v>0</v>
      </c>
      <c r="FN6" s="7">
        <v>0</v>
      </c>
      <c r="FO6" s="7" t="s">
        <v>171</v>
      </c>
      <c r="FP6" s="7">
        <v>0</v>
      </c>
      <c r="FQ6" s="7">
        <v>0</v>
      </c>
      <c r="FR6" s="7">
        <v>0</v>
      </c>
      <c r="FS6" s="7">
        <v>0</v>
      </c>
      <c r="FT6" s="7">
        <v>0</v>
      </c>
      <c r="FU6" s="7">
        <v>0</v>
      </c>
      <c r="FV6" s="7">
        <v>0</v>
      </c>
      <c r="FW6" s="7">
        <v>0</v>
      </c>
      <c r="FX6" s="7">
        <v>0</v>
      </c>
      <c r="FY6" s="7">
        <v>0</v>
      </c>
      <c r="FZ6" s="7">
        <v>0</v>
      </c>
      <c r="GA6" s="7">
        <v>0</v>
      </c>
      <c r="GB6" s="7">
        <v>0</v>
      </c>
      <c r="GC6" s="7">
        <v>0</v>
      </c>
      <c r="GD6" s="7">
        <v>0</v>
      </c>
      <c r="GE6" s="7">
        <v>0</v>
      </c>
      <c r="GF6" s="7">
        <v>0</v>
      </c>
      <c r="GG6" s="7">
        <v>0</v>
      </c>
      <c r="GH6" s="7">
        <v>0</v>
      </c>
      <c r="GI6" s="7">
        <v>0</v>
      </c>
      <c r="GJ6" s="7">
        <v>0</v>
      </c>
      <c r="GK6" s="7">
        <v>0</v>
      </c>
      <c r="GL6" s="7">
        <v>0</v>
      </c>
      <c r="GM6" s="7">
        <v>0</v>
      </c>
      <c r="GN6" s="7">
        <v>0</v>
      </c>
      <c r="GO6" s="7">
        <v>0</v>
      </c>
      <c r="GP6" s="7">
        <v>0</v>
      </c>
      <c r="GQ6" s="7">
        <v>0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>
        <v>0</v>
      </c>
      <c r="GY6" s="7">
        <v>0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  <c r="JV6" s="7">
        <v>0</v>
      </c>
      <c r="JW6" s="7">
        <v>0</v>
      </c>
      <c r="JX6" s="7">
        <v>0</v>
      </c>
      <c r="JY6" s="7">
        <v>0</v>
      </c>
      <c r="JZ6" s="7">
        <v>0</v>
      </c>
      <c r="KA6" s="7">
        <v>0</v>
      </c>
      <c r="KB6" s="7">
        <v>0</v>
      </c>
      <c r="KC6" s="7">
        <v>0</v>
      </c>
      <c r="KD6" s="7">
        <v>0</v>
      </c>
      <c r="KE6" s="7">
        <v>0</v>
      </c>
      <c r="KF6" s="7">
        <v>0</v>
      </c>
      <c r="KG6" s="7">
        <v>0</v>
      </c>
      <c r="KH6" s="7">
        <v>0</v>
      </c>
      <c r="KI6" s="7">
        <v>0</v>
      </c>
      <c r="KJ6" s="7">
        <v>0</v>
      </c>
      <c r="KK6" s="7">
        <v>0</v>
      </c>
      <c r="KL6" s="7">
        <v>0</v>
      </c>
      <c r="KM6" s="7">
        <v>0</v>
      </c>
      <c r="KN6" s="7">
        <v>0</v>
      </c>
      <c r="KO6" s="7">
        <v>0</v>
      </c>
      <c r="KP6" s="7">
        <v>0</v>
      </c>
      <c r="KQ6" s="7">
        <v>0</v>
      </c>
      <c r="KR6" s="7">
        <v>0</v>
      </c>
      <c r="KS6" s="7">
        <v>0</v>
      </c>
    </row>
    <row r="7" spans="1:305" s="5" customFormat="1" ht="16.5" x14ac:dyDescent="0.2">
      <c r="A7" s="9" t="s">
        <v>30</v>
      </c>
      <c r="B7" s="7" t="s">
        <v>171</v>
      </c>
      <c r="C7" s="7">
        <v>0.82333333333333292</v>
      </c>
      <c r="D7" s="7">
        <v>0</v>
      </c>
      <c r="E7" s="7">
        <v>0.87833333333333274</v>
      </c>
      <c r="F7" s="7">
        <v>0</v>
      </c>
      <c r="G7" s="7">
        <v>6.6666666666666671E-3</v>
      </c>
      <c r="H7" s="7">
        <v>0</v>
      </c>
      <c r="I7" s="7">
        <v>0</v>
      </c>
      <c r="J7" s="7" t="s">
        <v>171</v>
      </c>
      <c r="K7" s="7">
        <v>8.6666666666666628E-2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 t="s">
        <v>171</v>
      </c>
      <c r="R7" s="7" t="s">
        <v>171</v>
      </c>
      <c r="S7" s="7" t="s">
        <v>171</v>
      </c>
      <c r="T7" s="7" t="s">
        <v>171</v>
      </c>
      <c r="U7" s="7" t="s">
        <v>171</v>
      </c>
      <c r="V7" s="7" t="s">
        <v>171</v>
      </c>
      <c r="W7" s="7" t="s">
        <v>171</v>
      </c>
      <c r="X7" s="7" t="s">
        <v>171</v>
      </c>
      <c r="Y7" s="7" t="s">
        <v>171</v>
      </c>
      <c r="Z7" s="7" t="s">
        <v>171</v>
      </c>
      <c r="AA7" s="7" t="s">
        <v>171</v>
      </c>
      <c r="AB7" s="7" t="s">
        <v>171</v>
      </c>
      <c r="AC7" s="7" t="s">
        <v>171</v>
      </c>
      <c r="AD7" s="7" t="s">
        <v>171</v>
      </c>
      <c r="AE7" s="7" t="s">
        <v>171</v>
      </c>
      <c r="AF7" s="7" t="s">
        <v>171</v>
      </c>
      <c r="AG7" s="7" t="s">
        <v>171</v>
      </c>
      <c r="AH7" s="7" t="s">
        <v>171</v>
      </c>
      <c r="AI7" s="7" t="s">
        <v>171</v>
      </c>
      <c r="AJ7" s="7" t="s">
        <v>171</v>
      </c>
      <c r="AK7" s="7" t="s">
        <v>171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>
        <v>0</v>
      </c>
      <c r="EA7" s="7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 t="s">
        <v>171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7">
        <v>0</v>
      </c>
      <c r="EP7" s="7">
        <v>0</v>
      </c>
      <c r="EQ7" s="7">
        <v>0</v>
      </c>
      <c r="ER7" s="7">
        <v>0</v>
      </c>
      <c r="ES7" s="7">
        <v>0</v>
      </c>
      <c r="ET7" s="7">
        <v>0</v>
      </c>
      <c r="EU7" s="7">
        <v>0</v>
      </c>
      <c r="EV7" s="7">
        <v>0</v>
      </c>
      <c r="EW7" s="7">
        <v>0</v>
      </c>
      <c r="EX7" s="7">
        <v>0</v>
      </c>
      <c r="EY7" s="7">
        <v>0</v>
      </c>
      <c r="EZ7" s="7">
        <v>0</v>
      </c>
      <c r="FA7" s="7">
        <v>0</v>
      </c>
      <c r="FB7" s="7">
        <v>0</v>
      </c>
      <c r="FC7" s="7">
        <v>0</v>
      </c>
      <c r="FD7" s="7">
        <v>0</v>
      </c>
      <c r="FE7" s="7">
        <v>0</v>
      </c>
      <c r="FF7" s="7">
        <v>0</v>
      </c>
      <c r="FG7" s="7">
        <v>0</v>
      </c>
      <c r="FH7" s="7">
        <v>0</v>
      </c>
      <c r="FI7" s="7">
        <v>0</v>
      </c>
      <c r="FJ7" s="7">
        <v>0</v>
      </c>
      <c r="FK7" s="7">
        <v>0</v>
      </c>
      <c r="FL7" s="7">
        <v>0</v>
      </c>
      <c r="FM7" s="7">
        <v>0</v>
      </c>
      <c r="FN7" s="7">
        <v>0</v>
      </c>
      <c r="FO7" s="7" t="s">
        <v>171</v>
      </c>
      <c r="FP7" s="7">
        <v>0</v>
      </c>
      <c r="FQ7" s="7">
        <v>0</v>
      </c>
      <c r="FR7" s="7">
        <v>0</v>
      </c>
      <c r="FS7" s="7">
        <v>0</v>
      </c>
      <c r="FT7" s="7">
        <v>0</v>
      </c>
      <c r="FU7" s="7">
        <v>0</v>
      </c>
      <c r="FV7" s="7">
        <v>0</v>
      </c>
      <c r="FW7" s="7">
        <v>0</v>
      </c>
      <c r="FX7" s="7">
        <v>0</v>
      </c>
      <c r="FY7" s="7">
        <v>0</v>
      </c>
      <c r="FZ7" s="7">
        <v>0</v>
      </c>
      <c r="GA7" s="7">
        <v>0</v>
      </c>
      <c r="GB7" s="7">
        <v>0</v>
      </c>
      <c r="GC7" s="7">
        <v>0</v>
      </c>
      <c r="GD7" s="7">
        <v>0</v>
      </c>
      <c r="GE7" s="7">
        <v>0</v>
      </c>
      <c r="GF7" s="7">
        <v>0</v>
      </c>
      <c r="GG7" s="7">
        <v>0</v>
      </c>
      <c r="GH7" s="7">
        <v>0</v>
      </c>
      <c r="GI7" s="7">
        <v>0</v>
      </c>
      <c r="GJ7" s="7">
        <v>0</v>
      </c>
      <c r="GK7" s="7">
        <v>0</v>
      </c>
      <c r="GL7" s="7">
        <v>0</v>
      </c>
      <c r="GM7" s="7">
        <v>0</v>
      </c>
      <c r="GN7" s="7">
        <v>0</v>
      </c>
      <c r="GO7" s="7">
        <v>0</v>
      </c>
      <c r="GP7" s="7">
        <v>0</v>
      </c>
      <c r="GQ7" s="7">
        <v>0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>
        <v>0</v>
      </c>
      <c r="GY7" s="7">
        <v>0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  <c r="JV7" s="7">
        <v>0</v>
      </c>
      <c r="JW7" s="7">
        <v>0</v>
      </c>
      <c r="JX7" s="7">
        <v>0</v>
      </c>
      <c r="JY7" s="7">
        <v>0</v>
      </c>
      <c r="JZ7" s="7">
        <v>0</v>
      </c>
      <c r="KA7" s="7">
        <v>0</v>
      </c>
      <c r="KB7" s="7">
        <v>0</v>
      </c>
      <c r="KC7" s="7">
        <v>0</v>
      </c>
      <c r="KD7" s="7">
        <v>0</v>
      </c>
      <c r="KE7" s="7">
        <v>0</v>
      </c>
      <c r="KF7" s="7">
        <v>0</v>
      </c>
      <c r="KG7" s="7">
        <v>0</v>
      </c>
      <c r="KH7" s="7">
        <v>0</v>
      </c>
      <c r="KI7" s="7">
        <v>0</v>
      </c>
      <c r="KJ7" s="7">
        <v>0</v>
      </c>
      <c r="KK7" s="7">
        <v>0</v>
      </c>
      <c r="KL7" s="7">
        <v>0</v>
      </c>
      <c r="KM7" s="7">
        <v>0</v>
      </c>
      <c r="KN7" s="7">
        <v>0</v>
      </c>
      <c r="KO7" s="7">
        <v>0</v>
      </c>
      <c r="KP7" s="7">
        <v>0</v>
      </c>
      <c r="KQ7" s="7">
        <v>0</v>
      </c>
      <c r="KR7" s="7">
        <v>0</v>
      </c>
      <c r="KS7" s="7">
        <v>0</v>
      </c>
    </row>
    <row r="8" spans="1:305" s="5" customFormat="1" ht="16.5" x14ac:dyDescent="0.2">
      <c r="A8" s="9" t="s">
        <v>31</v>
      </c>
      <c r="B8" s="7" t="s">
        <v>171</v>
      </c>
      <c r="C8" s="7">
        <v>0.9366666666666662</v>
      </c>
      <c r="D8" s="7">
        <v>0</v>
      </c>
      <c r="E8" s="7">
        <v>0.85499999999999921</v>
      </c>
      <c r="F8" s="7">
        <v>0</v>
      </c>
      <c r="G8" s="7">
        <v>8.4999999999999964E-2</v>
      </c>
      <c r="H8" s="7">
        <v>0</v>
      </c>
      <c r="I8" s="7">
        <v>0</v>
      </c>
      <c r="J8" s="7" t="s">
        <v>171</v>
      </c>
      <c r="K8" s="7">
        <v>9.3333333333333268E-2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 t="s">
        <v>171</v>
      </c>
      <c r="R8" s="7" t="s">
        <v>171</v>
      </c>
      <c r="S8" s="7" t="s">
        <v>171</v>
      </c>
      <c r="T8" s="7" t="s">
        <v>171</v>
      </c>
      <c r="U8" s="7" t="s">
        <v>171</v>
      </c>
      <c r="V8" s="7" t="s">
        <v>171</v>
      </c>
      <c r="W8" s="7" t="s">
        <v>171</v>
      </c>
      <c r="X8" s="7" t="s">
        <v>171</v>
      </c>
      <c r="Y8" s="7" t="s">
        <v>171</v>
      </c>
      <c r="Z8" s="7" t="s">
        <v>171</v>
      </c>
      <c r="AA8" s="7" t="s">
        <v>171</v>
      </c>
      <c r="AB8" s="7" t="s">
        <v>171</v>
      </c>
      <c r="AC8" s="7" t="s">
        <v>171</v>
      </c>
      <c r="AD8" s="7" t="s">
        <v>171</v>
      </c>
      <c r="AE8" s="7" t="s">
        <v>171</v>
      </c>
      <c r="AF8" s="7" t="s">
        <v>171</v>
      </c>
      <c r="AG8" s="7" t="s">
        <v>171</v>
      </c>
      <c r="AH8" s="7" t="s">
        <v>171</v>
      </c>
      <c r="AI8" s="7" t="s">
        <v>171</v>
      </c>
      <c r="AJ8" s="7" t="s">
        <v>171</v>
      </c>
      <c r="AK8" s="7" t="s">
        <v>171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7">
        <v>0</v>
      </c>
      <c r="DX8" s="7">
        <v>0</v>
      </c>
      <c r="DY8" s="7">
        <v>0</v>
      </c>
      <c r="DZ8" s="7">
        <v>0</v>
      </c>
      <c r="EA8" s="7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 t="s">
        <v>171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0</v>
      </c>
      <c r="EU8" s="7">
        <v>0</v>
      </c>
      <c r="EV8" s="7">
        <v>0</v>
      </c>
      <c r="EW8" s="7">
        <v>0</v>
      </c>
      <c r="EX8" s="7">
        <v>0</v>
      </c>
      <c r="EY8" s="7">
        <v>0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0</v>
      </c>
      <c r="FF8" s="7">
        <v>0</v>
      </c>
      <c r="FG8" s="7">
        <v>0</v>
      </c>
      <c r="FH8" s="7">
        <v>0</v>
      </c>
      <c r="FI8" s="7">
        <v>0</v>
      </c>
      <c r="FJ8" s="7">
        <v>0</v>
      </c>
      <c r="FK8" s="7">
        <v>0</v>
      </c>
      <c r="FL8" s="7">
        <v>0</v>
      </c>
      <c r="FM8" s="7">
        <v>0</v>
      </c>
      <c r="FN8" s="7">
        <v>0</v>
      </c>
      <c r="FO8" s="7" t="s">
        <v>171</v>
      </c>
      <c r="FP8" s="7">
        <v>0</v>
      </c>
      <c r="FQ8" s="7">
        <v>0</v>
      </c>
      <c r="FR8" s="7">
        <v>0</v>
      </c>
      <c r="FS8" s="7">
        <v>0</v>
      </c>
      <c r="FT8" s="7">
        <v>0</v>
      </c>
      <c r="FU8" s="7">
        <v>0</v>
      </c>
      <c r="FV8" s="7">
        <v>0</v>
      </c>
      <c r="FW8" s="7">
        <v>0</v>
      </c>
      <c r="FX8" s="7">
        <v>0</v>
      </c>
      <c r="FY8" s="7">
        <v>0</v>
      </c>
      <c r="FZ8" s="7">
        <v>0</v>
      </c>
      <c r="GA8" s="7">
        <v>0</v>
      </c>
      <c r="GB8" s="7">
        <v>0</v>
      </c>
      <c r="GC8" s="7">
        <v>0</v>
      </c>
      <c r="GD8" s="7">
        <v>0</v>
      </c>
      <c r="GE8" s="7">
        <v>0</v>
      </c>
      <c r="GF8" s="7">
        <v>0</v>
      </c>
      <c r="GG8" s="7">
        <v>0</v>
      </c>
      <c r="GH8" s="7">
        <v>0</v>
      </c>
      <c r="GI8" s="7">
        <v>0</v>
      </c>
      <c r="GJ8" s="7">
        <v>0</v>
      </c>
      <c r="GK8" s="7">
        <v>0</v>
      </c>
      <c r="GL8" s="7">
        <v>0</v>
      </c>
      <c r="GM8" s="7">
        <v>0</v>
      </c>
      <c r="GN8" s="7">
        <v>0</v>
      </c>
      <c r="GO8" s="7">
        <v>0</v>
      </c>
      <c r="GP8" s="7">
        <v>0</v>
      </c>
      <c r="GQ8" s="7">
        <v>0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>
        <v>0</v>
      </c>
      <c r="GY8" s="7">
        <v>0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  <c r="JV8" s="7">
        <v>0</v>
      </c>
      <c r="JW8" s="7">
        <v>0</v>
      </c>
      <c r="JX8" s="7">
        <v>0</v>
      </c>
      <c r="JY8" s="7">
        <v>0</v>
      </c>
      <c r="JZ8" s="7">
        <v>0</v>
      </c>
      <c r="KA8" s="7">
        <v>0</v>
      </c>
      <c r="KB8" s="7">
        <v>0</v>
      </c>
      <c r="KC8" s="7">
        <v>0</v>
      </c>
      <c r="KD8" s="7">
        <v>0</v>
      </c>
      <c r="KE8" s="7">
        <v>0</v>
      </c>
      <c r="KF8" s="7">
        <v>0</v>
      </c>
      <c r="KG8" s="7">
        <v>0</v>
      </c>
      <c r="KH8" s="7">
        <v>0</v>
      </c>
      <c r="KI8" s="7">
        <v>0</v>
      </c>
      <c r="KJ8" s="7">
        <v>0</v>
      </c>
      <c r="KK8" s="7">
        <v>0</v>
      </c>
      <c r="KL8" s="7">
        <v>0</v>
      </c>
      <c r="KM8" s="7">
        <v>0</v>
      </c>
      <c r="KN8" s="7">
        <v>0</v>
      </c>
      <c r="KO8" s="7">
        <v>0</v>
      </c>
      <c r="KP8" s="7">
        <v>0</v>
      </c>
      <c r="KQ8" s="7">
        <v>0</v>
      </c>
      <c r="KR8" s="7">
        <v>0</v>
      </c>
      <c r="KS8" s="7">
        <v>0</v>
      </c>
    </row>
    <row r="9" spans="1:305" s="5" customFormat="1" ht="16.5" x14ac:dyDescent="0.2">
      <c r="A9" s="9" t="s">
        <v>32</v>
      </c>
      <c r="B9" s="7" t="s">
        <v>171</v>
      </c>
      <c r="C9" s="7">
        <v>0.90166666666666573</v>
      </c>
      <c r="D9" s="7">
        <v>0</v>
      </c>
      <c r="E9" s="7">
        <v>0.86333333333333273</v>
      </c>
      <c r="F9" s="7">
        <v>0</v>
      </c>
      <c r="G9" s="7">
        <v>9.8333333333333245E-2</v>
      </c>
      <c r="H9" s="7">
        <v>0</v>
      </c>
      <c r="I9" s="7">
        <v>0</v>
      </c>
      <c r="J9" s="7" t="s">
        <v>171</v>
      </c>
      <c r="K9" s="7">
        <v>9.6666666666666595E-2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 t="s">
        <v>171</v>
      </c>
      <c r="R9" s="7" t="s">
        <v>171</v>
      </c>
      <c r="S9" s="7" t="s">
        <v>171</v>
      </c>
      <c r="T9" s="7" t="s">
        <v>171</v>
      </c>
      <c r="U9" s="7" t="s">
        <v>171</v>
      </c>
      <c r="V9" s="7" t="s">
        <v>171</v>
      </c>
      <c r="W9" s="7" t="s">
        <v>171</v>
      </c>
      <c r="X9" s="7" t="s">
        <v>171</v>
      </c>
      <c r="Y9" s="7" t="s">
        <v>171</v>
      </c>
      <c r="Z9" s="7" t="s">
        <v>171</v>
      </c>
      <c r="AA9" s="7" t="s">
        <v>171</v>
      </c>
      <c r="AB9" s="7" t="s">
        <v>171</v>
      </c>
      <c r="AC9" s="7" t="s">
        <v>171</v>
      </c>
      <c r="AD9" s="7" t="s">
        <v>171</v>
      </c>
      <c r="AE9" s="7" t="s">
        <v>171</v>
      </c>
      <c r="AF9" s="7" t="s">
        <v>171</v>
      </c>
      <c r="AG9" s="7" t="s">
        <v>171</v>
      </c>
      <c r="AH9" s="7" t="s">
        <v>171</v>
      </c>
      <c r="AI9" s="7" t="s">
        <v>171</v>
      </c>
      <c r="AJ9" s="7" t="s">
        <v>171</v>
      </c>
      <c r="AK9" s="7" t="s">
        <v>171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 t="s">
        <v>171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  <c r="EV9" s="7">
        <v>0</v>
      </c>
      <c r="EW9" s="7">
        <v>0</v>
      </c>
      <c r="EX9" s="7">
        <v>0</v>
      </c>
      <c r="EY9" s="7">
        <v>0</v>
      </c>
      <c r="EZ9" s="7">
        <v>0</v>
      </c>
      <c r="FA9" s="7">
        <v>0</v>
      </c>
      <c r="FB9" s="7">
        <v>0</v>
      </c>
      <c r="FC9" s="7">
        <v>0</v>
      </c>
      <c r="FD9" s="7">
        <v>0</v>
      </c>
      <c r="FE9" s="7">
        <v>0</v>
      </c>
      <c r="FF9" s="7">
        <v>0</v>
      </c>
      <c r="FG9" s="7">
        <v>0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>
        <v>0</v>
      </c>
      <c r="FO9" s="7" t="s">
        <v>171</v>
      </c>
      <c r="FP9" s="7">
        <v>0</v>
      </c>
      <c r="FQ9" s="7">
        <v>0</v>
      </c>
      <c r="FR9" s="7">
        <v>0</v>
      </c>
      <c r="FS9" s="7">
        <v>0</v>
      </c>
      <c r="FT9" s="7">
        <v>0</v>
      </c>
      <c r="FU9" s="7">
        <v>0</v>
      </c>
      <c r="FV9" s="7">
        <v>0</v>
      </c>
      <c r="FW9" s="7">
        <v>0</v>
      </c>
      <c r="FX9" s="7">
        <v>0</v>
      </c>
      <c r="FY9" s="7">
        <v>0</v>
      </c>
      <c r="FZ9" s="7">
        <v>0</v>
      </c>
      <c r="GA9" s="7">
        <v>0</v>
      </c>
      <c r="GB9" s="7">
        <v>0</v>
      </c>
      <c r="GC9" s="7">
        <v>0</v>
      </c>
      <c r="GD9" s="7">
        <v>0</v>
      </c>
      <c r="GE9" s="7">
        <v>0</v>
      </c>
      <c r="GF9" s="7">
        <v>0</v>
      </c>
      <c r="GG9" s="7">
        <v>0</v>
      </c>
      <c r="GH9" s="7">
        <v>0</v>
      </c>
      <c r="GI9" s="7">
        <v>0</v>
      </c>
      <c r="GJ9" s="7">
        <v>0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  <c r="JV9" s="7">
        <v>0</v>
      </c>
      <c r="JW9" s="7">
        <v>0</v>
      </c>
      <c r="JX9" s="7">
        <v>0</v>
      </c>
      <c r="JY9" s="7">
        <v>0</v>
      </c>
      <c r="JZ9" s="7">
        <v>0</v>
      </c>
      <c r="KA9" s="7">
        <v>0</v>
      </c>
      <c r="KB9" s="7">
        <v>0</v>
      </c>
      <c r="KC9" s="7">
        <v>0</v>
      </c>
      <c r="KD9" s="7">
        <v>0</v>
      </c>
      <c r="KE9" s="7">
        <v>0</v>
      </c>
      <c r="KF9" s="7">
        <v>0</v>
      </c>
      <c r="KG9" s="7">
        <v>0</v>
      </c>
      <c r="KH9" s="7">
        <v>0</v>
      </c>
      <c r="KI9" s="7">
        <v>0</v>
      </c>
      <c r="KJ9" s="7">
        <v>0</v>
      </c>
      <c r="KK9" s="7">
        <v>0</v>
      </c>
      <c r="KL9" s="7">
        <v>0</v>
      </c>
      <c r="KM9" s="7">
        <v>0</v>
      </c>
      <c r="KN9" s="7">
        <v>0</v>
      </c>
      <c r="KO9" s="7">
        <v>0</v>
      </c>
      <c r="KP9" s="7">
        <v>0</v>
      </c>
      <c r="KQ9" s="7">
        <v>0</v>
      </c>
      <c r="KR9" s="7">
        <v>0</v>
      </c>
      <c r="KS9" s="7">
        <v>0</v>
      </c>
    </row>
    <row r="10" spans="1:305" s="5" customFormat="1" ht="16.5" x14ac:dyDescent="0.2">
      <c r="A10" s="9" t="s">
        <v>33</v>
      </c>
      <c r="B10" s="7" t="s">
        <v>171</v>
      </c>
      <c r="C10" s="7">
        <v>0.8233333333333327</v>
      </c>
      <c r="D10" s="7">
        <v>0</v>
      </c>
      <c r="E10" s="7">
        <v>0.80999999999999928</v>
      </c>
      <c r="F10" s="7">
        <v>0</v>
      </c>
      <c r="G10" s="7">
        <v>9.9999999999999908E-2</v>
      </c>
      <c r="H10" s="7">
        <v>0</v>
      </c>
      <c r="I10" s="7">
        <v>0</v>
      </c>
      <c r="J10" s="7" t="s">
        <v>171</v>
      </c>
      <c r="K10" s="7">
        <v>3.500000000000001E-2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 t="s">
        <v>171</v>
      </c>
      <c r="R10" s="7" t="s">
        <v>171</v>
      </c>
      <c r="S10" s="7" t="s">
        <v>171</v>
      </c>
      <c r="T10" s="7" t="s">
        <v>171</v>
      </c>
      <c r="U10" s="7" t="s">
        <v>171</v>
      </c>
      <c r="V10" s="7" t="s">
        <v>171</v>
      </c>
      <c r="W10" s="7" t="s">
        <v>171</v>
      </c>
      <c r="X10" s="7" t="s">
        <v>171</v>
      </c>
      <c r="Y10" s="7" t="s">
        <v>171</v>
      </c>
      <c r="Z10" s="7" t="s">
        <v>171</v>
      </c>
      <c r="AA10" s="7" t="s">
        <v>171</v>
      </c>
      <c r="AB10" s="7" t="s">
        <v>171</v>
      </c>
      <c r="AC10" s="7" t="s">
        <v>171</v>
      </c>
      <c r="AD10" s="7" t="s">
        <v>171</v>
      </c>
      <c r="AE10" s="7" t="s">
        <v>171</v>
      </c>
      <c r="AF10" s="7" t="s">
        <v>171</v>
      </c>
      <c r="AG10" s="7" t="s">
        <v>171</v>
      </c>
      <c r="AH10" s="7" t="s">
        <v>171</v>
      </c>
      <c r="AI10" s="7" t="s">
        <v>171</v>
      </c>
      <c r="AJ10" s="7" t="s">
        <v>171</v>
      </c>
      <c r="AK10" s="7" t="s">
        <v>171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 t="s">
        <v>171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 t="s">
        <v>171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</row>
    <row r="11" spans="1:305" s="5" customFormat="1" ht="16.5" x14ac:dyDescent="0.2">
      <c r="A11" s="9" t="s">
        <v>34</v>
      </c>
      <c r="B11" s="7" t="s">
        <v>171</v>
      </c>
      <c r="C11" s="7">
        <v>0.70000000000000029</v>
      </c>
      <c r="D11" s="7">
        <v>1.6666666666666668E-3</v>
      </c>
      <c r="E11" s="7">
        <v>0.78666666666666674</v>
      </c>
      <c r="F11" s="7">
        <v>0</v>
      </c>
      <c r="G11" s="7">
        <v>9.8333333333333245E-2</v>
      </c>
      <c r="H11" s="7">
        <v>0</v>
      </c>
      <c r="I11" s="7">
        <v>0</v>
      </c>
      <c r="J11" s="7" t="s">
        <v>171</v>
      </c>
      <c r="K11" s="7">
        <v>5.000000000000001E-3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 t="s">
        <v>171</v>
      </c>
      <c r="R11" s="7" t="s">
        <v>171</v>
      </c>
      <c r="S11" s="7" t="s">
        <v>171</v>
      </c>
      <c r="T11" s="7" t="s">
        <v>171</v>
      </c>
      <c r="U11" s="7" t="s">
        <v>171</v>
      </c>
      <c r="V11" s="7" t="s">
        <v>171</v>
      </c>
      <c r="W11" s="7" t="s">
        <v>171</v>
      </c>
      <c r="X11" s="7" t="s">
        <v>171</v>
      </c>
      <c r="Y11" s="7" t="s">
        <v>171</v>
      </c>
      <c r="Z11" s="7" t="s">
        <v>171</v>
      </c>
      <c r="AA11" s="7" t="s">
        <v>171</v>
      </c>
      <c r="AB11" s="7" t="s">
        <v>171</v>
      </c>
      <c r="AC11" s="7" t="s">
        <v>171</v>
      </c>
      <c r="AD11" s="7" t="s">
        <v>171</v>
      </c>
      <c r="AE11" s="7" t="s">
        <v>171</v>
      </c>
      <c r="AF11" s="7" t="s">
        <v>171</v>
      </c>
      <c r="AG11" s="7" t="s">
        <v>171</v>
      </c>
      <c r="AH11" s="7" t="s">
        <v>171</v>
      </c>
      <c r="AI11" s="7" t="s">
        <v>171</v>
      </c>
      <c r="AJ11" s="7" t="s">
        <v>171</v>
      </c>
      <c r="AK11" s="7" t="s">
        <v>171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 t="s">
        <v>171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 t="s">
        <v>171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</row>
    <row r="12" spans="1:305" s="5" customFormat="1" ht="16.5" x14ac:dyDescent="0.2">
      <c r="A12" s="9" t="s">
        <v>35</v>
      </c>
      <c r="B12" s="7" t="s">
        <v>171</v>
      </c>
      <c r="C12" s="7">
        <v>0.61333333333333395</v>
      </c>
      <c r="D12" s="7">
        <v>4.0000000000000015E-2</v>
      </c>
      <c r="E12" s="7">
        <v>0.68166666666666687</v>
      </c>
      <c r="F12" s="7">
        <v>0</v>
      </c>
      <c r="G12" s="7">
        <v>5.1666666666666687E-2</v>
      </c>
      <c r="H12" s="7">
        <v>0</v>
      </c>
      <c r="I12" s="7">
        <v>0</v>
      </c>
      <c r="J12" s="7" t="s">
        <v>171</v>
      </c>
      <c r="K12" s="7">
        <v>3.3333333333333335E-3</v>
      </c>
      <c r="L12" s="7">
        <v>0</v>
      </c>
      <c r="M12" s="7">
        <v>1.6666666666666668E-3</v>
      </c>
      <c r="N12" s="7">
        <v>0</v>
      </c>
      <c r="O12" s="7">
        <v>0</v>
      </c>
      <c r="P12" s="7">
        <v>0</v>
      </c>
      <c r="Q12" s="7" t="s">
        <v>171</v>
      </c>
      <c r="R12" s="7" t="s">
        <v>171</v>
      </c>
      <c r="S12" s="7" t="s">
        <v>171</v>
      </c>
      <c r="T12" s="7" t="s">
        <v>171</v>
      </c>
      <c r="U12" s="7" t="s">
        <v>171</v>
      </c>
      <c r="V12" s="7" t="s">
        <v>171</v>
      </c>
      <c r="W12" s="7" t="s">
        <v>171</v>
      </c>
      <c r="X12" s="7" t="s">
        <v>171</v>
      </c>
      <c r="Y12" s="7" t="s">
        <v>171</v>
      </c>
      <c r="Z12" s="7" t="s">
        <v>171</v>
      </c>
      <c r="AA12" s="7" t="s">
        <v>171</v>
      </c>
      <c r="AB12" s="7" t="s">
        <v>171</v>
      </c>
      <c r="AC12" s="7" t="s">
        <v>171</v>
      </c>
      <c r="AD12" s="7" t="s">
        <v>171</v>
      </c>
      <c r="AE12" s="7" t="s">
        <v>171</v>
      </c>
      <c r="AF12" s="7" t="s">
        <v>171</v>
      </c>
      <c r="AG12" s="7" t="s">
        <v>171</v>
      </c>
      <c r="AH12" s="7" t="s">
        <v>171</v>
      </c>
      <c r="AI12" s="7" t="s">
        <v>171</v>
      </c>
      <c r="AJ12" s="7" t="s">
        <v>171</v>
      </c>
      <c r="AK12" s="7" t="s">
        <v>171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 t="s">
        <v>171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 t="s">
        <v>171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</row>
    <row r="13" spans="1:305" s="5" customFormat="1" ht="16.5" x14ac:dyDescent="0.2">
      <c r="A13" s="9" t="s">
        <v>36</v>
      </c>
      <c r="B13" s="7" t="s">
        <v>171</v>
      </c>
      <c r="C13" s="7">
        <v>0.60166666666666735</v>
      </c>
      <c r="D13" s="7">
        <v>6.500000000000003E-2</v>
      </c>
      <c r="E13" s="7">
        <v>0.61500000000000055</v>
      </c>
      <c r="F13" s="7">
        <v>0</v>
      </c>
      <c r="G13" s="7">
        <v>1.6666666666666668E-3</v>
      </c>
      <c r="H13" s="7">
        <v>0</v>
      </c>
      <c r="I13" s="7">
        <v>0</v>
      </c>
      <c r="J13" s="7" t="s">
        <v>171</v>
      </c>
      <c r="K13" s="7">
        <v>0.01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 t="s">
        <v>171</v>
      </c>
      <c r="R13" s="7" t="s">
        <v>171</v>
      </c>
      <c r="S13" s="7" t="s">
        <v>171</v>
      </c>
      <c r="T13" s="7" t="s">
        <v>171</v>
      </c>
      <c r="U13" s="7" t="s">
        <v>171</v>
      </c>
      <c r="V13" s="7" t="s">
        <v>171</v>
      </c>
      <c r="W13" s="7" t="s">
        <v>171</v>
      </c>
      <c r="X13" s="7" t="s">
        <v>171</v>
      </c>
      <c r="Y13" s="7" t="s">
        <v>171</v>
      </c>
      <c r="Z13" s="7" t="s">
        <v>171</v>
      </c>
      <c r="AA13" s="7" t="s">
        <v>171</v>
      </c>
      <c r="AB13" s="7" t="s">
        <v>171</v>
      </c>
      <c r="AC13" s="7" t="s">
        <v>171</v>
      </c>
      <c r="AD13" s="7" t="s">
        <v>171</v>
      </c>
      <c r="AE13" s="7" t="s">
        <v>171</v>
      </c>
      <c r="AF13" s="7" t="s">
        <v>171</v>
      </c>
      <c r="AG13" s="7" t="s">
        <v>171</v>
      </c>
      <c r="AH13" s="7" t="s">
        <v>171</v>
      </c>
      <c r="AI13" s="7" t="s">
        <v>171</v>
      </c>
      <c r="AJ13" s="7" t="s">
        <v>171</v>
      </c>
      <c r="AK13" s="7" t="s">
        <v>171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 t="s">
        <v>171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 t="s">
        <v>171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</row>
    <row r="14" spans="1:305" s="5" customFormat="1" ht="16.5" x14ac:dyDescent="0.2">
      <c r="A14" s="9" t="s">
        <v>37</v>
      </c>
      <c r="B14" s="7" t="s">
        <v>171</v>
      </c>
      <c r="C14" s="7">
        <v>0.68833333333333357</v>
      </c>
      <c r="D14" s="7">
        <v>0.10333333333333324</v>
      </c>
      <c r="E14" s="7">
        <v>0.50666666666666638</v>
      </c>
      <c r="F14" s="7">
        <v>0</v>
      </c>
      <c r="G14" s="7">
        <v>0</v>
      </c>
      <c r="H14" s="7">
        <v>0</v>
      </c>
      <c r="I14" s="7">
        <v>0</v>
      </c>
      <c r="J14" s="7" t="s">
        <v>171</v>
      </c>
      <c r="K14" s="7">
        <v>6.6666666666666671E-3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 t="s">
        <v>171</v>
      </c>
      <c r="R14" s="7" t="s">
        <v>171</v>
      </c>
      <c r="S14" s="7" t="s">
        <v>171</v>
      </c>
      <c r="T14" s="7" t="s">
        <v>171</v>
      </c>
      <c r="U14" s="7" t="s">
        <v>171</v>
      </c>
      <c r="V14" s="7" t="s">
        <v>171</v>
      </c>
      <c r="W14" s="7" t="s">
        <v>171</v>
      </c>
      <c r="X14" s="7" t="s">
        <v>171</v>
      </c>
      <c r="Y14" s="7" t="s">
        <v>171</v>
      </c>
      <c r="Z14" s="7" t="s">
        <v>171</v>
      </c>
      <c r="AA14" s="7" t="s">
        <v>171</v>
      </c>
      <c r="AB14" s="7" t="s">
        <v>171</v>
      </c>
      <c r="AC14" s="7" t="s">
        <v>171</v>
      </c>
      <c r="AD14" s="7" t="s">
        <v>171</v>
      </c>
      <c r="AE14" s="7" t="s">
        <v>171</v>
      </c>
      <c r="AF14" s="7" t="s">
        <v>171</v>
      </c>
      <c r="AG14" s="7" t="s">
        <v>171</v>
      </c>
      <c r="AH14" s="7" t="s">
        <v>171</v>
      </c>
      <c r="AI14" s="7" t="s">
        <v>171</v>
      </c>
      <c r="AJ14" s="7" t="s">
        <v>171</v>
      </c>
      <c r="AK14" s="7" t="s">
        <v>171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 t="s">
        <v>171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 t="s">
        <v>171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</row>
    <row r="15" spans="1:305" s="5" customFormat="1" ht="16.5" x14ac:dyDescent="0.2">
      <c r="A15" s="9" t="s">
        <v>38</v>
      </c>
      <c r="B15" s="7" t="s">
        <v>171</v>
      </c>
      <c r="C15" s="7">
        <v>0.71000000000000052</v>
      </c>
      <c r="D15" s="7">
        <v>9.9999999999999908E-2</v>
      </c>
      <c r="E15" s="7">
        <v>0.4116666666666664</v>
      </c>
      <c r="F15" s="7">
        <v>0</v>
      </c>
      <c r="G15" s="7">
        <v>0</v>
      </c>
      <c r="H15" s="7">
        <v>0</v>
      </c>
      <c r="I15" s="7">
        <v>0</v>
      </c>
      <c r="J15" s="7" t="s">
        <v>171</v>
      </c>
      <c r="K15" s="7">
        <v>1.3333333333333332E-2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 t="s">
        <v>171</v>
      </c>
      <c r="R15" s="7" t="s">
        <v>171</v>
      </c>
      <c r="S15" s="7" t="s">
        <v>171</v>
      </c>
      <c r="T15" s="7" t="s">
        <v>171</v>
      </c>
      <c r="U15" s="7" t="s">
        <v>171</v>
      </c>
      <c r="V15" s="7" t="s">
        <v>171</v>
      </c>
      <c r="W15" s="7" t="s">
        <v>171</v>
      </c>
      <c r="X15" s="7" t="s">
        <v>171</v>
      </c>
      <c r="Y15" s="7" t="s">
        <v>171</v>
      </c>
      <c r="Z15" s="7" t="s">
        <v>171</v>
      </c>
      <c r="AA15" s="7" t="s">
        <v>171</v>
      </c>
      <c r="AB15" s="7" t="s">
        <v>171</v>
      </c>
      <c r="AC15" s="7" t="s">
        <v>171</v>
      </c>
      <c r="AD15" s="7" t="s">
        <v>171</v>
      </c>
      <c r="AE15" s="7" t="s">
        <v>171</v>
      </c>
      <c r="AF15" s="7" t="s">
        <v>171</v>
      </c>
      <c r="AG15" s="7" t="s">
        <v>171</v>
      </c>
      <c r="AH15" s="7" t="s">
        <v>171</v>
      </c>
      <c r="AI15" s="7" t="s">
        <v>171</v>
      </c>
      <c r="AJ15" s="7" t="s">
        <v>171</v>
      </c>
      <c r="AK15" s="7" t="s">
        <v>171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 t="s">
        <v>171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 t="s">
        <v>171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</row>
    <row r="16" spans="1:305" s="5" customFormat="1" ht="16.5" x14ac:dyDescent="0.2">
      <c r="A16" s="9" t="s">
        <v>39</v>
      </c>
      <c r="B16" s="7" t="s">
        <v>171</v>
      </c>
      <c r="C16" s="7">
        <v>0.7000000000000004</v>
      </c>
      <c r="D16" s="7">
        <v>8.9999999999999941E-2</v>
      </c>
      <c r="E16" s="7">
        <v>0.31333333333333369</v>
      </c>
      <c r="F16" s="7">
        <v>0</v>
      </c>
      <c r="G16" s="7">
        <v>6.6666666666666671E-3</v>
      </c>
      <c r="H16" s="7">
        <v>0</v>
      </c>
      <c r="I16" s="7">
        <v>0</v>
      </c>
      <c r="J16" s="7" t="s">
        <v>171</v>
      </c>
      <c r="K16" s="7">
        <v>0.02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 t="s">
        <v>171</v>
      </c>
      <c r="R16" s="7" t="s">
        <v>171</v>
      </c>
      <c r="S16" s="7" t="s">
        <v>171</v>
      </c>
      <c r="T16" s="7" t="s">
        <v>171</v>
      </c>
      <c r="U16" s="7" t="s">
        <v>171</v>
      </c>
      <c r="V16" s="7" t="s">
        <v>171</v>
      </c>
      <c r="W16" s="7" t="s">
        <v>171</v>
      </c>
      <c r="X16" s="7" t="s">
        <v>171</v>
      </c>
      <c r="Y16" s="7" t="s">
        <v>171</v>
      </c>
      <c r="Z16" s="7" t="s">
        <v>171</v>
      </c>
      <c r="AA16" s="7" t="s">
        <v>171</v>
      </c>
      <c r="AB16" s="7" t="s">
        <v>171</v>
      </c>
      <c r="AC16" s="7" t="s">
        <v>171</v>
      </c>
      <c r="AD16" s="7" t="s">
        <v>171</v>
      </c>
      <c r="AE16" s="7" t="s">
        <v>171</v>
      </c>
      <c r="AF16" s="7" t="s">
        <v>171</v>
      </c>
      <c r="AG16" s="7" t="s">
        <v>171</v>
      </c>
      <c r="AH16" s="7" t="s">
        <v>171</v>
      </c>
      <c r="AI16" s="7" t="s">
        <v>171</v>
      </c>
      <c r="AJ16" s="7" t="s">
        <v>171</v>
      </c>
      <c r="AK16" s="7" t="s">
        <v>171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 t="s">
        <v>171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 t="s">
        <v>171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</row>
    <row r="17" spans="1:305" s="5" customFormat="1" ht="16.5" x14ac:dyDescent="0.2">
      <c r="A17" s="9" t="s">
        <v>40</v>
      </c>
      <c r="B17" s="7" t="s">
        <v>171</v>
      </c>
      <c r="C17" s="7">
        <v>0.81499999999999972</v>
      </c>
      <c r="D17" s="7">
        <v>6.0000000000000032E-2</v>
      </c>
      <c r="E17" s="7">
        <v>0.15999999999999995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8.3333333333333332E-3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 t="s">
        <v>171</v>
      </c>
      <c r="R17" s="7" t="s">
        <v>171</v>
      </c>
      <c r="S17" s="7" t="s">
        <v>171</v>
      </c>
      <c r="T17" s="7" t="s">
        <v>171</v>
      </c>
      <c r="U17" s="7" t="s">
        <v>171</v>
      </c>
      <c r="V17" s="7" t="s">
        <v>171</v>
      </c>
      <c r="W17" s="7" t="s">
        <v>171</v>
      </c>
      <c r="X17" s="7" t="s">
        <v>171</v>
      </c>
      <c r="Y17" s="7" t="s">
        <v>171</v>
      </c>
      <c r="Z17" s="7" t="s">
        <v>171</v>
      </c>
      <c r="AA17" s="7" t="s">
        <v>171</v>
      </c>
      <c r="AB17" s="7" t="s">
        <v>171</v>
      </c>
      <c r="AC17" s="7" t="s">
        <v>171</v>
      </c>
      <c r="AD17" s="7" t="s">
        <v>171</v>
      </c>
      <c r="AE17" s="7" t="s">
        <v>171</v>
      </c>
      <c r="AF17" s="7" t="s">
        <v>171</v>
      </c>
      <c r="AG17" s="7" t="s">
        <v>171</v>
      </c>
      <c r="AH17" s="7" t="s">
        <v>171</v>
      </c>
      <c r="AI17" s="7" t="s">
        <v>171</v>
      </c>
      <c r="AJ17" s="7" t="s">
        <v>171</v>
      </c>
      <c r="AK17" s="7" t="s">
        <v>171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 t="s">
        <v>171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 t="s">
        <v>171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</row>
    <row r="18" spans="1:305" s="5" customFormat="1" ht="16.5" x14ac:dyDescent="0.2">
      <c r="A18" s="9" t="s">
        <v>41</v>
      </c>
      <c r="B18" s="7" t="s">
        <v>171</v>
      </c>
      <c r="C18" s="7">
        <v>0.92833333333333279</v>
      </c>
      <c r="D18" s="7">
        <v>8.4999999999999964E-2</v>
      </c>
      <c r="E18" s="7">
        <v>0.11333333333333329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5.1666666666666687E-2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 t="s">
        <v>171</v>
      </c>
      <c r="R18" s="7" t="s">
        <v>171</v>
      </c>
      <c r="S18" s="7" t="s">
        <v>171</v>
      </c>
      <c r="T18" s="7" t="s">
        <v>171</v>
      </c>
      <c r="U18" s="7" t="s">
        <v>171</v>
      </c>
      <c r="V18" s="7" t="s">
        <v>171</v>
      </c>
      <c r="W18" s="7" t="s">
        <v>171</v>
      </c>
      <c r="X18" s="7" t="s">
        <v>171</v>
      </c>
      <c r="Y18" s="7" t="s">
        <v>171</v>
      </c>
      <c r="Z18" s="7" t="s">
        <v>171</v>
      </c>
      <c r="AA18" s="7" t="s">
        <v>171</v>
      </c>
      <c r="AB18" s="7" t="s">
        <v>171</v>
      </c>
      <c r="AC18" s="7" t="s">
        <v>171</v>
      </c>
      <c r="AD18" s="7" t="s">
        <v>171</v>
      </c>
      <c r="AE18" s="7" t="s">
        <v>171</v>
      </c>
      <c r="AF18" s="7" t="s">
        <v>171</v>
      </c>
      <c r="AG18" s="7" t="s">
        <v>171</v>
      </c>
      <c r="AH18" s="7" t="s">
        <v>171</v>
      </c>
      <c r="AI18" s="7" t="s">
        <v>171</v>
      </c>
      <c r="AJ18" s="7" t="s">
        <v>171</v>
      </c>
      <c r="AK18" s="7" t="s">
        <v>171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 t="s">
        <v>171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 t="s">
        <v>171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</row>
    <row r="19" spans="1:305" s="5" customFormat="1" ht="16.5" x14ac:dyDescent="0.2">
      <c r="A19" s="9" t="s">
        <v>42</v>
      </c>
      <c r="B19" s="7" t="s">
        <v>171</v>
      </c>
      <c r="C19" s="7">
        <v>0.89833333333333232</v>
      </c>
      <c r="D19" s="7">
        <v>8.8333333333333292E-2</v>
      </c>
      <c r="E19" s="7">
        <v>0.12666666666666659</v>
      </c>
      <c r="F19" s="7">
        <v>1.6666666666666668E-3</v>
      </c>
      <c r="G19" s="7">
        <v>0</v>
      </c>
      <c r="H19" s="7">
        <v>0</v>
      </c>
      <c r="I19" s="7">
        <v>0</v>
      </c>
      <c r="J19" s="7">
        <v>0</v>
      </c>
      <c r="K19" s="7">
        <v>7.8333333333333324E-2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 t="s">
        <v>171</v>
      </c>
      <c r="R19" s="7" t="s">
        <v>171</v>
      </c>
      <c r="S19" s="7" t="s">
        <v>171</v>
      </c>
      <c r="T19" s="7" t="s">
        <v>171</v>
      </c>
      <c r="U19" s="7" t="s">
        <v>171</v>
      </c>
      <c r="V19" s="7" t="s">
        <v>171</v>
      </c>
      <c r="W19" s="7" t="s">
        <v>171</v>
      </c>
      <c r="X19" s="7" t="s">
        <v>171</v>
      </c>
      <c r="Y19" s="7" t="s">
        <v>171</v>
      </c>
      <c r="Z19" s="7" t="s">
        <v>171</v>
      </c>
      <c r="AA19" s="7" t="s">
        <v>171</v>
      </c>
      <c r="AB19" s="7" t="s">
        <v>171</v>
      </c>
      <c r="AC19" s="7" t="s">
        <v>171</v>
      </c>
      <c r="AD19" s="7" t="s">
        <v>171</v>
      </c>
      <c r="AE19" s="7" t="s">
        <v>171</v>
      </c>
      <c r="AF19" s="7" t="s">
        <v>171</v>
      </c>
      <c r="AG19" s="7" t="s">
        <v>171</v>
      </c>
      <c r="AH19" s="7" t="s">
        <v>171</v>
      </c>
      <c r="AI19" s="7" t="s">
        <v>171</v>
      </c>
      <c r="AJ19" s="7" t="s">
        <v>171</v>
      </c>
      <c r="AK19" s="7" t="s">
        <v>171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 t="s">
        <v>171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 t="s">
        <v>171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</row>
    <row r="20" spans="1:305" s="5" customFormat="1" ht="16.5" x14ac:dyDescent="0.2">
      <c r="A20" s="9" t="s">
        <v>43</v>
      </c>
      <c r="B20" s="7" t="s">
        <v>171</v>
      </c>
      <c r="C20" s="7">
        <v>0.80333333333333268</v>
      </c>
      <c r="D20" s="7">
        <v>0.1016666666666666</v>
      </c>
      <c r="E20" s="7">
        <v>0.10999999999999989</v>
      </c>
      <c r="F20" s="7">
        <v>5.000000000000001E-3</v>
      </c>
      <c r="G20" s="7">
        <v>0</v>
      </c>
      <c r="H20" s="7">
        <v>0</v>
      </c>
      <c r="I20" s="7">
        <v>0</v>
      </c>
      <c r="J20" s="7">
        <v>0</v>
      </c>
      <c r="K20" s="7">
        <v>7.9999999999999988E-2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 t="s">
        <v>171</v>
      </c>
      <c r="R20" s="7" t="s">
        <v>171</v>
      </c>
      <c r="S20" s="7" t="s">
        <v>171</v>
      </c>
      <c r="T20" s="7" t="s">
        <v>171</v>
      </c>
      <c r="U20" s="7" t="s">
        <v>171</v>
      </c>
      <c r="V20" s="7" t="s">
        <v>171</v>
      </c>
      <c r="W20" s="7" t="s">
        <v>171</v>
      </c>
      <c r="X20" s="7" t="s">
        <v>171</v>
      </c>
      <c r="Y20" s="7" t="s">
        <v>171</v>
      </c>
      <c r="Z20" s="7" t="s">
        <v>171</v>
      </c>
      <c r="AA20" s="7" t="s">
        <v>171</v>
      </c>
      <c r="AB20" s="7" t="s">
        <v>171</v>
      </c>
      <c r="AC20" s="7" t="s">
        <v>171</v>
      </c>
      <c r="AD20" s="7" t="s">
        <v>171</v>
      </c>
      <c r="AE20" s="7" t="s">
        <v>171</v>
      </c>
      <c r="AF20" s="7" t="s">
        <v>171</v>
      </c>
      <c r="AG20" s="7" t="s">
        <v>171</v>
      </c>
      <c r="AH20" s="7" t="s">
        <v>171</v>
      </c>
      <c r="AI20" s="7" t="s">
        <v>171</v>
      </c>
      <c r="AJ20" s="7" t="s">
        <v>171</v>
      </c>
      <c r="AK20" s="7" t="s">
        <v>171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 t="s">
        <v>171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 t="s">
        <v>171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</row>
    <row r="21" spans="1:305" s="5" customFormat="1" ht="16.5" x14ac:dyDescent="0.2">
      <c r="A21" s="9" t="s">
        <v>44</v>
      </c>
      <c r="B21" s="7" t="s">
        <v>171</v>
      </c>
      <c r="C21" s="7">
        <v>0.79999999999999927</v>
      </c>
      <c r="D21" s="7">
        <v>0.23500000000000024</v>
      </c>
      <c r="E21" s="7">
        <v>9.9999999999999908E-2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9.4999999999999932E-2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 t="s">
        <v>171</v>
      </c>
      <c r="R21" s="7" t="s">
        <v>171</v>
      </c>
      <c r="S21" s="7" t="s">
        <v>171</v>
      </c>
      <c r="T21" s="7" t="s">
        <v>171</v>
      </c>
      <c r="U21" s="7" t="s">
        <v>171</v>
      </c>
      <c r="V21" s="7" t="s">
        <v>171</v>
      </c>
      <c r="W21" s="7" t="s">
        <v>171</v>
      </c>
      <c r="X21" s="7" t="s">
        <v>171</v>
      </c>
      <c r="Y21" s="7" t="s">
        <v>171</v>
      </c>
      <c r="Z21" s="7" t="s">
        <v>171</v>
      </c>
      <c r="AA21" s="7" t="s">
        <v>171</v>
      </c>
      <c r="AB21" s="7" t="s">
        <v>171</v>
      </c>
      <c r="AC21" s="7" t="s">
        <v>171</v>
      </c>
      <c r="AD21" s="7" t="s">
        <v>171</v>
      </c>
      <c r="AE21" s="7" t="s">
        <v>171</v>
      </c>
      <c r="AF21" s="7" t="s">
        <v>171</v>
      </c>
      <c r="AG21" s="7" t="s">
        <v>171</v>
      </c>
      <c r="AH21" s="7" t="s">
        <v>171</v>
      </c>
      <c r="AI21" s="7" t="s">
        <v>171</v>
      </c>
      <c r="AJ21" s="7" t="s">
        <v>171</v>
      </c>
      <c r="AK21" s="7" t="s">
        <v>171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 t="s">
        <v>171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 t="s">
        <v>171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</row>
    <row r="22" spans="1:305" s="5" customFormat="1" ht="16.5" x14ac:dyDescent="0.2">
      <c r="A22" s="9" t="s">
        <v>45</v>
      </c>
      <c r="B22" s="7" t="s">
        <v>171</v>
      </c>
      <c r="C22" s="7">
        <v>0.72500000000000042</v>
      </c>
      <c r="D22" s="7">
        <v>0.2433333333333331</v>
      </c>
      <c r="E22" s="7">
        <v>9.9999999999999908E-2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9.4999999999999932E-2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 t="s">
        <v>171</v>
      </c>
      <c r="R22" s="7" t="s">
        <v>171</v>
      </c>
      <c r="S22" s="7" t="s">
        <v>171</v>
      </c>
      <c r="T22" s="7" t="s">
        <v>171</v>
      </c>
      <c r="U22" s="7" t="s">
        <v>171</v>
      </c>
      <c r="V22" s="7" t="s">
        <v>171</v>
      </c>
      <c r="W22" s="7" t="s">
        <v>171</v>
      </c>
      <c r="X22" s="7" t="s">
        <v>171</v>
      </c>
      <c r="Y22" s="7" t="s">
        <v>171</v>
      </c>
      <c r="Z22" s="7" t="s">
        <v>171</v>
      </c>
      <c r="AA22" s="7" t="s">
        <v>171</v>
      </c>
      <c r="AB22" s="7" t="s">
        <v>171</v>
      </c>
      <c r="AC22" s="7" t="s">
        <v>171</v>
      </c>
      <c r="AD22" s="7" t="s">
        <v>171</v>
      </c>
      <c r="AE22" s="7" t="s">
        <v>171</v>
      </c>
      <c r="AF22" s="7" t="s">
        <v>171</v>
      </c>
      <c r="AG22" s="7" t="s">
        <v>171</v>
      </c>
      <c r="AH22" s="7" t="s">
        <v>171</v>
      </c>
      <c r="AI22" s="7" t="s">
        <v>171</v>
      </c>
      <c r="AJ22" s="7" t="s">
        <v>171</v>
      </c>
      <c r="AK22" s="7" t="s">
        <v>171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 t="s">
        <v>171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 t="s">
        <v>171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</row>
    <row r="23" spans="1:305" s="5" customFormat="1" ht="16.5" x14ac:dyDescent="0.2">
      <c r="A23" s="9" t="s">
        <v>46</v>
      </c>
      <c r="B23" s="7" t="s">
        <v>171</v>
      </c>
      <c r="C23" s="7">
        <v>0.65166666666666706</v>
      </c>
      <c r="D23" s="7">
        <v>0.19999999999999982</v>
      </c>
      <c r="E23" s="7">
        <v>0.15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8.8333333333333292E-2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 t="s">
        <v>171</v>
      </c>
      <c r="R23" s="7" t="s">
        <v>171</v>
      </c>
      <c r="S23" s="7" t="s">
        <v>171</v>
      </c>
      <c r="T23" s="7" t="s">
        <v>171</v>
      </c>
      <c r="U23" s="7" t="s">
        <v>171</v>
      </c>
      <c r="V23" s="7" t="s">
        <v>171</v>
      </c>
      <c r="W23" s="7" t="s">
        <v>171</v>
      </c>
      <c r="X23" s="7" t="s">
        <v>171</v>
      </c>
      <c r="Y23" s="7" t="s">
        <v>171</v>
      </c>
      <c r="Z23" s="7" t="s">
        <v>171</v>
      </c>
      <c r="AA23" s="7" t="s">
        <v>171</v>
      </c>
      <c r="AB23" s="7" t="s">
        <v>171</v>
      </c>
      <c r="AC23" s="7" t="s">
        <v>171</v>
      </c>
      <c r="AD23" s="7" t="s">
        <v>171</v>
      </c>
      <c r="AE23" s="7" t="s">
        <v>171</v>
      </c>
      <c r="AF23" s="7" t="s">
        <v>171</v>
      </c>
      <c r="AG23" s="7" t="s">
        <v>171</v>
      </c>
      <c r="AH23" s="7" t="s">
        <v>171</v>
      </c>
      <c r="AI23" s="7" t="s">
        <v>171</v>
      </c>
      <c r="AJ23" s="7" t="s">
        <v>171</v>
      </c>
      <c r="AK23" s="7" t="s">
        <v>171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 t="s">
        <v>171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 t="s">
        <v>171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</row>
    <row r="24" spans="1:305" s="5" customFormat="1" ht="16.5" x14ac:dyDescent="0.2">
      <c r="A24" s="9" t="s">
        <v>47</v>
      </c>
      <c r="B24" s="7" t="s">
        <v>171</v>
      </c>
      <c r="C24" s="7">
        <v>0.58166666666666711</v>
      </c>
      <c r="D24" s="7">
        <v>0.1783333333333332</v>
      </c>
      <c r="E24" s="7">
        <v>0.19999999999999982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1.6666666666666668E-3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 t="s">
        <v>171</v>
      </c>
      <c r="R24" s="7" t="s">
        <v>171</v>
      </c>
      <c r="S24" s="7" t="s">
        <v>171</v>
      </c>
      <c r="T24" s="7" t="s">
        <v>171</v>
      </c>
      <c r="U24" s="7" t="s">
        <v>171</v>
      </c>
      <c r="V24" s="7" t="s">
        <v>171</v>
      </c>
      <c r="W24" s="7" t="s">
        <v>171</v>
      </c>
      <c r="X24" s="7" t="s">
        <v>171</v>
      </c>
      <c r="Y24" s="7" t="s">
        <v>171</v>
      </c>
      <c r="Z24" s="7" t="s">
        <v>171</v>
      </c>
      <c r="AA24" s="7" t="s">
        <v>171</v>
      </c>
      <c r="AB24" s="7" t="s">
        <v>171</v>
      </c>
      <c r="AC24" s="7" t="s">
        <v>171</v>
      </c>
      <c r="AD24" s="7" t="s">
        <v>171</v>
      </c>
      <c r="AE24" s="7" t="s">
        <v>171</v>
      </c>
      <c r="AF24" s="7" t="s">
        <v>171</v>
      </c>
      <c r="AG24" s="7" t="s">
        <v>171</v>
      </c>
      <c r="AH24" s="7" t="s">
        <v>171</v>
      </c>
      <c r="AI24" s="7" t="s">
        <v>171</v>
      </c>
      <c r="AJ24" s="7" t="s">
        <v>171</v>
      </c>
      <c r="AK24" s="7" t="s">
        <v>171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 t="s">
        <v>171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 t="s">
        <v>171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</row>
    <row r="25" spans="1:305" s="5" customFormat="1" ht="16.5" x14ac:dyDescent="0.2">
      <c r="A25" s="9" t="s">
        <v>48</v>
      </c>
      <c r="B25" s="7" t="s">
        <v>171</v>
      </c>
      <c r="C25" s="7">
        <v>0.51333333333333331</v>
      </c>
      <c r="D25" s="7">
        <v>0.12666666666666654</v>
      </c>
      <c r="E25" s="7">
        <v>0.2083333333333332</v>
      </c>
      <c r="F25" s="7">
        <v>0</v>
      </c>
      <c r="G25" s="7">
        <v>7.3333333333333375E-2</v>
      </c>
      <c r="H25" s="7">
        <v>0</v>
      </c>
      <c r="I25" s="7">
        <v>0</v>
      </c>
      <c r="J25" s="7">
        <v>0</v>
      </c>
      <c r="K25" s="7">
        <v>8.3333333333333332E-3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 t="s">
        <v>171</v>
      </c>
      <c r="R25" s="7" t="s">
        <v>171</v>
      </c>
      <c r="S25" s="7" t="s">
        <v>171</v>
      </c>
      <c r="T25" s="7" t="s">
        <v>171</v>
      </c>
      <c r="U25" s="7" t="s">
        <v>171</v>
      </c>
      <c r="V25" s="7" t="s">
        <v>171</v>
      </c>
      <c r="W25" s="7" t="s">
        <v>171</v>
      </c>
      <c r="X25" s="7" t="s">
        <v>171</v>
      </c>
      <c r="Y25" s="7" t="s">
        <v>171</v>
      </c>
      <c r="Z25" s="7" t="s">
        <v>171</v>
      </c>
      <c r="AA25" s="7" t="s">
        <v>171</v>
      </c>
      <c r="AB25" s="7" t="s">
        <v>171</v>
      </c>
      <c r="AC25" s="7" t="s">
        <v>171</v>
      </c>
      <c r="AD25" s="7" t="s">
        <v>171</v>
      </c>
      <c r="AE25" s="7" t="s">
        <v>171</v>
      </c>
      <c r="AF25" s="7" t="s">
        <v>171</v>
      </c>
      <c r="AG25" s="7" t="s">
        <v>171</v>
      </c>
      <c r="AH25" s="7" t="s">
        <v>171</v>
      </c>
      <c r="AI25" s="7" t="s">
        <v>171</v>
      </c>
      <c r="AJ25" s="7" t="s">
        <v>171</v>
      </c>
      <c r="AK25" s="7" t="s">
        <v>171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 t="s">
        <v>171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 t="s">
        <v>171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</row>
    <row r="26" spans="1:305" s="5" customFormat="1" ht="16.5" x14ac:dyDescent="0.2">
      <c r="A26" s="9" t="s">
        <v>49</v>
      </c>
      <c r="B26" s="7" t="s">
        <v>171</v>
      </c>
      <c r="C26" s="7">
        <v>0.5</v>
      </c>
      <c r="D26" s="7">
        <v>0.17166666666666658</v>
      </c>
      <c r="E26" s="7">
        <v>0.29833333333333367</v>
      </c>
      <c r="F26" s="7">
        <v>1.833333333333333E-2</v>
      </c>
      <c r="G26" s="7">
        <v>0.10999999999999988</v>
      </c>
      <c r="H26" s="7">
        <v>0</v>
      </c>
      <c r="I26" s="7">
        <v>0</v>
      </c>
      <c r="J26" s="7">
        <v>0</v>
      </c>
      <c r="K26" s="7">
        <v>1.1666666666666665E-2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 t="s">
        <v>171</v>
      </c>
      <c r="R26" s="7" t="s">
        <v>171</v>
      </c>
      <c r="S26" s="7" t="s">
        <v>171</v>
      </c>
      <c r="T26" s="7" t="s">
        <v>171</v>
      </c>
      <c r="U26" s="7" t="s">
        <v>171</v>
      </c>
      <c r="V26" s="7" t="s">
        <v>171</v>
      </c>
      <c r="W26" s="7" t="s">
        <v>171</v>
      </c>
      <c r="X26" s="7" t="s">
        <v>171</v>
      </c>
      <c r="Y26" s="7" t="s">
        <v>171</v>
      </c>
      <c r="Z26" s="7" t="s">
        <v>171</v>
      </c>
      <c r="AA26" s="7" t="s">
        <v>171</v>
      </c>
      <c r="AB26" s="7" t="s">
        <v>171</v>
      </c>
      <c r="AC26" s="7" t="s">
        <v>171</v>
      </c>
      <c r="AD26" s="7" t="s">
        <v>171</v>
      </c>
      <c r="AE26" s="7" t="s">
        <v>171</v>
      </c>
      <c r="AF26" s="7" t="s">
        <v>171</v>
      </c>
      <c r="AG26" s="7" t="s">
        <v>171</v>
      </c>
      <c r="AH26" s="7" t="s">
        <v>171</v>
      </c>
      <c r="AI26" s="7" t="s">
        <v>171</v>
      </c>
      <c r="AJ26" s="7" t="s">
        <v>171</v>
      </c>
      <c r="AK26" s="7" t="s">
        <v>171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 t="s">
        <v>171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 t="s">
        <v>171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</row>
    <row r="27" spans="1:305" s="5" customFormat="1" ht="16.5" x14ac:dyDescent="0.2">
      <c r="A27" s="9" t="s">
        <v>50</v>
      </c>
      <c r="B27" s="7" t="s">
        <v>171</v>
      </c>
      <c r="C27" s="7">
        <v>0.478333333333333</v>
      </c>
      <c r="D27" s="7">
        <v>0.1733333333333332</v>
      </c>
      <c r="E27" s="7">
        <v>0.30000000000000038</v>
      </c>
      <c r="F27" s="7">
        <v>0.02</v>
      </c>
      <c r="G27" s="7">
        <v>0.12000000000000001</v>
      </c>
      <c r="H27" s="7">
        <v>0</v>
      </c>
      <c r="I27" s="7">
        <v>0</v>
      </c>
      <c r="J27" s="7">
        <v>0</v>
      </c>
      <c r="K27" s="7">
        <v>8.3333333333333332E-3</v>
      </c>
      <c r="L27" s="7">
        <v>0</v>
      </c>
      <c r="M27" s="7">
        <v>1.6666666666666668E-3</v>
      </c>
      <c r="N27" s="7">
        <v>0</v>
      </c>
      <c r="O27" s="7">
        <v>0</v>
      </c>
      <c r="P27" s="7">
        <v>0</v>
      </c>
      <c r="Q27" s="7" t="s">
        <v>171</v>
      </c>
      <c r="R27" s="7" t="s">
        <v>171</v>
      </c>
      <c r="S27" s="7" t="s">
        <v>171</v>
      </c>
      <c r="T27" s="7" t="s">
        <v>171</v>
      </c>
      <c r="U27" s="7" t="s">
        <v>171</v>
      </c>
      <c r="V27" s="7" t="s">
        <v>171</v>
      </c>
      <c r="W27" s="7" t="s">
        <v>171</v>
      </c>
      <c r="X27" s="7" t="s">
        <v>171</v>
      </c>
      <c r="Y27" s="7" t="s">
        <v>171</v>
      </c>
      <c r="Z27" s="7" t="s">
        <v>171</v>
      </c>
      <c r="AA27" s="7" t="s">
        <v>171</v>
      </c>
      <c r="AB27" s="7" t="s">
        <v>171</v>
      </c>
      <c r="AC27" s="7" t="s">
        <v>171</v>
      </c>
      <c r="AD27" s="7" t="s">
        <v>171</v>
      </c>
      <c r="AE27" s="7" t="s">
        <v>171</v>
      </c>
      <c r="AF27" s="7" t="s">
        <v>171</v>
      </c>
      <c r="AG27" s="7" t="s">
        <v>171</v>
      </c>
      <c r="AH27" s="7" t="s">
        <v>171</v>
      </c>
      <c r="AI27" s="7" t="s">
        <v>171</v>
      </c>
      <c r="AJ27" s="7" t="s">
        <v>171</v>
      </c>
      <c r="AK27" s="7" t="s">
        <v>171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 t="s">
        <v>171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 t="s">
        <v>171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</row>
    <row r="28" spans="1:305" s="5" customFormat="1" ht="16.5" x14ac:dyDescent="0.2">
      <c r="A28" s="9" t="s">
        <v>51</v>
      </c>
      <c r="B28" s="7" t="s">
        <v>171</v>
      </c>
      <c r="C28" s="7">
        <v>0.40333333333333304</v>
      </c>
      <c r="D28" s="7">
        <v>0.17166666666666652</v>
      </c>
      <c r="E28" s="7">
        <v>0.29166666666666691</v>
      </c>
      <c r="F28" s="7">
        <v>9.1666666666666605E-2</v>
      </c>
      <c r="G28" s="7">
        <v>0.18999999999999989</v>
      </c>
      <c r="H28" s="7">
        <v>0</v>
      </c>
      <c r="I28" s="7">
        <v>0</v>
      </c>
      <c r="J28" s="7">
        <v>0</v>
      </c>
      <c r="K28" s="7">
        <v>0.01</v>
      </c>
      <c r="L28" s="7">
        <v>0</v>
      </c>
      <c r="M28" s="7">
        <v>1.833333333333333E-2</v>
      </c>
      <c r="N28" s="7">
        <v>0</v>
      </c>
      <c r="O28" s="7">
        <v>0</v>
      </c>
      <c r="P28" s="7">
        <v>0</v>
      </c>
      <c r="Q28" s="7" t="s">
        <v>171</v>
      </c>
      <c r="R28" s="7" t="s">
        <v>171</v>
      </c>
      <c r="S28" s="7" t="s">
        <v>171</v>
      </c>
      <c r="T28" s="7" t="s">
        <v>171</v>
      </c>
      <c r="U28" s="7" t="s">
        <v>171</v>
      </c>
      <c r="V28" s="7" t="s">
        <v>171</v>
      </c>
      <c r="W28" s="7" t="s">
        <v>171</v>
      </c>
      <c r="X28" s="7" t="s">
        <v>171</v>
      </c>
      <c r="Y28" s="7" t="s">
        <v>171</v>
      </c>
      <c r="Z28" s="7" t="s">
        <v>171</v>
      </c>
      <c r="AA28" s="7" t="s">
        <v>171</v>
      </c>
      <c r="AB28" s="7" t="s">
        <v>171</v>
      </c>
      <c r="AC28" s="7" t="s">
        <v>171</v>
      </c>
      <c r="AD28" s="7" t="s">
        <v>171</v>
      </c>
      <c r="AE28" s="7" t="s">
        <v>171</v>
      </c>
      <c r="AF28" s="7" t="s">
        <v>171</v>
      </c>
      <c r="AG28" s="7" t="s">
        <v>171</v>
      </c>
      <c r="AH28" s="7" t="s">
        <v>171</v>
      </c>
      <c r="AI28" s="7" t="s">
        <v>171</v>
      </c>
      <c r="AJ28" s="7" t="s">
        <v>171</v>
      </c>
      <c r="AK28" s="7" t="s">
        <v>171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 t="s">
        <v>171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 t="s">
        <v>171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</row>
    <row r="29" spans="1:305" s="5" customFormat="1" ht="16.5" x14ac:dyDescent="0.2">
      <c r="A29" s="9" t="s">
        <v>52</v>
      </c>
      <c r="B29" s="7" t="s">
        <v>171</v>
      </c>
      <c r="C29" s="7">
        <v>0.39999999999999963</v>
      </c>
      <c r="D29" s="7">
        <v>0.16833333333333325</v>
      </c>
      <c r="E29" s="7">
        <v>0.2099999999999998</v>
      </c>
      <c r="F29" s="7">
        <v>0</v>
      </c>
      <c r="G29" s="7">
        <v>0.19999999999999982</v>
      </c>
      <c r="H29" s="7">
        <v>0</v>
      </c>
      <c r="I29" s="7">
        <v>0</v>
      </c>
      <c r="J29" s="7">
        <v>0</v>
      </c>
      <c r="K29" s="7">
        <v>5.000000000000001E-3</v>
      </c>
      <c r="L29" s="7">
        <v>0</v>
      </c>
      <c r="M29" s="7">
        <v>8.3333333333333332E-3</v>
      </c>
      <c r="N29" s="7">
        <v>0</v>
      </c>
      <c r="O29" s="7">
        <v>0</v>
      </c>
      <c r="P29" s="7">
        <v>0</v>
      </c>
      <c r="Q29" s="7" t="s">
        <v>171</v>
      </c>
      <c r="R29" s="7" t="s">
        <v>171</v>
      </c>
      <c r="S29" s="7" t="s">
        <v>171</v>
      </c>
      <c r="T29" s="7" t="s">
        <v>171</v>
      </c>
      <c r="U29" s="7" t="s">
        <v>171</v>
      </c>
      <c r="V29" s="7" t="s">
        <v>171</v>
      </c>
      <c r="W29" s="7" t="s">
        <v>171</v>
      </c>
      <c r="X29" s="7" t="s">
        <v>171</v>
      </c>
      <c r="Y29" s="7" t="s">
        <v>171</v>
      </c>
      <c r="Z29" s="7" t="s">
        <v>171</v>
      </c>
      <c r="AA29" s="7" t="s">
        <v>171</v>
      </c>
      <c r="AB29" s="7" t="s">
        <v>171</v>
      </c>
      <c r="AC29" s="7" t="s">
        <v>171</v>
      </c>
      <c r="AD29" s="7" t="s">
        <v>171</v>
      </c>
      <c r="AE29" s="7" t="s">
        <v>171</v>
      </c>
      <c r="AF29" s="7" t="s">
        <v>171</v>
      </c>
      <c r="AG29" s="7" t="s">
        <v>171</v>
      </c>
      <c r="AH29" s="7" t="s">
        <v>171</v>
      </c>
      <c r="AI29" s="7" t="s">
        <v>171</v>
      </c>
      <c r="AJ29" s="7" t="s">
        <v>171</v>
      </c>
      <c r="AK29" s="7" t="s">
        <v>171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 t="s">
        <v>171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 t="s">
        <v>171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</row>
    <row r="30" spans="1:305" s="5" customFormat="1" ht="16.5" x14ac:dyDescent="0.2">
      <c r="A30" s="9" t="s">
        <v>53</v>
      </c>
      <c r="B30" s="7" t="s">
        <v>171</v>
      </c>
      <c r="C30" s="7">
        <v>0.39999999999999963</v>
      </c>
      <c r="D30" s="7">
        <v>0.16499999999999995</v>
      </c>
      <c r="E30" s="7">
        <v>0.19999999999999982</v>
      </c>
      <c r="F30" s="7">
        <v>0</v>
      </c>
      <c r="G30" s="7">
        <v>0.19999999999999982</v>
      </c>
      <c r="H30" s="7">
        <v>0</v>
      </c>
      <c r="I30" s="7">
        <v>0</v>
      </c>
      <c r="J30" s="7">
        <v>0</v>
      </c>
      <c r="K30" s="7">
        <v>3.3333333333333335E-3</v>
      </c>
      <c r="L30" s="7">
        <v>0</v>
      </c>
      <c r="M30" s="7">
        <v>1.6666666666666666E-2</v>
      </c>
      <c r="N30" s="7">
        <v>0</v>
      </c>
      <c r="O30" s="7">
        <v>0</v>
      </c>
      <c r="P30" s="7">
        <v>0</v>
      </c>
      <c r="Q30" s="7" t="s">
        <v>171</v>
      </c>
      <c r="R30" s="7" t="s">
        <v>171</v>
      </c>
      <c r="S30" s="7" t="s">
        <v>171</v>
      </c>
      <c r="T30" s="7" t="s">
        <v>171</v>
      </c>
      <c r="U30" s="7" t="s">
        <v>171</v>
      </c>
      <c r="V30" s="7" t="s">
        <v>171</v>
      </c>
      <c r="W30" s="7" t="s">
        <v>171</v>
      </c>
      <c r="X30" s="7" t="s">
        <v>171</v>
      </c>
      <c r="Y30" s="7" t="s">
        <v>171</v>
      </c>
      <c r="Z30" s="7" t="s">
        <v>171</v>
      </c>
      <c r="AA30" s="7" t="s">
        <v>171</v>
      </c>
      <c r="AB30" s="7" t="s">
        <v>171</v>
      </c>
      <c r="AC30" s="7" t="s">
        <v>171</v>
      </c>
      <c r="AD30" s="7" t="s">
        <v>171</v>
      </c>
      <c r="AE30" s="7" t="s">
        <v>171</v>
      </c>
      <c r="AF30" s="7" t="s">
        <v>171</v>
      </c>
      <c r="AG30" s="7" t="s">
        <v>171</v>
      </c>
      <c r="AH30" s="7" t="s">
        <v>171</v>
      </c>
      <c r="AI30" s="7" t="s">
        <v>171</v>
      </c>
      <c r="AJ30" s="7" t="s">
        <v>171</v>
      </c>
      <c r="AK30" s="7" t="s">
        <v>171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 t="s">
        <v>171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 t="s">
        <v>171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</row>
    <row r="31" spans="1:305" s="5" customFormat="1" ht="16.5" x14ac:dyDescent="0.2">
      <c r="A31" s="9" t="s">
        <v>54</v>
      </c>
      <c r="B31" s="7" t="s">
        <v>171</v>
      </c>
      <c r="C31" s="7">
        <v>0.39999999999999963</v>
      </c>
      <c r="D31" s="7">
        <v>0.11166666666666666</v>
      </c>
      <c r="E31" s="7">
        <v>0.18499999999999986</v>
      </c>
      <c r="F31" s="7">
        <v>0</v>
      </c>
      <c r="G31" s="7">
        <v>0.2049999999999999</v>
      </c>
      <c r="H31" s="7">
        <v>0</v>
      </c>
      <c r="I31" s="7">
        <v>0</v>
      </c>
      <c r="J31" s="7">
        <v>0</v>
      </c>
      <c r="K31" s="7">
        <v>1.6666666666666668E-3</v>
      </c>
      <c r="L31" s="7">
        <v>0</v>
      </c>
      <c r="M31" s="7">
        <v>2.1666666666666667E-2</v>
      </c>
      <c r="N31" s="7">
        <v>0</v>
      </c>
      <c r="O31" s="7">
        <v>0</v>
      </c>
      <c r="P31" s="7">
        <v>0</v>
      </c>
      <c r="Q31" s="7" t="s">
        <v>171</v>
      </c>
      <c r="R31" s="7" t="s">
        <v>171</v>
      </c>
      <c r="S31" s="7" t="s">
        <v>171</v>
      </c>
      <c r="T31" s="7" t="s">
        <v>171</v>
      </c>
      <c r="U31" s="7" t="s">
        <v>171</v>
      </c>
      <c r="V31" s="7" t="s">
        <v>171</v>
      </c>
      <c r="W31" s="7" t="s">
        <v>171</v>
      </c>
      <c r="X31" s="7" t="s">
        <v>171</v>
      </c>
      <c r="Y31" s="7" t="s">
        <v>171</v>
      </c>
      <c r="Z31" s="7" t="s">
        <v>171</v>
      </c>
      <c r="AA31" s="7" t="s">
        <v>171</v>
      </c>
      <c r="AB31" s="7" t="s">
        <v>171</v>
      </c>
      <c r="AC31" s="7" t="s">
        <v>171</v>
      </c>
      <c r="AD31" s="7" t="s">
        <v>171</v>
      </c>
      <c r="AE31" s="7" t="s">
        <v>171</v>
      </c>
      <c r="AF31" s="7" t="s">
        <v>171</v>
      </c>
      <c r="AG31" s="7" t="s">
        <v>171</v>
      </c>
      <c r="AH31" s="7" t="s">
        <v>171</v>
      </c>
      <c r="AI31" s="7" t="s">
        <v>171</v>
      </c>
      <c r="AJ31" s="7" t="s">
        <v>171</v>
      </c>
      <c r="AK31" s="7" t="s">
        <v>171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 t="s">
        <v>171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 t="s">
        <v>171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</row>
    <row r="32" spans="1:305" s="5" customFormat="1" ht="16.5" x14ac:dyDescent="0.2">
      <c r="A32" s="9" t="s">
        <v>55</v>
      </c>
      <c r="B32" s="7" t="s">
        <v>171</v>
      </c>
      <c r="C32" s="7">
        <v>0.39999999999999963</v>
      </c>
      <c r="D32" s="7">
        <v>0</v>
      </c>
      <c r="E32" s="7">
        <v>0.10666666666666655</v>
      </c>
      <c r="F32" s="7">
        <v>0</v>
      </c>
      <c r="G32" s="7">
        <v>0.31166666666666681</v>
      </c>
      <c r="H32" s="7">
        <v>0</v>
      </c>
      <c r="I32" s="7">
        <v>0</v>
      </c>
      <c r="J32" s="7">
        <v>0</v>
      </c>
      <c r="K32" s="7">
        <v>8.3333333333333332E-3</v>
      </c>
      <c r="L32" s="7">
        <v>0</v>
      </c>
      <c r="M32" s="7">
        <v>1.6666666666666666E-2</v>
      </c>
      <c r="N32" s="7">
        <v>0</v>
      </c>
      <c r="O32" s="7">
        <v>0</v>
      </c>
      <c r="P32" s="7">
        <v>0</v>
      </c>
      <c r="Q32" s="7" t="s">
        <v>171</v>
      </c>
      <c r="R32" s="7" t="s">
        <v>171</v>
      </c>
      <c r="S32" s="7" t="s">
        <v>171</v>
      </c>
      <c r="T32" s="7" t="s">
        <v>171</v>
      </c>
      <c r="U32" s="7" t="s">
        <v>171</v>
      </c>
      <c r="V32" s="7" t="s">
        <v>171</v>
      </c>
      <c r="W32" s="7" t="s">
        <v>171</v>
      </c>
      <c r="X32" s="7" t="s">
        <v>171</v>
      </c>
      <c r="Y32" s="7" t="s">
        <v>171</v>
      </c>
      <c r="Z32" s="7" t="s">
        <v>171</v>
      </c>
      <c r="AA32" s="7" t="s">
        <v>171</v>
      </c>
      <c r="AB32" s="7" t="s">
        <v>171</v>
      </c>
      <c r="AC32" s="7" t="s">
        <v>171</v>
      </c>
      <c r="AD32" s="7" t="s">
        <v>171</v>
      </c>
      <c r="AE32" s="7" t="s">
        <v>171</v>
      </c>
      <c r="AF32" s="7" t="s">
        <v>171</v>
      </c>
      <c r="AG32" s="7" t="s">
        <v>171</v>
      </c>
      <c r="AH32" s="7" t="s">
        <v>171</v>
      </c>
      <c r="AI32" s="7" t="s">
        <v>171</v>
      </c>
      <c r="AJ32" s="7" t="s">
        <v>171</v>
      </c>
      <c r="AK32" s="7" t="s">
        <v>171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 t="s">
        <v>171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 t="s">
        <v>171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</row>
    <row r="33" spans="1:305" s="5" customFormat="1" ht="16.5" x14ac:dyDescent="0.2">
      <c r="A33" s="9" t="s">
        <v>56</v>
      </c>
      <c r="B33" s="7" t="s">
        <v>171</v>
      </c>
      <c r="C33" s="7">
        <v>0.39999999999999963</v>
      </c>
      <c r="D33" s="7">
        <v>0</v>
      </c>
      <c r="E33" s="7">
        <v>9.9999999999999908E-2</v>
      </c>
      <c r="F33" s="7">
        <v>0</v>
      </c>
      <c r="G33" s="7">
        <v>0.43333333333333324</v>
      </c>
      <c r="H33" s="7">
        <v>0</v>
      </c>
      <c r="I33" s="7">
        <v>0</v>
      </c>
      <c r="J33" s="7">
        <v>0</v>
      </c>
      <c r="K33" s="7">
        <v>8.4999999999999964E-2</v>
      </c>
      <c r="L33" s="7">
        <v>0</v>
      </c>
      <c r="M33" s="7">
        <v>4.1666666666666678E-2</v>
      </c>
      <c r="N33" s="7">
        <v>0</v>
      </c>
      <c r="O33" s="7">
        <v>0</v>
      </c>
      <c r="P33" s="7">
        <v>0</v>
      </c>
      <c r="Q33" s="7" t="s">
        <v>171</v>
      </c>
      <c r="R33" s="7" t="s">
        <v>171</v>
      </c>
      <c r="S33" s="7" t="s">
        <v>171</v>
      </c>
      <c r="T33" s="7" t="s">
        <v>171</v>
      </c>
      <c r="U33" s="7" t="s">
        <v>171</v>
      </c>
      <c r="V33" s="7" t="s">
        <v>171</v>
      </c>
      <c r="W33" s="7" t="s">
        <v>171</v>
      </c>
      <c r="X33" s="7" t="s">
        <v>171</v>
      </c>
      <c r="Y33" s="7" t="s">
        <v>171</v>
      </c>
      <c r="Z33" s="7" t="s">
        <v>171</v>
      </c>
      <c r="AA33" s="7" t="s">
        <v>171</v>
      </c>
      <c r="AB33" s="7" t="s">
        <v>171</v>
      </c>
      <c r="AC33" s="7" t="s">
        <v>171</v>
      </c>
      <c r="AD33" s="7" t="s">
        <v>171</v>
      </c>
      <c r="AE33" s="7" t="s">
        <v>171</v>
      </c>
      <c r="AF33" s="7" t="s">
        <v>171</v>
      </c>
      <c r="AG33" s="7" t="s">
        <v>171</v>
      </c>
      <c r="AH33" s="7" t="s">
        <v>171</v>
      </c>
      <c r="AI33" s="7" t="s">
        <v>171</v>
      </c>
      <c r="AJ33" s="7" t="s">
        <v>171</v>
      </c>
      <c r="AK33" s="7" t="s">
        <v>171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 t="s">
        <v>171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 t="s">
        <v>171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</row>
    <row r="34" spans="1:305" s="5" customFormat="1" ht="16.5" x14ac:dyDescent="0.2">
      <c r="A34" s="9" t="s">
        <v>57</v>
      </c>
      <c r="B34" s="7" t="s">
        <v>171</v>
      </c>
      <c r="C34" s="7">
        <v>0.39999999999999963</v>
      </c>
      <c r="D34" s="7">
        <v>0</v>
      </c>
      <c r="E34" s="7">
        <v>9.9999999999999908E-2</v>
      </c>
      <c r="F34" s="7">
        <v>0</v>
      </c>
      <c r="G34" s="7">
        <v>0.46833333333333321</v>
      </c>
      <c r="H34" s="7">
        <v>0</v>
      </c>
      <c r="I34" s="7">
        <v>0</v>
      </c>
      <c r="J34" s="7">
        <v>0</v>
      </c>
      <c r="K34" s="7">
        <v>7.8333333333333324E-2</v>
      </c>
      <c r="L34" s="7">
        <v>0</v>
      </c>
      <c r="M34" s="7">
        <v>1.1666666666666665E-2</v>
      </c>
      <c r="N34" s="7">
        <v>0</v>
      </c>
      <c r="O34" s="7">
        <v>0</v>
      </c>
      <c r="P34" s="7">
        <v>0</v>
      </c>
      <c r="Q34" s="7" t="s">
        <v>171</v>
      </c>
      <c r="R34" s="7" t="s">
        <v>171</v>
      </c>
      <c r="S34" s="7" t="s">
        <v>171</v>
      </c>
      <c r="T34" s="7" t="s">
        <v>171</v>
      </c>
      <c r="U34" s="7" t="s">
        <v>171</v>
      </c>
      <c r="V34" s="7" t="s">
        <v>171</v>
      </c>
      <c r="W34" s="7" t="s">
        <v>171</v>
      </c>
      <c r="X34" s="7" t="s">
        <v>171</v>
      </c>
      <c r="Y34" s="7" t="s">
        <v>171</v>
      </c>
      <c r="Z34" s="7" t="s">
        <v>171</v>
      </c>
      <c r="AA34" s="7" t="s">
        <v>171</v>
      </c>
      <c r="AB34" s="7" t="s">
        <v>171</v>
      </c>
      <c r="AC34" s="7" t="s">
        <v>171</v>
      </c>
      <c r="AD34" s="7" t="s">
        <v>171</v>
      </c>
      <c r="AE34" s="7" t="s">
        <v>171</v>
      </c>
      <c r="AF34" s="7" t="s">
        <v>171</v>
      </c>
      <c r="AG34" s="7" t="s">
        <v>171</v>
      </c>
      <c r="AH34" s="7" t="s">
        <v>171</v>
      </c>
      <c r="AI34" s="7" t="s">
        <v>171</v>
      </c>
      <c r="AJ34" s="7" t="s">
        <v>171</v>
      </c>
      <c r="AK34" s="7" t="s">
        <v>171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 t="s">
        <v>171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 t="s">
        <v>171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</row>
    <row r="35" spans="1:305" s="5" customFormat="1" ht="16.5" x14ac:dyDescent="0.2">
      <c r="A35" s="9" t="s">
        <v>58</v>
      </c>
      <c r="B35" s="7" t="s">
        <v>171</v>
      </c>
      <c r="C35" s="7">
        <v>0.37666666666666676</v>
      </c>
      <c r="D35" s="7">
        <v>0</v>
      </c>
      <c r="E35" s="7">
        <v>9.9999999999999908E-2</v>
      </c>
      <c r="F35" s="7">
        <v>0</v>
      </c>
      <c r="G35" s="7">
        <v>0.5533333333333339</v>
      </c>
      <c r="H35" s="7">
        <v>0</v>
      </c>
      <c r="I35" s="7">
        <v>0</v>
      </c>
      <c r="J35" s="7">
        <v>0</v>
      </c>
      <c r="K35" s="7">
        <v>6.0000000000000032E-2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 t="s">
        <v>171</v>
      </c>
      <c r="R35" s="7" t="s">
        <v>171</v>
      </c>
      <c r="S35" s="7" t="s">
        <v>171</v>
      </c>
      <c r="T35" s="7" t="s">
        <v>171</v>
      </c>
      <c r="U35" s="7" t="s">
        <v>171</v>
      </c>
      <c r="V35" s="7" t="s">
        <v>171</v>
      </c>
      <c r="W35" s="7" t="s">
        <v>171</v>
      </c>
      <c r="X35" s="7" t="s">
        <v>171</v>
      </c>
      <c r="Y35" s="7" t="s">
        <v>171</v>
      </c>
      <c r="Z35" s="7" t="s">
        <v>171</v>
      </c>
      <c r="AA35" s="7" t="s">
        <v>171</v>
      </c>
      <c r="AB35" s="7" t="s">
        <v>171</v>
      </c>
      <c r="AC35" s="7" t="s">
        <v>171</v>
      </c>
      <c r="AD35" s="7" t="s">
        <v>171</v>
      </c>
      <c r="AE35" s="7" t="s">
        <v>171</v>
      </c>
      <c r="AF35" s="7" t="s">
        <v>171</v>
      </c>
      <c r="AG35" s="7" t="s">
        <v>171</v>
      </c>
      <c r="AH35" s="7" t="s">
        <v>171</v>
      </c>
      <c r="AI35" s="7" t="s">
        <v>171</v>
      </c>
      <c r="AJ35" s="7" t="s">
        <v>171</v>
      </c>
      <c r="AK35" s="7" t="s">
        <v>171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 t="s">
        <v>171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0</v>
      </c>
      <c r="EY35" s="7">
        <v>0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0</v>
      </c>
      <c r="FF35" s="7">
        <v>0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 t="s">
        <v>171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  <c r="JV35" s="7">
        <v>0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0</v>
      </c>
      <c r="KQ35" s="7">
        <v>0</v>
      </c>
      <c r="KR35" s="7">
        <v>0</v>
      </c>
      <c r="KS35" s="7">
        <v>0</v>
      </c>
    </row>
    <row r="36" spans="1:305" s="5" customFormat="1" ht="16.5" x14ac:dyDescent="0.2">
      <c r="A36" s="9" t="s">
        <v>59</v>
      </c>
      <c r="B36" s="7" t="s">
        <v>171</v>
      </c>
      <c r="C36" s="7">
        <v>0.30166666666666697</v>
      </c>
      <c r="D36" s="7">
        <v>0</v>
      </c>
      <c r="E36" s="7">
        <v>9.9999999999999908E-2</v>
      </c>
      <c r="F36" s="7">
        <v>0</v>
      </c>
      <c r="G36" s="7">
        <v>0.60833333333333406</v>
      </c>
      <c r="H36" s="7">
        <v>0</v>
      </c>
      <c r="I36" s="7">
        <v>0</v>
      </c>
      <c r="J36" s="7">
        <v>0</v>
      </c>
      <c r="K36" s="7">
        <v>4.5000000000000019E-2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 t="s">
        <v>171</v>
      </c>
      <c r="R36" s="7" t="s">
        <v>171</v>
      </c>
      <c r="S36" s="7" t="s">
        <v>171</v>
      </c>
      <c r="T36" s="7" t="s">
        <v>171</v>
      </c>
      <c r="U36" s="7" t="s">
        <v>171</v>
      </c>
      <c r="V36" s="7" t="s">
        <v>171</v>
      </c>
      <c r="W36" s="7" t="s">
        <v>171</v>
      </c>
      <c r="X36" s="7" t="s">
        <v>171</v>
      </c>
      <c r="Y36" s="7" t="s">
        <v>171</v>
      </c>
      <c r="Z36" s="7" t="s">
        <v>171</v>
      </c>
      <c r="AA36" s="7" t="s">
        <v>171</v>
      </c>
      <c r="AB36" s="7" t="s">
        <v>171</v>
      </c>
      <c r="AC36" s="7" t="s">
        <v>171</v>
      </c>
      <c r="AD36" s="7" t="s">
        <v>171</v>
      </c>
      <c r="AE36" s="7" t="s">
        <v>171</v>
      </c>
      <c r="AF36" s="7" t="s">
        <v>171</v>
      </c>
      <c r="AG36" s="7" t="s">
        <v>171</v>
      </c>
      <c r="AH36" s="7" t="s">
        <v>171</v>
      </c>
      <c r="AI36" s="7" t="s">
        <v>171</v>
      </c>
      <c r="AJ36" s="7" t="s">
        <v>171</v>
      </c>
      <c r="AK36" s="7" t="s">
        <v>171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 t="s">
        <v>171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  <c r="ES36" s="7">
        <v>0</v>
      </c>
      <c r="ET36" s="7">
        <v>0</v>
      </c>
      <c r="EU36" s="7">
        <v>0</v>
      </c>
      <c r="EV36" s="7">
        <v>0</v>
      </c>
      <c r="EW36" s="7">
        <v>0</v>
      </c>
      <c r="EX36" s="7">
        <v>0</v>
      </c>
      <c r="EY36" s="7">
        <v>0</v>
      </c>
      <c r="EZ36" s="7">
        <v>0</v>
      </c>
      <c r="FA36" s="7">
        <v>0</v>
      </c>
      <c r="FB36" s="7">
        <v>0</v>
      </c>
      <c r="FC36" s="7">
        <v>0</v>
      </c>
      <c r="FD36" s="7">
        <v>0</v>
      </c>
      <c r="FE36" s="7">
        <v>0</v>
      </c>
      <c r="FF36" s="7">
        <v>0</v>
      </c>
      <c r="FG36" s="7">
        <v>0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0</v>
      </c>
      <c r="FO36" s="7" t="s">
        <v>171</v>
      </c>
      <c r="FP36" s="7">
        <v>0</v>
      </c>
      <c r="FQ36" s="7">
        <v>0</v>
      </c>
      <c r="FR36" s="7">
        <v>0</v>
      </c>
      <c r="FS36" s="7">
        <v>0</v>
      </c>
      <c r="FT36" s="7">
        <v>0</v>
      </c>
      <c r="FU36" s="7">
        <v>0</v>
      </c>
      <c r="FV36" s="7">
        <v>0</v>
      </c>
      <c r="FW36" s="7">
        <v>0</v>
      </c>
      <c r="FX36" s="7">
        <v>0</v>
      </c>
      <c r="FY36" s="7">
        <v>0</v>
      </c>
      <c r="FZ36" s="7">
        <v>0</v>
      </c>
      <c r="GA36" s="7">
        <v>0</v>
      </c>
      <c r="GB36" s="7">
        <v>0</v>
      </c>
      <c r="GC36" s="7">
        <v>0</v>
      </c>
      <c r="GD36" s="7">
        <v>0</v>
      </c>
      <c r="GE36" s="7">
        <v>0</v>
      </c>
      <c r="GF36" s="7">
        <v>0</v>
      </c>
      <c r="GG36" s="7">
        <v>0</v>
      </c>
      <c r="GH36" s="7">
        <v>0</v>
      </c>
      <c r="GI36" s="7">
        <v>0</v>
      </c>
      <c r="GJ36" s="7">
        <v>0</v>
      </c>
      <c r="GK36" s="7">
        <v>0</v>
      </c>
      <c r="GL36" s="7">
        <v>0</v>
      </c>
      <c r="GM36" s="7">
        <v>0</v>
      </c>
      <c r="GN36" s="7">
        <v>0</v>
      </c>
      <c r="GO36" s="7">
        <v>0</v>
      </c>
      <c r="GP36" s="7">
        <v>0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7">
        <v>0</v>
      </c>
      <c r="JV36" s="7">
        <v>0</v>
      </c>
      <c r="JW36" s="7">
        <v>0</v>
      </c>
      <c r="JX36" s="7">
        <v>0</v>
      </c>
      <c r="JY36" s="7">
        <v>0</v>
      </c>
      <c r="JZ36" s="7">
        <v>0</v>
      </c>
      <c r="KA36" s="7">
        <v>0</v>
      </c>
      <c r="KB36" s="7">
        <v>0</v>
      </c>
      <c r="KC36" s="7">
        <v>0</v>
      </c>
      <c r="KD36" s="7">
        <v>0</v>
      </c>
      <c r="KE36" s="7">
        <v>0</v>
      </c>
      <c r="KF36" s="7">
        <v>0</v>
      </c>
      <c r="KG36" s="7">
        <v>0</v>
      </c>
      <c r="KH36" s="7">
        <v>0</v>
      </c>
      <c r="KI36" s="7">
        <v>0</v>
      </c>
      <c r="KJ36" s="7">
        <v>0</v>
      </c>
      <c r="KK36" s="7">
        <v>0</v>
      </c>
      <c r="KL36" s="7">
        <v>0</v>
      </c>
      <c r="KM36" s="7">
        <v>0</v>
      </c>
      <c r="KN36" s="7">
        <v>0</v>
      </c>
      <c r="KO36" s="7">
        <v>0</v>
      </c>
      <c r="KP36" s="7">
        <v>0</v>
      </c>
      <c r="KQ36" s="7">
        <v>0</v>
      </c>
      <c r="KR36" s="7">
        <v>0</v>
      </c>
      <c r="KS36" s="7">
        <v>0</v>
      </c>
    </row>
    <row r="37" spans="1:305" s="5" customFormat="1" ht="16.5" x14ac:dyDescent="0.2">
      <c r="A37" s="9" t="s">
        <v>60</v>
      </c>
      <c r="B37" s="7" t="s">
        <v>171</v>
      </c>
      <c r="C37" s="7">
        <v>0.30000000000000038</v>
      </c>
      <c r="D37" s="7">
        <v>0</v>
      </c>
      <c r="E37" s="7">
        <v>9.8333333333333245E-2</v>
      </c>
      <c r="F37" s="7">
        <v>0</v>
      </c>
      <c r="G37" s="7">
        <v>0.60666666666666724</v>
      </c>
      <c r="H37" s="7">
        <v>0</v>
      </c>
      <c r="I37" s="7">
        <v>0</v>
      </c>
      <c r="J37" s="7">
        <v>0</v>
      </c>
      <c r="K37" s="7">
        <v>3.0000000000000009E-2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 t="s">
        <v>171</v>
      </c>
      <c r="R37" s="7" t="s">
        <v>171</v>
      </c>
      <c r="S37" s="7" t="s">
        <v>171</v>
      </c>
      <c r="T37" s="7" t="s">
        <v>171</v>
      </c>
      <c r="U37" s="7" t="s">
        <v>171</v>
      </c>
      <c r="V37" s="7" t="s">
        <v>171</v>
      </c>
      <c r="W37" s="7" t="s">
        <v>171</v>
      </c>
      <c r="X37" s="7" t="s">
        <v>171</v>
      </c>
      <c r="Y37" s="7" t="s">
        <v>171</v>
      </c>
      <c r="Z37" s="7" t="s">
        <v>171</v>
      </c>
      <c r="AA37" s="7" t="s">
        <v>171</v>
      </c>
      <c r="AB37" s="7" t="s">
        <v>171</v>
      </c>
      <c r="AC37" s="7" t="s">
        <v>171</v>
      </c>
      <c r="AD37" s="7" t="s">
        <v>171</v>
      </c>
      <c r="AE37" s="7" t="s">
        <v>171</v>
      </c>
      <c r="AF37" s="7" t="s">
        <v>171</v>
      </c>
      <c r="AG37" s="7" t="s">
        <v>171</v>
      </c>
      <c r="AH37" s="7" t="s">
        <v>171</v>
      </c>
      <c r="AI37" s="7" t="s">
        <v>171</v>
      </c>
      <c r="AJ37" s="7" t="s">
        <v>171</v>
      </c>
      <c r="AK37" s="7" t="s">
        <v>171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>
        <v>0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 t="s">
        <v>171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>
        <v>0</v>
      </c>
      <c r="EP37" s="7">
        <v>0</v>
      </c>
      <c r="EQ37" s="7">
        <v>0</v>
      </c>
      <c r="ER37" s="7">
        <v>0</v>
      </c>
      <c r="ES37" s="7">
        <v>0</v>
      </c>
      <c r="ET37" s="7">
        <v>0</v>
      </c>
      <c r="EU37" s="7">
        <v>0</v>
      </c>
      <c r="EV37" s="7">
        <v>0</v>
      </c>
      <c r="EW37" s="7">
        <v>0</v>
      </c>
      <c r="EX37" s="7">
        <v>0</v>
      </c>
      <c r="EY37" s="7">
        <v>0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0</v>
      </c>
      <c r="FF37" s="7">
        <v>0</v>
      </c>
      <c r="FG37" s="7">
        <v>0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0</v>
      </c>
      <c r="FO37" s="7" t="s">
        <v>171</v>
      </c>
      <c r="FP37" s="7">
        <v>0</v>
      </c>
      <c r="FQ37" s="7">
        <v>0</v>
      </c>
      <c r="FR37" s="7">
        <v>0</v>
      </c>
      <c r="FS37" s="7">
        <v>0</v>
      </c>
      <c r="FT37" s="7">
        <v>0</v>
      </c>
      <c r="FU37" s="7">
        <v>0</v>
      </c>
      <c r="FV37" s="7">
        <v>0</v>
      </c>
      <c r="FW37" s="7">
        <v>0</v>
      </c>
      <c r="FX37" s="7">
        <v>0</v>
      </c>
      <c r="FY37" s="7">
        <v>0</v>
      </c>
      <c r="FZ37" s="7">
        <v>0</v>
      </c>
      <c r="GA37" s="7">
        <v>0</v>
      </c>
      <c r="GB37" s="7">
        <v>0</v>
      </c>
      <c r="GC37" s="7">
        <v>0</v>
      </c>
      <c r="GD37" s="7">
        <v>0</v>
      </c>
      <c r="GE37" s="7">
        <v>0</v>
      </c>
      <c r="GF37" s="7">
        <v>0</v>
      </c>
      <c r="GG37" s="7">
        <v>0</v>
      </c>
      <c r="GH37" s="7">
        <v>0</v>
      </c>
      <c r="GI37" s="7">
        <v>0</v>
      </c>
      <c r="GJ37" s="7">
        <v>0</v>
      </c>
      <c r="GK37" s="7">
        <v>0</v>
      </c>
      <c r="GL37" s="7">
        <v>0</v>
      </c>
      <c r="GM37" s="7">
        <v>0</v>
      </c>
      <c r="GN37" s="7">
        <v>0</v>
      </c>
      <c r="GO37" s="7">
        <v>0</v>
      </c>
      <c r="GP37" s="7">
        <v>0</v>
      </c>
      <c r="GQ37" s="7">
        <v>0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>
        <v>0</v>
      </c>
      <c r="GZ37" s="7">
        <v>0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0</v>
      </c>
      <c r="IJ37" s="7">
        <v>0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0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0</v>
      </c>
      <c r="JU37" s="7">
        <v>0</v>
      </c>
      <c r="JV37" s="7">
        <v>0</v>
      </c>
      <c r="JW37" s="7">
        <v>0</v>
      </c>
      <c r="JX37" s="7">
        <v>0</v>
      </c>
      <c r="JY37" s="7">
        <v>0</v>
      </c>
      <c r="JZ37" s="7">
        <v>0</v>
      </c>
      <c r="KA37" s="7">
        <v>0</v>
      </c>
      <c r="KB37" s="7">
        <v>0</v>
      </c>
      <c r="KC37" s="7">
        <v>0</v>
      </c>
      <c r="KD37" s="7">
        <v>0</v>
      </c>
      <c r="KE37" s="7">
        <v>0</v>
      </c>
      <c r="KF37" s="7">
        <v>0</v>
      </c>
      <c r="KG37" s="7">
        <v>0</v>
      </c>
      <c r="KH37" s="7">
        <v>0</v>
      </c>
      <c r="KI37" s="7">
        <v>0</v>
      </c>
      <c r="KJ37" s="7">
        <v>0</v>
      </c>
      <c r="KK37" s="7">
        <v>0</v>
      </c>
      <c r="KL37" s="7">
        <v>0</v>
      </c>
      <c r="KM37" s="7">
        <v>0</v>
      </c>
      <c r="KN37" s="7">
        <v>0</v>
      </c>
      <c r="KO37" s="7">
        <v>0</v>
      </c>
      <c r="KP37" s="7">
        <v>0</v>
      </c>
      <c r="KQ37" s="7">
        <v>0</v>
      </c>
      <c r="KR37" s="7">
        <v>0</v>
      </c>
      <c r="KS37" s="7">
        <v>0</v>
      </c>
    </row>
    <row r="38" spans="1:305" s="5" customFormat="1" ht="16.5" x14ac:dyDescent="0.2">
      <c r="A38" s="9" t="s">
        <v>61</v>
      </c>
      <c r="B38" s="7" t="s">
        <v>171</v>
      </c>
      <c r="C38" s="7">
        <v>0.30000000000000038</v>
      </c>
      <c r="D38" s="7">
        <v>0.02</v>
      </c>
      <c r="E38" s="7">
        <v>9.4999999999999932E-2</v>
      </c>
      <c r="F38" s="7">
        <v>0</v>
      </c>
      <c r="G38" s="7">
        <v>0.61166666666666736</v>
      </c>
      <c r="H38" s="7">
        <v>0</v>
      </c>
      <c r="I38" s="7">
        <v>0</v>
      </c>
      <c r="J38" s="7">
        <v>0</v>
      </c>
      <c r="K38" s="7">
        <v>2.6666666666666672E-2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 t="s">
        <v>171</v>
      </c>
      <c r="R38" s="7" t="s">
        <v>171</v>
      </c>
      <c r="S38" s="7" t="s">
        <v>171</v>
      </c>
      <c r="T38" s="7" t="s">
        <v>171</v>
      </c>
      <c r="U38" s="7" t="s">
        <v>171</v>
      </c>
      <c r="V38" s="7" t="s">
        <v>171</v>
      </c>
      <c r="W38" s="7" t="s">
        <v>171</v>
      </c>
      <c r="X38" s="7" t="s">
        <v>171</v>
      </c>
      <c r="Y38" s="7" t="s">
        <v>171</v>
      </c>
      <c r="Z38" s="7" t="s">
        <v>171</v>
      </c>
      <c r="AA38" s="7" t="s">
        <v>171</v>
      </c>
      <c r="AB38" s="7" t="s">
        <v>171</v>
      </c>
      <c r="AC38" s="7" t="s">
        <v>171</v>
      </c>
      <c r="AD38" s="7" t="s">
        <v>171</v>
      </c>
      <c r="AE38" s="7" t="s">
        <v>171</v>
      </c>
      <c r="AF38" s="7" t="s">
        <v>171</v>
      </c>
      <c r="AG38" s="7" t="s">
        <v>171</v>
      </c>
      <c r="AH38" s="7" t="s">
        <v>171</v>
      </c>
      <c r="AI38" s="7" t="s">
        <v>171</v>
      </c>
      <c r="AJ38" s="7" t="s">
        <v>171</v>
      </c>
      <c r="AK38" s="7" t="s">
        <v>171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 t="s">
        <v>171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0</v>
      </c>
      <c r="FO38" s="7" t="s">
        <v>171</v>
      </c>
      <c r="FP38" s="7">
        <v>0</v>
      </c>
      <c r="FQ38" s="7">
        <v>0</v>
      </c>
      <c r="FR38" s="7">
        <v>0</v>
      </c>
      <c r="FS38" s="7">
        <v>0</v>
      </c>
      <c r="FT38" s="7">
        <v>0</v>
      </c>
      <c r="FU38" s="7">
        <v>0</v>
      </c>
      <c r="FV38" s="7">
        <v>0</v>
      </c>
      <c r="FW38" s="7">
        <v>0</v>
      </c>
      <c r="FX38" s="7">
        <v>0</v>
      </c>
      <c r="FY38" s="7">
        <v>0</v>
      </c>
      <c r="FZ38" s="7">
        <v>0</v>
      </c>
      <c r="GA38" s="7">
        <v>0</v>
      </c>
      <c r="GB38" s="7">
        <v>0</v>
      </c>
      <c r="GC38" s="7">
        <v>0</v>
      </c>
      <c r="GD38" s="7">
        <v>0</v>
      </c>
      <c r="GE38" s="7">
        <v>0</v>
      </c>
      <c r="GF38" s="7">
        <v>0</v>
      </c>
      <c r="GG38" s="7">
        <v>0</v>
      </c>
      <c r="GH38" s="7">
        <v>0</v>
      </c>
      <c r="GI38" s="7">
        <v>0</v>
      </c>
      <c r="GJ38" s="7">
        <v>0</v>
      </c>
      <c r="GK38" s="7">
        <v>0</v>
      </c>
      <c r="GL38" s="7">
        <v>0</v>
      </c>
      <c r="GM38" s="7">
        <v>0</v>
      </c>
      <c r="GN38" s="7">
        <v>0</v>
      </c>
      <c r="GO38" s="7">
        <v>0</v>
      </c>
      <c r="GP38" s="7">
        <v>0</v>
      </c>
      <c r="GQ38" s="7">
        <v>0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>
        <v>0</v>
      </c>
      <c r="GY38" s="7">
        <v>0</v>
      </c>
      <c r="GZ38" s="7">
        <v>0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0</v>
      </c>
      <c r="IJ38" s="7">
        <v>0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0</v>
      </c>
      <c r="JE38" s="7">
        <v>0</v>
      </c>
      <c r="JF38" s="7">
        <v>0</v>
      </c>
      <c r="JG38" s="7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7">
        <v>0</v>
      </c>
      <c r="JV38" s="7">
        <v>0</v>
      </c>
      <c r="JW38" s="7">
        <v>0</v>
      </c>
      <c r="JX38" s="7">
        <v>0</v>
      </c>
      <c r="JY38" s="7">
        <v>0</v>
      </c>
      <c r="JZ38" s="7">
        <v>0</v>
      </c>
      <c r="KA38" s="7">
        <v>0</v>
      </c>
      <c r="KB38" s="7">
        <v>0</v>
      </c>
      <c r="KC38" s="7">
        <v>0</v>
      </c>
      <c r="KD38" s="7">
        <v>0</v>
      </c>
      <c r="KE38" s="7">
        <v>0</v>
      </c>
      <c r="KF38" s="7">
        <v>0</v>
      </c>
      <c r="KG38" s="7">
        <v>0</v>
      </c>
      <c r="KH38" s="7">
        <v>0</v>
      </c>
      <c r="KI38" s="7">
        <v>0</v>
      </c>
      <c r="KJ38" s="7">
        <v>0</v>
      </c>
      <c r="KK38" s="7">
        <v>0</v>
      </c>
      <c r="KL38" s="7">
        <v>0</v>
      </c>
      <c r="KM38" s="7">
        <v>0</v>
      </c>
      <c r="KN38" s="7">
        <v>0</v>
      </c>
      <c r="KO38" s="7">
        <v>0</v>
      </c>
      <c r="KP38" s="7">
        <v>0</v>
      </c>
      <c r="KQ38" s="7">
        <v>0</v>
      </c>
      <c r="KR38" s="7">
        <v>0</v>
      </c>
      <c r="KS38" s="7">
        <v>0</v>
      </c>
    </row>
    <row r="39" spans="1:305" s="5" customFormat="1" ht="16.5" x14ac:dyDescent="0.2">
      <c r="A39" s="9" t="s">
        <v>62</v>
      </c>
      <c r="B39" s="7" t="s">
        <v>171</v>
      </c>
      <c r="C39" s="7">
        <v>0.23333333333333309</v>
      </c>
      <c r="D39" s="7">
        <v>6.8333333333333357E-2</v>
      </c>
      <c r="E39" s="7">
        <v>8.4999999999999964E-2</v>
      </c>
      <c r="F39" s="7">
        <v>0</v>
      </c>
      <c r="G39" s="7">
        <v>0.60000000000000075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 t="s">
        <v>171</v>
      </c>
      <c r="R39" s="7" t="s">
        <v>171</v>
      </c>
      <c r="S39" s="7" t="s">
        <v>171</v>
      </c>
      <c r="T39" s="7" t="s">
        <v>171</v>
      </c>
      <c r="U39" s="7" t="s">
        <v>171</v>
      </c>
      <c r="V39" s="7" t="s">
        <v>171</v>
      </c>
      <c r="W39" s="7" t="s">
        <v>171</v>
      </c>
      <c r="X39" s="7" t="s">
        <v>171</v>
      </c>
      <c r="Y39" s="7" t="s">
        <v>171</v>
      </c>
      <c r="Z39" s="7" t="s">
        <v>171</v>
      </c>
      <c r="AA39" s="7" t="s">
        <v>171</v>
      </c>
      <c r="AB39" s="7" t="s">
        <v>171</v>
      </c>
      <c r="AC39" s="7" t="s">
        <v>171</v>
      </c>
      <c r="AD39" s="7" t="s">
        <v>171</v>
      </c>
      <c r="AE39" s="7" t="s">
        <v>171</v>
      </c>
      <c r="AF39" s="7" t="s">
        <v>171</v>
      </c>
      <c r="AG39" s="7" t="s">
        <v>171</v>
      </c>
      <c r="AH39" s="7" t="s">
        <v>171</v>
      </c>
      <c r="AI39" s="7" t="s">
        <v>171</v>
      </c>
      <c r="AJ39" s="7" t="s">
        <v>171</v>
      </c>
      <c r="AK39" s="7" t="s">
        <v>171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0</v>
      </c>
      <c r="EA39" s="7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 t="s">
        <v>171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0</v>
      </c>
      <c r="EX39" s="7">
        <v>0</v>
      </c>
      <c r="EY39" s="7">
        <v>0</v>
      </c>
      <c r="EZ39" s="7">
        <v>0</v>
      </c>
      <c r="FA39" s="7">
        <v>0</v>
      </c>
      <c r="FB39" s="7">
        <v>0</v>
      </c>
      <c r="FC39" s="7">
        <v>0</v>
      </c>
      <c r="FD39" s="7">
        <v>0</v>
      </c>
      <c r="FE39" s="7">
        <v>0</v>
      </c>
      <c r="FF39" s="7">
        <v>0</v>
      </c>
      <c r="FG39" s="7">
        <v>0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0</v>
      </c>
      <c r="FO39" s="7" t="s">
        <v>171</v>
      </c>
      <c r="FP39" s="7">
        <v>0</v>
      </c>
      <c r="FQ39" s="7">
        <v>0</v>
      </c>
      <c r="FR39" s="7">
        <v>0</v>
      </c>
      <c r="FS39" s="7">
        <v>0</v>
      </c>
      <c r="FT39" s="7">
        <v>0</v>
      </c>
      <c r="FU39" s="7">
        <v>0</v>
      </c>
      <c r="FV39" s="7">
        <v>0</v>
      </c>
      <c r="FW39" s="7">
        <v>0</v>
      </c>
      <c r="FX39" s="7">
        <v>0</v>
      </c>
      <c r="FY39" s="7">
        <v>0</v>
      </c>
      <c r="FZ39" s="7">
        <v>0</v>
      </c>
      <c r="GA39" s="7">
        <v>0</v>
      </c>
      <c r="GB39" s="7">
        <v>0</v>
      </c>
      <c r="GC39" s="7">
        <v>0</v>
      </c>
      <c r="GD39" s="7">
        <v>0</v>
      </c>
      <c r="GE39" s="7">
        <v>0</v>
      </c>
      <c r="GF39" s="7">
        <v>0</v>
      </c>
      <c r="GG39" s="7">
        <v>0</v>
      </c>
      <c r="GH39" s="7">
        <v>0</v>
      </c>
      <c r="GI39" s="7">
        <v>0</v>
      </c>
      <c r="GJ39" s="7">
        <v>0</v>
      </c>
      <c r="GK39" s="7">
        <v>0</v>
      </c>
      <c r="GL39" s="7">
        <v>0</v>
      </c>
      <c r="GM39" s="7">
        <v>0</v>
      </c>
      <c r="GN39" s="7">
        <v>0</v>
      </c>
      <c r="GO39" s="7">
        <v>0</v>
      </c>
      <c r="GP39" s="7">
        <v>0</v>
      </c>
      <c r="GQ39" s="7">
        <v>0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>
        <v>0</v>
      </c>
      <c r="GY39" s="7">
        <v>0</v>
      </c>
      <c r="GZ39" s="7">
        <v>0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0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0</v>
      </c>
      <c r="IJ39" s="7">
        <v>0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0</v>
      </c>
      <c r="JE39" s="7">
        <v>0</v>
      </c>
      <c r="JF39" s="7">
        <v>0</v>
      </c>
      <c r="JG39" s="7">
        <v>0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  <c r="JO39" s="7">
        <v>0</v>
      </c>
      <c r="JP39" s="7">
        <v>0</v>
      </c>
      <c r="JQ39" s="7">
        <v>0</v>
      </c>
      <c r="JR39" s="7">
        <v>0</v>
      </c>
      <c r="JS39" s="7">
        <v>0</v>
      </c>
      <c r="JT39" s="7">
        <v>0</v>
      </c>
      <c r="JU39" s="7">
        <v>0</v>
      </c>
      <c r="JV39" s="7">
        <v>0</v>
      </c>
      <c r="JW39" s="7">
        <v>0</v>
      </c>
      <c r="JX39" s="7">
        <v>0</v>
      </c>
      <c r="JY39" s="7">
        <v>0</v>
      </c>
      <c r="JZ39" s="7">
        <v>0</v>
      </c>
      <c r="KA39" s="7">
        <v>0</v>
      </c>
      <c r="KB39" s="7">
        <v>0</v>
      </c>
      <c r="KC39" s="7">
        <v>0</v>
      </c>
      <c r="KD39" s="7">
        <v>0</v>
      </c>
      <c r="KE39" s="7">
        <v>0</v>
      </c>
      <c r="KF39" s="7">
        <v>0</v>
      </c>
      <c r="KG39" s="7">
        <v>0</v>
      </c>
      <c r="KH39" s="7">
        <v>0</v>
      </c>
      <c r="KI39" s="7">
        <v>0</v>
      </c>
      <c r="KJ39" s="7">
        <v>0</v>
      </c>
      <c r="KK39" s="7">
        <v>0</v>
      </c>
      <c r="KL39" s="7">
        <v>0</v>
      </c>
      <c r="KM39" s="7">
        <v>0</v>
      </c>
      <c r="KN39" s="7">
        <v>0</v>
      </c>
      <c r="KO39" s="7">
        <v>0</v>
      </c>
      <c r="KP39" s="7">
        <v>0</v>
      </c>
      <c r="KQ39" s="7">
        <v>0</v>
      </c>
      <c r="KR39" s="7">
        <v>0</v>
      </c>
      <c r="KS39" s="7">
        <v>0</v>
      </c>
    </row>
    <row r="40" spans="1:305" s="5" customFormat="1" ht="16.5" x14ac:dyDescent="0.2">
      <c r="A40" s="9" t="s">
        <v>63</v>
      </c>
      <c r="B40" s="7" t="s">
        <v>171</v>
      </c>
      <c r="C40" s="7">
        <v>0.20166666666666652</v>
      </c>
      <c r="D40" s="7">
        <v>0.12000000000000001</v>
      </c>
      <c r="E40" s="7">
        <v>4.0000000000000015E-2</v>
      </c>
      <c r="F40" s="7">
        <v>4.3333333333333349E-2</v>
      </c>
      <c r="G40" s="7">
        <v>0.64500000000000013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 t="s">
        <v>171</v>
      </c>
      <c r="R40" s="7" t="s">
        <v>171</v>
      </c>
      <c r="S40" s="7" t="s">
        <v>171</v>
      </c>
      <c r="T40" s="7" t="s">
        <v>171</v>
      </c>
      <c r="U40" s="7" t="s">
        <v>171</v>
      </c>
      <c r="V40" s="7" t="s">
        <v>171</v>
      </c>
      <c r="W40" s="7" t="s">
        <v>171</v>
      </c>
      <c r="X40" s="7" t="s">
        <v>171</v>
      </c>
      <c r="Y40" s="7" t="s">
        <v>171</v>
      </c>
      <c r="Z40" s="7" t="s">
        <v>171</v>
      </c>
      <c r="AA40" s="7" t="s">
        <v>171</v>
      </c>
      <c r="AB40" s="7" t="s">
        <v>171</v>
      </c>
      <c r="AC40" s="7" t="s">
        <v>171</v>
      </c>
      <c r="AD40" s="7" t="s">
        <v>171</v>
      </c>
      <c r="AE40" s="7" t="s">
        <v>171</v>
      </c>
      <c r="AF40" s="7" t="s">
        <v>171</v>
      </c>
      <c r="AG40" s="7" t="s">
        <v>171</v>
      </c>
      <c r="AH40" s="7" t="s">
        <v>171</v>
      </c>
      <c r="AI40" s="7" t="s">
        <v>171</v>
      </c>
      <c r="AJ40" s="7" t="s">
        <v>171</v>
      </c>
      <c r="AK40" s="7" t="s">
        <v>171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 t="s">
        <v>171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0</v>
      </c>
      <c r="FO40" s="7" t="s">
        <v>171</v>
      </c>
      <c r="FP40" s="7">
        <v>0</v>
      </c>
      <c r="FQ40" s="7">
        <v>0</v>
      </c>
      <c r="FR40" s="7">
        <v>0</v>
      </c>
      <c r="FS40" s="7">
        <v>0</v>
      </c>
      <c r="FT40" s="7">
        <v>0</v>
      </c>
      <c r="FU40" s="7">
        <v>0</v>
      </c>
      <c r="FV40" s="7">
        <v>0</v>
      </c>
      <c r="FW40" s="7">
        <v>0</v>
      </c>
      <c r="FX40" s="7">
        <v>0</v>
      </c>
      <c r="FY40" s="7">
        <v>0</v>
      </c>
      <c r="FZ40" s="7">
        <v>0</v>
      </c>
      <c r="GA40" s="7">
        <v>0</v>
      </c>
      <c r="GB40" s="7">
        <v>0</v>
      </c>
      <c r="GC40" s="7">
        <v>0</v>
      </c>
      <c r="GD40" s="7">
        <v>0</v>
      </c>
      <c r="GE40" s="7">
        <v>0</v>
      </c>
      <c r="GF40" s="7">
        <v>0</v>
      </c>
      <c r="GG40" s="7">
        <v>0</v>
      </c>
      <c r="GH40" s="7">
        <v>0</v>
      </c>
      <c r="GI40" s="7">
        <v>0</v>
      </c>
      <c r="GJ40" s="7">
        <v>0</v>
      </c>
      <c r="GK40" s="7">
        <v>0</v>
      </c>
      <c r="GL40" s="7">
        <v>0</v>
      </c>
      <c r="GM40" s="7">
        <v>0</v>
      </c>
      <c r="GN40" s="7">
        <v>0</v>
      </c>
      <c r="GO40" s="7">
        <v>0</v>
      </c>
      <c r="GP40" s="7">
        <v>0</v>
      </c>
      <c r="GQ40" s="7">
        <v>0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>
        <v>0</v>
      </c>
      <c r="GY40" s="7">
        <v>0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0</v>
      </c>
      <c r="IJ40" s="7">
        <v>0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0</v>
      </c>
      <c r="JE40" s="7">
        <v>0</v>
      </c>
      <c r="JF40" s="7">
        <v>0</v>
      </c>
      <c r="JG40" s="7">
        <v>0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</v>
      </c>
      <c r="JU40" s="7">
        <v>0</v>
      </c>
      <c r="JV40" s="7">
        <v>0</v>
      </c>
      <c r="JW40" s="7">
        <v>0</v>
      </c>
      <c r="JX40" s="7">
        <v>0</v>
      </c>
      <c r="JY40" s="7">
        <v>0</v>
      </c>
      <c r="JZ40" s="7">
        <v>0</v>
      </c>
      <c r="KA40" s="7">
        <v>0</v>
      </c>
      <c r="KB40" s="7">
        <v>0</v>
      </c>
      <c r="KC40" s="7">
        <v>0</v>
      </c>
      <c r="KD40" s="7">
        <v>0</v>
      </c>
      <c r="KE40" s="7">
        <v>0</v>
      </c>
      <c r="KF40" s="7">
        <v>0</v>
      </c>
      <c r="KG40" s="7">
        <v>0</v>
      </c>
      <c r="KH40" s="7">
        <v>0</v>
      </c>
      <c r="KI40" s="7">
        <v>0</v>
      </c>
      <c r="KJ40" s="7">
        <v>0</v>
      </c>
      <c r="KK40" s="7">
        <v>0</v>
      </c>
      <c r="KL40" s="7">
        <v>0</v>
      </c>
      <c r="KM40" s="7">
        <v>0</v>
      </c>
      <c r="KN40" s="7">
        <v>0</v>
      </c>
      <c r="KO40" s="7">
        <v>0</v>
      </c>
      <c r="KP40" s="7">
        <v>0</v>
      </c>
      <c r="KQ40" s="7">
        <v>0</v>
      </c>
      <c r="KR40" s="7">
        <v>0</v>
      </c>
      <c r="KS40" s="7">
        <v>0</v>
      </c>
    </row>
    <row r="41" spans="1:305" s="5" customFormat="1" ht="16.5" x14ac:dyDescent="0.2">
      <c r="A41" s="9" t="s">
        <v>64</v>
      </c>
      <c r="B41" s="7" t="s">
        <v>171</v>
      </c>
      <c r="C41" s="7">
        <v>0.19999999999999982</v>
      </c>
      <c r="D41" s="7">
        <v>0.14499999999999993</v>
      </c>
      <c r="E41" s="7">
        <v>0.01</v>
      </c>
      <c r="F41" s="7">
        <v>9.9999999999999908E-2</v>
      </c>
      <c r="G41" s="7">
        <v>0.64000000000000046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 t="s">
        <v>171</v>
      </c>
      <c r="R41" s="7" t="s">
        <v>171</v>
      </c>
      <c r="S41" s="7" t="s">
        <v>171</v>
      </c>
      <c r="T41" s="7" t="s">
        <v>171</v>
      </c>
      <c r="U41" s="7" t="s">
        <v>171</v>
      </c>
      <c r="V41" s="7" t="s">
        <v>171</v>
      </c>
      <c r="W41" s="7" t="s">
        <v>171</v>
      </c>
      <c r="X41" s="7" t="s">
        <v>171</v>
      </c>
      <c r="Y41" s="7" t="s">
        <v>171</v>
      </c>
      <c r="Z41" s="7" t="s">
        <v>171</v>
      </c>
      <c r="AA41" s="7" t="s">
        <v>171</v>
      </c>
      <c r="AB41" s="7" t="s">
        <v>171</v>
      </c>
      <c r="AC41" s="7" t="s">
        <v>171</v>
      </c>
      <c r="AD41" s="7" t="s">
        <v>171</v>
      </c>
      <c r="AE41" s="7" t="s">
        <v>171</v>
      </c>
      <c r="AF41" s="7" t="s">
        <v>171</v>
      </c>
      <c r="AG41" s="7" t="s">
        <v>171</v>
      </c>
      <c r="AH41" s="7" t="s">
        <v>171</v>
      </c>
      <c r="AI41" s="7" t="s">
        <v>171</v>
      </c>
      <c r="AJ41" s="7" t="s">
        <v>171</v>
      </c>
      <c r="AK41" s="7" t="s">
        <v>171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>
        <v>0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 t="s">
        <v>171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0</v>
      </c>
      <c r="EV41" s="7">
        <v>0</v>
      </c>
      <c r="EW41" s="7">
        <v>0</v>
      </c>
      <c r="EX41" s="7">
        <v>0</v>
      </c>
      <c r="EY41" s="7">
        <v>0</v>
      </c>
      <c r="EZ41" s="7">
        <v>0</v>
      </c>
      <c r="FA41" s="7">
        <v>0</v>
      </c>
      <c r="FB41" s="7">
        <v>0</v>
      </c>
      <c r="FC41" s="7">
        <v>0</v>
      </c>
      <c r="FD41" s="7">
        <v>0</v>
      </c>
      <c r="FE41" s="7">
        <v>0</v>
      </c>
      <c r="FF41" s="7">
        <v>0</v>
      </c>
      <c r="FG41" s="7">
        <v>0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0</v>
      </c>
      <c r="FO41" s="7" t="s">
        <v>171</v>
      </c>
      <c r="FP41" s="7">
        <v>0</v>
      </c>
      <c r="FQ41" s="7">
        <v>0</v>
      </c>
      <c r="FR41" s="7">
        <v>0</v>
      </c>
      <c r="FS41" s="7">
        <v>0</v>
      </c>
      <c r="FT41" s="7">
        <v>0</v>
      </c>
      <c r="FU41" s="7">
        <v>0</v>
      </c>
      <c r="FV41" s="7">
        <v>0</v>
      </c>
      <c r="FW41" s="7">
        <v>0</v>
      </c>
      <c r="FX41" s="7">
        <v>0</v>
      </c>
      <c r="FY41" s="7">
        <v>0</v>
      </c>
      <c r="FZ41" s="7">
        <v>0</v>
      </c>
      <c r="GA41" s="7">
        <v>0</v>
      </c>
      <c r="GB41" s="7">
        <v>0</v>
      </c>
      <c r="GC41" s="7">
        <v>0</v>
      </c>
      <c r="GD41" s="7">
        <v>0</v>
      </c>
      <c r="GE41" s="7">
        <v>0</v>
      </c>
      <c r="GF41" s="7">
        <v>0</v>
      </c>
      <c r="GG41" s="7">
        <v>0</v>
      </c>
      <c r="GH41" s="7">
        <v>0</v>
      </c>
      <c r="GI41" s="7">
        <v>0</v>
      </c>
      <c r="GJ41" s="7">
        <v>0</v>
      </c>
      <c r="GK41" s="7">
        <v>0</v>
      </c>
      <c r="GL41" s="7">
        <v>0</v>
      </c>
      <c r="GM41" s="7">
        <v>0</v>
      </c>
      <c r="GN41" s="7">
        <v>0</v>
      </c>
      <c r="GO41" s="7">
        <v>0</v>
      </c>
      <c r="GP41" s="7">
        <v>0</v>
      </c>
      <c r="GQ41" s="7">
        <v>0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>
        <v>0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0</v>
      </c>
      <c r="JE41" s="7">
        <v>0</v>
      </c>
      <c r="JF41" s="7">
        <v>0</v>
      </c>
      <c r="JG41" s="7">
        <v>0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0</v>
      </c>
      <c r="JS41" s="7">
        <v>0</v>
      </c>
      <c r="JT41" s="7">
        <v>0</v>
      </c>
      <c r="JU41" s="7">
        <v>0</v>
      </c>
      <c r="JV41" s="7">
        <v>0</v>
      </c>
      <c r="JW41" s="7">
        <v>0</v>
      </c>
      <c r="JX41" s="7">
        <v>0</v>
      </c>
      <c r="JY41" s="7">
        <v>0</v>
      </c>
      <c r="JZ41" s="7">
        <v>0</v>
      </c>
      <c r="KA41" s="7">
        <v>0</v>
      </c>
      <c r="KB41" s="7">
        <v>0</v>
      </c>
      <c r="KC41" s="7">
        <v>0</v>
      </c>
      <c r="KD41" s="7">
        <v>0</v>
      </c>
      <c r="KE41" s="7">
        <v>0</v>
      </c>
      <c r="KF41" s="7">
        <v>0</v>
      </c>
      <c r="KG41" s="7">
        <v>0</v>
      </c>
      <c r="KH41" s="7">
        <v>0</v>
      </c>
      <c r="KI41" s="7">
        <v>0</v>
      </c>
      <c r="KJ41" s="7">
        <v>0</v>
      </c>
      <c r="KK41" s="7">
        <v>0</v>
      </c>
      <c r="KL41" s="7">
        <v>0</v>
      </c>
      <c r="KM41" s="7">
        <v>0</v>
      </c>
      <c r="KN41" s="7">
        <v>0</v>
      </c>
      <c r="KO41" s="7">
        <v>0</v>
      </c>
      <c r="KP41" s="7">
        <v>0</v>
      </c>
      <c r="KQ41" s="7">
        <v>0</v>
      </c>
      <c r="KR41" s="7">
        <v>0</v>
      </c>
      <c r="KS41" s="7">
        <v>0</v>
      </c>
    </row>
    <row r="42" spans="1:305" s="5" customFormat="1" ht="16.5" x14ac:dyDescent="0.2">
      <c r="A42" s="9" t="s">
        <v>65</v>
      </c>
      <c r="B42" s="7" t="s">
        <v>171</v>
      </c>
      <c r="C42" s="7">
        <v>0.19999999999999982</v>
      </c>
      <c r="D42" s="7">
        <v>0.14666666666666658</v>
      </c>
      <c r="E42" s="7">
        <v>6.6666666666666671E-3</v>
      </c>
      <c r="F42" s="7">
        <v>9.9999999999999908E-2</v>
      </c>
      <c r="G42" s="7">
        <v>0.47499999999999926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 t="s">
        <v>171</v>
      </c>
      <c r="R42" s="7" t="s">
        <v>171</v>
      </c>
      <c r="S42" s="7" t="s">
        <v>171</v>
      </c>
      <c r="T42" s="7" t="s">
        <v>171</v>
      </c>
      <c r="U42" s="7" t="s">
        <v>171</v>
      </c>
      <c r="V42" s="7" t="s">
        <v>171</v>
      </c>
      <c r="W42" s="7" t="s">
        <v>171</v>
      </c>
      <c r="X42" s="7" t="s">
        <v>171</v>
      </c>
      <c r="Y42" s="7" t="s">
        <v>171</v>
      </c>
      <c r="Z42" s="7" t="s">
        <v>171</v>
      </c>
      <c r="AA42" s="7" t="s">
        <v>171</v>
      </c>
      <c r="AB42" s="7" t="s">
        <v>171</v>
      </c>
      <c r="AC42" s="7" t="s">
        <v>171</v>
      </c>
      <c r="AD42" s="7" t="s">
        <v>171</v>
      </c>
      <c r="AE42" s="7" t="s">
        <v>171</v>
      </c>
      <c r="AF42" s="7" t="s">
        <v>171</v>
      </c>
      <c r="AG42" s="7" t="s">
        <v>171</v>
      </c>
      <c r="AH42" s="7" t="s">
        <v>171</v>
      </c>
      <c r="AI42" s="7" t="s">
        <v>171</v>
      </c>
      <c r="AJ42" s="7" t="s">
        <v>171</v>
      </c>
      <c r="AK42" s="7" t="s">
        <v>171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 t="s">
        <v>171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  <c r="EW42" s="7">
        <v>0</v>
      </c>
      <c r="EX42" s="7">
        <v>0</v>
      </c>
      <c r="EY42" s="7">
        <v>0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>
        <v>0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 t="s">
        <v>171</v>
      </c>
      <c r="FP42" s="7">
        <v>0</v>
      </c>
      <c r="FQ42" s="7">
        <v>0</v>
      </c>
      <c r="FR42" s="7">
        <v>0</v>
      </c>
      <c r="FS42" s="7">
        <v>0</v>
      </c>
      <c r="FT42" s="7">
        <v>0</v>
      </c>
      <c r="FU42" s="7">
        <v>0</v>
      </c>
      <c r="FV42" s="7">
        <v>0</v>
      </c>
      <c r="FW42" s="7">
        <v>0</v>
      </c>
      <c r="FX42" s="7">
        <v>0</v>
      </c>
      <c r="FY42" s="7">
        <v>0</v>
      </c>
      <c r="FZ42" s="7">
        <v>0</v>
      </c>
      <c r="GA42" s="7">
        <v>0</v>
      </c>
      <c r="GB42" s="7">
        <v>0</v>
      </c>
      <c r="GC42" s="7">
        <v>0</v>
      </c>
      <c r="GD42" s="7">
        <v>0</v>
      </c>
      <c r="GE42" s="7">
        <v>0</v>
      </c>
      <c r="GF42" s="7">
        <v>0</v>
      </c>
      <c r="GG42" s="7">
        <v>0</v>
      </c>
      <c r="GH42" s="7">
        <v>0</v>
      </c>
      <c r="GI42" s="7">
        <v>0</v>
      </c>
      <c r="GJ42" s="7">
        <v>0</v>
      </c>
      <c r="GK42" s="7">
        <v>0</v>
      </c>
      <c r="GL42" s="7">
        <v>0</v>
      </c>
      <c r="GM42" s="7">
        <v>0</v>
      </c>
      <c r="GN42" s="7">
        <v>0</v>
      </c>
      <c r="GO42" s="7">
        <v>0</v>
      </c>
      <c r="GP42" s="7">
        <v>0</v>
      </c>
      <c r="GQ42" s="7">
        <v>0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>
        <v>0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0</v>
      </c>
      <c r="IJ42" s="7">
        <v>0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0</v>
      </c>
      <c r="JE42" s="7">
        <v>0</v>
      </c>
      <c r="JF42" s="7">
        <v>0</v>
      </c>
      <c r="JG42" s="7">
        <v>0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  <c r="JO42" s="7">
        <v>0</v>
      </c>
      <c r="JP42" s="7">
        <v>0</v>
      </c>
      <c r="JQ42" s="7">
        <v>0</v>
      </c>
      <c r="JR42" s="7">
        <v>0</v>
      </c>
      <c r="JS42" s="7">
        <v>0</v>
      </c>
      <c r="JT42" s="7">
        <v>0</v>
      </c>
      <c r="JU42" s="7">
        <v>0</v>
      </c>
      <c r="JV42" s="7">
        <v>0</v>
      </c>
      <c r="JW42" s="7">
        <v>0</v>
      </c>
      <c r="JX42" s="7">
        <v>0</v>
      </c>
      <c r="JY42" s="7">
        <v>0</v>
      </c>
      <c r="JZ42" s="7">
        <v>0</v>
      </c>
      <c r="KA42" s="7">
        <v>0</v>
      </c>
      <c r="KB42" s="7">
        <v>0</v>
      </c>
      <c r="KC42" s="7">
        <v>0</v>
      </c>
      <c r="KD42" s="7">
        <v>0</v>
      </c>
      <c r="KE42" s="7">
        <v>0</v>
      </c>
      <c r="KF42" s="7">
        <v>0</v>
      </c>
      <c r="KG42" s="7">
        <v>0</v>
      </c>
      <c r="KH42" s="7">
        <v>0</v>
      </c>
      <c r="KI42" s="7">
        <v>0</v>
      </c>
      <c r="KJ42" s="7">
        <v>0</v>
      </c>
      <c r="KK42" s="7">
        <v>0</v>
      </c>
      <c r="KL42" s="7">
        <v>0</v>
      </c>
      <c r="KM42" s="7">
        <v>0</v>
      </c>
      <c r="KN42" s="7">
        <v>0</v>
      </c>
      <c r="KO42" s="7">
        <v>0</v>
      </c>
      <c r="KP42" s="7">
        <v>0</v>
      </c>
      <c r="KQ42" s="7">
        <v>0</v>
      </c>
      <c r="KR42" s="7">
        <v>0</v>
      </c>
      <c r="KS42" s="7">
        <v>0</v>
      </c>
    </row>
    <row r="43" spans="1:305" s="5" customFormat="1" ht="16.5" x14ac:dyDescent="0.2">
      <c r="A43" s="9" t="s">
        <v>66</v>
      </c>
      <c r="B43" s="7" t="s">
        <v>171</v>
      </c>
      <c r="C43" s="7">
        <v>0.19499999999999984</v>
      </c>
      <c r="D43" s="7">
        <v>0.14666666666666656</v>
      </c>
      <c r="E43" s="7">
        <v>0</v>
      </c>
      <c r="F43" s="7">
        <v>9.9999999999999908E-2</v>
      </c>
      <c r="G43" s="7">
        <v>0.51500000000000057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1.6666666666666668E-3</v>
      </c>
      <c r="N43" s="7">
        <v>0</v>
      </c>
      <c r="O43" s="7">
        <v>0</v>
      </c>
      <c r="P43" s="7">
        <v>0</v>
      </c>
      <c r="Q43" s="7" t="s">
        <v>171</v>
      </c>
      <c r="R43" s="7" t="s">
        <v>171</v>
      </c>
      <c r="S43" s="7" t="s">
        <v>171</v>
      </c>
      <c r="T43" s="7" t="s">
        <v>171</v>
      </c>
      <c r="U43" s="7" t="s">
        <v>171</v>
      </c>
      <c r="V43" s="7" t="s">
        <v>171</v>
      </c>
      <c r="W43" s="7" t="s">
        <v>171</v>
      </c>
      <c r="X43" s="7" t="s">
        <v>171</v>
      </c>
      <c r="Y43" s="7" t="s">
        <v>171</v>
      </c>
      <c r="Z43" s="7" t="s">
        <v>171</v>
      </c>
      <c r="AA43" s="7" t="s">
        <v>171</v>
      </c>
      <c r="AB43" s="7" t="s">
        <v>171</v>
      </c>
      <c r="AC43" s="7" t="s">
        <v>171</v>
      </c>
      <c r="AD43" s="7" t="s">
        <v>171</v>
      </c>
      <c r="AE43" s="7" t="s">
        <v>171</v>
      </c>
      <c r="AF43" s="7" t="s">
        <v>171</v>
      </c>
      <c r="AG43" s="7" t="s">
        <v>171</v>
      </c>
      <c r="AH43" s="7" t="s">
        <v>171</v>
      </c>
      <c r="AI43" s="7" t="s">
        <v>171</v>
      </c>
      <c r="AJ43" s="7" t="s">
        <v>171</v>
      </c>
      <c r="AK43" s="7" t="s">
        <v>171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 t="s">
        <v>171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  <c r="ES43" s="7">
        <v>0</v>
      </c>
      <c r="ET43" s="7">
        <v>0</v>
      </c>
      <c r="EU43" s="7">
        <v>0</v>
      </c>
      <c r="EV43" s="7">
        <v>0</v>
      </c>
      <c r="EW43" s="7">
        <v>0</v>
      </c>
      <c r="EX43" s="7">
        <v>0</v>
      </c>
      <c r="EY43" s="7">
        <v>0</v>
      </c>
      <c r="EZ43" s="7">
        <v>0</v>
      </c>
      <c r="FA43" s="7">
        <v>0</v>
      </c>
      <c r="FB43" s="7">
        <v>0</v>
      </c>
      <c r="FC43" s="7">
        <v>0</v>
      </c>
      <c r="FD43" s="7">
        <v>0</v>
      </c>
      <c r="FE43" s="7">
        <v>0</v>
      </c>
      <c r="FF43" s="7">
        <v>0</v>
      </c>
      <c r="FG43" s="7">
        <v>0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0</v>
      </c>
      <c r="FO43" s="7" t="s">
        <v>171</v>
      </c>
      <c r="FP43" s="7">
        <v>0</v>
      </c>
      <c r="FQ43" s="7">
        <v>0</v>
      </c>
      <c r="FR43" s="7">
        <v>0</v>
      </c>
      <c r="FS43" s="7">
        <v>0</v>
      </c>
      <c r="FT43" s="7">
        <v>0</v>
      </c>
      <c r="FU43" s="7">
        <v>0</v>
      </c>
      <c r="FV43" s="7">
        <v>0</v>
      </c>
      <c r="FW43" s="7">
        <v>0</v>
      </c>
      <c r="FX43" s="7">
        <v>0</v>
      </c>
      <c r="FY43" s="7">
        <v>0</v>
      </c>
      <c r="FZ43" s="7">
        <v>0</v>
      </c>
      <c r="GA43" s="7">
        <v>0</v>
      </c>
      <c r="GB43" s="7">
        <v>0</v>
      </c>
      <c r="GC43" s="7">
        <v>0</v>
      </c>
      <c r="GD43" s="7">
        <v>0</v>
      </c>
      <c r="GE43" s="7">
        <v>0</v>
      </c>
      <c r="GF43" s="7">
        <v>0</v>
      </c>
      <c r="GG43" s="7">
        <v>0</v>
      </c>
      <c r="GH43" s="7">
        <v>0</v>
      </c>
      <c r="GI43" s="7">
        <v>0</v>
      </c>
      <c r="GJ43" s="7">
        <v>0</v>
      </c>
      <c r="GK43" s="7">
        <v>0</v>
      </c>
      <c r="GL43" s="7">
        <v>0</v>
      </c>
      <c r="GM43" s="7">
        <v>0</v>
      </c>
      <c r="GN43" s="7">
        <v>0</v>
      </c>
      <c r="GO43" s="7">
        <v>0</v>
      </c>
      <c r="GP43" s="7">
        <v>0</v>
      </c>
      <c r="GQ43" s="7">
        <v>0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>
        <v>0</v>
      </c>
      <c r="GY43" s="7">
        <v>0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0</v>
      </c>
      <c r="IJ43" s="7">
        <v>0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0</v>
      </c>
      <c r="JE43" s="7">
        <v>0</v>
      </c>
      <c r="JF43" s="7">
        <v>0</v>
      </c>
      <c r="JG43" s="7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0</v>
      </c>
      <c r="JS43" s="7">
        <v>0</v>
      </c>
      <c r="JT43" s="7">
        <v>0</v>
      </c>
      <c r="JU43" s="7">
        <v>0</v>
      </c>
      <c r="JV43" s="7">
        <v>0</v>
      </c>
      <c r="JW43" s="7">
        <v>0</v>
      </c>
      <c r="JX43" s="7">
        <v>0</v>
      </c>
      <c r="JY43" s="7">
        <v>0</v>
      </c>
      <c r="JZ43" s="7">
        <v>0</v>
      </c>
      <c r="KA43" s="7">
        <v>0</v>
      </c>
      <c r="KB43" s="7">
        <v>0</v>
      </c>
      <c r="KC43" s="7">
        <v>0</v>
      </c>
      <c r="KD43" s="7">
        <v>0</v>
      </c>
      <c r="KE43" s="7">
        <v>0</v>
      </c>
      <c r="KF43" s="7">
        <v>0</v>
      </c>
      <c r="KG43" s="7">
        <v>0</v>
      </c>
      <c r="KH43" s="7">
        <v>0</v>
      </c>
      <c r="KI43" s="7">
        <v>0</v>
      </c>
      <c r="KJ43" s="7">
        <v>0</v>
      </c>
      <c r="KK43" s="7">
        <v>0</v>
      </c>
      <c r="KL43" s="7">
        <v>0</v>
      </c>
      <c r="KM43" s="7">
        <v>0</v>
      </c>
      <c r="KN43" s="7">
        <v>0</v>
      </c>
      <c r="KO43" s="7">
        <v>0</v>
      </c>
      <c r="KP43" s="7">
        <v>0</v>
      </c>
      <c r="KQ43" s="7">
        <v>0</v>
      </c>
      <c r="KR43" s="7">
        <v>0</v>
      </c>
      <c r="KS43" s="7">
        <v>0</v>
      </c>
    </row>
    <row r="44" spans="1:305" s="5" customFormat="1" ht="16.5" x14ac:dyDescent="0.2">
      <c r="A44" s="9" t="s">
        <v>67</v>
      </c>
      <c r="B44" s="7" t="s">
        <v>171</v>
      </c>
      <c r="C44" s="7">
        <v>0.12999999999999989</v>
      </c>
      <c r="D44" s="7">
        <v>0.12999999999999995</v>
      </c>
      <c r="E44" s="7">
        <v>0</v>
      </c>
      <c r="F44" s="7">
        <v>9.9999999999999908E-2</v>
      </c>
      <c r="G44" s="7">
        <v>0.66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 t="s">
        <v>171</v>
      </c>
      <c r="R44" s="7" t="s">
        <v>171</v>
      </c>
      <c r="S44" s="7" t="s">
        <v>171</v>
      </c>
      <c r="T44" s="7" t="s">
        <v>171</v>
      </c>
      <c r="U44" s="7" t="s">
        <v>171</v>
      </c>
      <c r="V44" s="7" t="s">
        <v>171</v>
      </c>
      <c r="W44" s="7" t="s">
        <v>171</v>
      </c>
      <c r="X44" s="7" t="s">
        <v>171</v>
      </c>
      <c r="Y44" s="7" t="s">
        <v>171</v>
      </c>
      <c r="Z44" s="7" t="s">
        <v>171</v>
      </c>
      <c r="AA44" s="7" t="s">
        <v>171</v>
      </c>
      <c r="AB44" s="7" t="s">
        <v>171</v>
      </c>
      <c r="AC44" s="7" t="s">
        <v>171</v>
      </c>
      <c r="AD44" s="7" t="s">
        <v>171</v>
      </c>
      <c r="AE44" s="7" t="s">
        <v>171</v>
      </c>
      <c r="AF44" s="7" t="s">
        <v>171</v>
      </c>
      <c r="AG44" s="7" t="s">
        <v>171</v>
      </c>
      <c r="AH44" s="7" t="s">
        <v>171</v>
      </c>
      <c r="AI44" s="7" t="s">
        <v>171</v>
      </c>
      <c r="AJ44" s="7" t="s">
        <v>171</v>
      </c>
      <c r="AK44" s="7" t="s">
        <v>171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7">
        <v>0</v>
      </c>
      <c r="DX44" s="7">
        <v>0</v>
      </c>
      <c r="DY44" s="7">
        <v>0</v>
      </c>
      <c r="DZ44" s="7">
        <v>0</v>
      </c>
      <c r="EA44" s="7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 t="s">
        <v>171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  <c r="ES44" s="7">
        <v>0</v>
      </c>
      <c r="ET44" s="7">
        <v>0</v>
      </c>
      <c r="EU44" s="7">
        <v>0</v>
      </c>
      <c r="EV44" s="7">
        <v>0</v>
      </c>
      <c r="EW44" s="7">
        <v>0</v>
      </c>
      <c r="EX44" s="7">
        <v>0</v>
      </c>
      <c r="EY44" s="7">
        <v>0</v>
      </c>
      <c r="EZ44" s="7">
        <v>0</v>
      </c>
      <c r="FA44" s="7">
        <v>0</v>
      </c>
      <c r="FB44" s="7">
        <v>0</v>
      </c>
      <c r="FC44" s="7">
        <v>0</v>
      </c>
      <c r="FD44" s="7">
        <v>0</v>
      </c>
      <c r="FE44" s="7">
        <v>0</v>
      </c>
      <c r="FF44" s="7">
        <v>0</v>
      </c>
      <c r="FG44" s="7">
        <v>0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0</v>
      </c>
      <c r="FO44" s="7" t="s">
        <v>171</v>
      </c>
      <c r="FP44" s="7">
        <v>0</v>
      </c>
      <c r="FQ44" s="7">
        <v>0</v>
      </c>
      <c r="FR44" s="7">
        <v>0</v>
      </c>
      <c r="FS44" s="7">
        <v>0</v>
      </c>
      <c r="FT44" s="7">
        <v>0</v>
      </c>
      <c r="FU44" s="7">
        <v>0</v>
      </c>
      <c r="FV44" s="7">
        <v>0</v>
      </c>
      <c r="FW44" s="7">
        <v>0</v>
      </c>
      <c r="FX44" s="7">
        <v>0</v>
      </c>
      <c r="FY44" s="7">
        <v>0</v>
      </c>
      <c r="FZ44" s="7">
        <v>0</v>
      </c>
      <c r="GA44" s="7">
        <v>0</v>
      </c>
      <c r="GB44" s="7">
        <v>0</v>
      </c>
      <c r="GC44" s="7">
        <v>0</v>
      </c>
      <c r="GD44" s="7">
        <v>0</v>
      </c>
      <c r="GE44" s="7">
        <v>0</v>
      </c>
      <c r="GF44" s="7">
        <v>0</v>
      </c>
      <c r="GG44" s="7">
        <v>0</v>
      </c>
      <c r="GH44" s="7">
        <v>0</v>
      </c>
      <c r="GI44" s="7">
        <v>0</v>
      </c>
      <c r="GJ44" s="7">
        <v>0</v>
      </c>
      <c r="GK44" s="7">
        <v>0</v>
      </c>
      <c r="GL44" s="7">
        <v>0</v>
      </c>
      <c r="GM44" s="7">
        <v>0</v>
      </c>
      <c r="GN44" s="7">
        <v>0</v>
      </c>
      <c r="GO44" s="7">
        <v>0</v>
      </c>
      <c r="GP44" s="7">
        <v>0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>
        <v>0</v>
      </c>
      <c r="GY44" s="7">
        <v>0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0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  <c r="HZ44" s="7">
        <v>0</v>
      </c>
      <c r="IA44" s="7">
        <v>0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0</v>
      </c>
      <c r="IJ44" s="7">
        <v>0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0</v>
      </c>
      <c r="JC44" s="7">
        <v>0</v>
      </c>
      <c r="JD44" s="7">
        <v>0</v>
      </c>
      <c r="JE44" s="7">
        <v>0</v>
      </c>
      <c r="JF44" s="7">
        <v>0</v>
      </c>
      <c r="JG44" s="7">
        <v>0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</v>
      </c>
      <c r="JU44" s="7">
        <v>0</v>
      </c>
      <c r="JV44" s="7">
        <v>0</v>
      </c>
      <c r="JW44" s="7">
        <v>0</v>
      </c>
      <c r="JX44" s="7">
        <v>0</v>
      </c>
      <c r="JY44" s="7">
        <v>0</v>
      </c>
      <c r="JZ44" s="7">
        <v>0</v>
      </c>
      <c r="KA44" s="7">
        <v>0</v>
      </c>
      <c r="KB44" s="7">
        <v>0</v>
      </c>
      <c r="KC44" s="7">
        <v>0</v>
      </c>
      <c r="KD44" s="7">
        <v>0</v>
      </c>
      <c r="KE44" s="7">
        <v>0</v>
      </c>
      <c r="KF44" s="7">
        <v>0</v>
      </c>
      <c r="KG44" s="7">
        <v>0</v>
      </c>
      <c r="KH44" s="7">
        <v>0</v>
      </c>
      <c r="KI44" s="7">
        <v>0</v>
      </c>
      <c r="KJ44" s="7">
        <v>0</v>
      </c>
      <c r="KK44" s="7">
        <v>0</v>
      </c>
      <c r="KL44" s="7">
        <v>0</v>
      </c>
      <c r="KM44" s="7">
        <v>0</v>
      </c>
      <c r="KN44" s="7">
        <v>0</v>
      </c>
      <c r="KO44" s="7">
        <v>0</v>
      </c>
      <c r="KP44" s="7">
        <v>0</v>
      </c>
      <c r="KQ44" s="7">
        <v>0</v>
      </c>
      <c r="KR44" s="7">
        <v>0</v>
      </c>
      <c r="KS44" s="7">
        <v>0</v>
      </c>
    </row>
    <row r="45" spans="1:305" s="5" customFormat="1" ht="16.5" x14ac:dyDescent="0.2">
      <c r="A45" s="9" t="s">
        <v>68</v>
      </c>
      <c r="B45" s="7" t="s">
        <v>171</v>
      </c>
      <c r="C45" s="7">
        <v>0.10166666666666657</v>
      </c>
      <c r="D45" s="7">
        <v>0.12333333333333324</v>
      </c>
      <c r="E45" s="7">
        <v>0</v>
      </c>
      <c r="F45" s="7">
        <v>9.6666666666666595E-2</v>
      </c>
      <c r="G45" s="7">
        <v>0.59666666666666734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 t="s">
        <v>171</v>
      </c>
      <c r="R45" s="7" t="s">
        <v>171</v>
      </c>
      <c r="S45" s="7" t="s">
        <v>171</v>
      </c>
      <c r="T45" s="7" t="s">
        <v>171</v>
      </c>
      <c r="U45" s="7" t="s">
        <v>171</v>
      </c>
      <c r="V45" s="7" t="s">
        <v>171</v>
      </c>
      <c r="W45" s="7" t="s">
        <v>171</v>
      </c>
      <c r="X45" s="7" t="s">
        <v>171</v>
      </c>
      <c r="Y45" s="7" t="s">
        <v>171</v>
      </c>
      <c r="Z45" s="7" t="s">
        <v>171</v>
      </c>
      <c r="AA45" s="7" t="s">
        <v>171</v>
      </c>
      <c r="AB45" s="7" t="s">
        <v>171</v>
      </c>
      <c r="AC45" s="7" t="s">
        <v>171</v>
      </c>
      <c r="AD45" s="7" t="s">
        <v>171</v>
      </c>
      <c r="AE45" s="7" t="s">
        <v>171</v>
      </c>
      <c r="AF45" s="7" t="s">
        <v>171</v>
      </c>
      <c r="AG45" s="7" t="s">
        <v>171</v>
      </c>
      <c r="AH45" s="7" t="s">
        <v>171</v>
      </c>
      <c r="AI45" s="7" t="s">
        <v>171</v>
      </c>
      <c r="AJ45" s="7" t="s">
        <v>171</v>
      </c>
      <c r="AK45" s="7" t="s">
        <v>171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7">
        <v>0</v>
      </c>
      <c r="DX45" s="7">
        <v>0</v>
      </c>
      <c r="DY45" s="7">
        <v>0</v>
      </c>
      <c r="DZ45" s="7">
        <v>0</v>
      </c>
      <c r="EA45" s="7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 t="s">
        <v>171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7">
        <v>0</v>
      </c>
      <c r="EN45" s="7">
        <v>0</v>
      </c>
      <c r="EO45" s="7">
        <v>0</v>
      </c>
      <c r="EP45" s="7">
        <v>0</v>
      </c>
      <c r="EQ45" s="7">
        <v>0</v>
      </c>
      <c r="ER45" s="7">
        <v>0</v>
      </c>
      <c r="ES45" s="7">
        <v>0</v>
      </c>
      <c r="ET45" s="7">
        <v>0</v>
      </c>
      <c r="EU45" s="7">
        <v>0</v>
      </c>
      <c r="EV45" s="7">
        <v>0</v>
      </c>
      <c r="EW45" s="7">
        <v>0</v>
      </c>
      <c r="EX45" s="7">
        <v>0</v>
      </c>
      <c r="EY45" s="7">
        <v>0</v>
      </c>
      <c r="EZ45" s="7">
        <v>0</v>
      </c>
      <c r="FA45" s="7">
        <v>0</v>
      </c>
      <c r="FB45" s="7">
        <v>0</v>
      </c>
      <c r="FC45" s="7">
        <v>0</v>
      </c>
      <c r="FD45" s="7">
        <v>0</v>
      </c>
      <c r="FE45" s="7">
        <v>0</v>
      </c>
      <c r="FF45" s="7">
        <v>0</v>
      </c>
      <c r="FG45" s="7">
        <v>0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0</v>
      </c>
      <c r="FO45" s="7" t="s">
        <v>171</v>
      </c>
      <c r="FP45" s="7">
        <v>0</v>
      </c>
      <c r="FQ45" s="7">
        <v>0</v>
      </c>
      <c r="FR45" s="7">
        <v>0</v>
      </c>
      <c r="FS45" s="7">
        <v>0</v>
      </c>
      <c r="FT45" s="7">
        <v>0</v>
      </c>
      <c r="FU45" s="7">
        <v>0</v>
      </c>
      <c r="FV45" s="7">
        <v>0</v>
      </c>
      <c r="FW45" s="7">
        <v>0</v>
      </c>
      <c r="FX45" s="7">
        <v>0</v>
      </c>
      <c r="FY45" s="7">
        <v>0</v>
      </c>
      <c r="FZ45" s="7">
        <v>0</v>
      </c>
      <c r="GA45" s="7">
        <v>0</v>
      </c>
      <c r="GB45" s="7">
        <v>0</v>
      </c>
      <c r="GC45" s="7">
        <v>0</v>
      </c>
      <c r="GD45" s="7">
        <v>0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>
        <v>0</v>
      </c>
      <c r="GK45" s="7">
        <v>0</v>
      </c>
      <c r="GL45" s="7">
        <v>0</v>
      </c>
      <c r="GM45" s="7">
        <v>0</v>
      </c>
      <c r="GN45" s="7">
        <v>0</v>
      </c>
      <c r="GO45" s="7">
        <v>0</v>
      </c>
      <c r="GP45" s="7">
        <v>0</v>
      </c>
      <c r="GQ45" s="7">
        <v>0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>
        <v>0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0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0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  <c r="JO45" s="7">
        <v>0</v>
      </c>
      <c r="JP45" s="7">
        <v>0</v>
      </c>
      <c r="JQ45" s="7">
        <v>0</v>
      </c>
      <c r="JR45" s="7">
        <v>0</v>
      </c>
      <c r="JS45" s="7">
        <v>0</v>
      </c>
      <c r="JT45" s="7">
        <v>0</v>
      </c>
      <c r="JU45" s="7">
        <v>0</v>
      </c>
      <c r="JV45" s="7">
        <v>0</v>
      </c>
      <c r="JW45" s="7">
        <v>0</v>
      </c>
      <c r="JX45" s="7">
        <v>0</v>
      </c>
      <c r="JY45" s="7">
        <v>0</v>
      </c>
      <c r="JZ45" s="7">
        <v>0</v>
      </c>
      <c r="KA45" s="7">
        <v>0</v>
      </c>
      <c r="KB45" s="7">
        <v>0</v>
      </c>
      <c r="KC45" s="7">
        <v>0</v>
      </c>
      <c r="KD45" s="7">
        <v>0</v>
      </c>
      <c r="KE45" s="7">
        <v>0</v>
      </c>
      <c r="KF45" s="7">
        <v>0</v>
      </c>
      <c r="KG45" s="7">
        <v>0</v>
      </c>
      <c r="KH45" s="7">
        <v>0</v>
      </c>
      <c r="KI45" s="7">
        <v>0</v>
      </c>
      <c r="KJ45" s="7">
        <v>0</v>
      </c>
      <c r="KK45" s="7">
        <v>0</v>
      </c>
      <c r="KL45" s="7">
        <v>0</v>
      </c>
      <c r="KM45" s="7">
        <v>0</v>
      </c>
      <c r="KN45" s="7">
        <v>0</v>
      </c>
      <c r="KO45" s="7">
        <v>0</v>
      </c>
      <c r="KP45" s="7">
        <v>0</v>
      </c>
      <c r="KQ45" s="7">
        <v>0</v>
      </c>
      <c r="KR45" s="7">
        <v>0</v>
      </c>
      <c r="KS45" s="7">
        <v>0</v>
      </c>
    </row>
    <row r="46" spans="1:305" s="5" customFormat="1" ht="16.5" x14ac:dyDescent="0.2">
      <c r="A46" s="9" t="s">
        <v>69</v>
      </c>
      <c r="B46" s="7" t="s">
        <v>171</v>
      </c>
      <c r="C46" s="7">
        <v>9.9999999999999908E-2</v>
      </c>
      <c r="D46" s="7">
        <v>0.11999999999999993</v>
      </c>
      <c r="E46" s="7">
        <v>0</v>
      </c>
      <c r="F46" s="7">
        <v>8.9999999999999941E-2</v>
      </c>
      <c r="G46" s="7">
        <v>0.56000000000000005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 t="s">
        <v>171</v>
      </c>
      <c r="R46" s="7" t="s">
        <v>171</v>
      </c>
      <c r="S46" s="7" t="s">
        <v>171</v>
      </c>
      <c r="T46" s="7" t="s">
        <v>171</v>
      </c>
      <c r="U46" s="7" t="s">
        <v>171</v>
      </c>
      <c r="V46" s="7" t="s">
        <v>171</v>
      </c>
      <c r="W46" s="7" t="s">
        <v>171</v>
      </c>
      <c r="X46" s="7" t="s">
        <v>171</v>
      </c>
      <c r="Y46" s="7" t="s">
        <v>171</v>
      </c>
      <c r="Z46" s="7" t="s">
        <v>171</v>
      </c>
      <c r="AA46" s="7" t="s">
        <v>171</v>
      </c>
      <c r="AB46" s="7" t="s">
        <v>171</v>
      </c>
      <c r="AC46" s="7" t="s">
        <v>171</v>
      </c>
      <c r="AD46" s="7" t="s">
        <v>171</v>
      </c>
      <c r="AE46" s="7" t="s">
        <v>171</v>
      </c>
      <c r="AF46" s="7" t="s">
        <v>171</v>
      </c>
      <c r="AG46" s="7" t="s">
        <v>171</v>
      </c>
      <c r="AH46" s="7" t="s">
        <v>171</v>
      </c>
      <c r="AI46" s="7" t="s">
        <v>171</v>
      </c>
      <c r="AJ46" s="7" t="s">
        <v>171</v>
      </c>
      <c r="AK46" s="7" t="s">
        <v>171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7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 t="s">
        <v>171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7">
        <v>0</v>
      </c>
      <c r="EP46" s="7">
        <v>0</v>
      </c>
      <c r="EQ46" s="7">
        <v>0</v>
      </c>
      <c r="ER46" s="7">
        <v>0</v>
      </c>
      <c r="ES46" s="7">
        <v>0</v>
      </c>
      <c r="ET46" s="7">
        <v>0</v>
      </c>
      <c r="EU46" s="7">
        <v>0</v>
      </c>
      <c r="EV46" s="7">
        <v>0</v>
      </c>
      <c r="EW46" s="7">
        <v>0</v>
      </c>
      <c r="EX46" s="7">
        <v>0</v>
      </c>
      <c r="EY46" s="7">
        <v>0</v>
      </c>
      <c r="EZ46" s="7">
        <v>0</v>
      </c>
      <c r="FA46" s="7">
        <v>0</v>
      </c>
      <c r="FB46" s="7">
        <v>0</v>
      </c>
      <c r="FC46" s="7">
        <v>0</v>
      </c>
      <c r="FD46" s="7">
        <v>0</v>
      </c>
      <c r="FE46" s="7">
        <v>0</v>
      </c>
      <c r="FF46" s="7">
        <v>0</v>
      </c>
      <c r="FG46" s="7">
        <v>0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0</v>
      </c>
      <c r="FO46" s="7" t="s">
        <v>171</v>
      </c>
      <c r="FP46" s="7">
        <v>0</v>
      </c>
      <c r="FQ46" s="7">
        <v>0</v>
      </c>
      <c r="FR46" s="7">
        <v>0</v>
      </c>
      <c r="FS46" s="7">
        <v>0</v>
      </c>
      <c r="FT46" s="7">
        <v>0</v>
      </c>
      <c r="FU46" s="7">
        <v>0</v>
      </c>
      <c r="FV46" s="7">
        <v>0</v>
      </c>
      <c r="FW46" s="7">
        <v>0</v>
      </c>
      <c r="FX46" s="7">
        <v>0</v>
      </c>
      <c r="FY46" s="7">
        <v>0</v>
      </c>
      <c r="FZ46" s="7">
        <v>0</v>
      </c>
      <c r="GA46" s="7">
        <v>0</v>
      </c>
      <c r="GB46" s="7">
        <v>0</v>
      </c>
      <c r="GC46" s="7">
        <v>0</v>
      </c>
      <c r="GD46" s="7">
        <v>0</v>
      </c>
      <c r="GE46" s="7">
        <v>0</v>
      </c>
      <c r="GF46" s="7">
        <v>0</v>
      </c>
      <c r="GG46" s="7">
        <v>0</v>
      </c>
      <c r="GH46" s="7">
        <v>0</v>
      </c>
      <c r="GI46" s="7">
        <v>0</v>
      </c>
      <c r="GJ46" s="7">
        <v>0</v>
      </c>
      <c r="GK46" s="7">
        <v>0</v>
      </c>
      <c r="GL46" s="7">
        <v>0</v>
      </c>
      <c r="GM46" s="7">
        <v>0</v>
      </c>
      <c r="GN46" s="7">
        <v>0</v>
      </c>
      <c r="GO46" s="7">
        <v>0</v>
      </c>
      <c r="GP46" s="7">
        <v>0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>
        <v>0</v>
      </c>
      <c r="GY46" s="7">
        <v>0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0</v>
      </c>
      <c r="IJ46" s="7">
        <v>0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0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0</v>
      </c>
      <c r="JR46" s="7">
        <v>0</v>
      </c>
      <c r="JS46" s="7">
        <v>0</v>
      </c>
      <c r="JT46" s="7">
        <v>0</v>
      </c>
      <c r="JU46" s="7">
        <v>0</v>
      </c>
      <c r="JV46" s="7">
        <v>0</v>
      </c>
      <c r="JW46" s="7">
        <v>0</v>
      </c>
      <c r="JX46" s="7">
        <v>0</v>
      </c>
      <c r="JY46" s="7">
        <v>0</v>
      </c>
      <c r="JZ46" s="7">
        <v>0</v>
      </c>
      <c r="KA46" s="7">
        <v>0</v>
      </c>
      <c r="KB46" s="7">
        <v>0</v>
      </c>
      <c r="KC46" s="7">
        <v>0</v>
      </c>
      <c r="KD46" s="7">
        <v>0</v>
      </c>
      <c r="KE46" s="7">
        <v>0</v>
      </c>
      <c r="KF46" s="7">
        <v>0</v>
      </c>
      <c r="KG46" s="7">
        <v>0</v>
      </c>
      <c r="KH46" s="7">
        <v>0</v>
      </c>
      <c r="KI46" s="7">
        <v>0</v>
      </c>
      <c r="KJ46" s="7">
        <v>0</v>
      </c>
      <c r="KK46" s="7">
        <v>0</v>
      </c>
      <c r="KL46" s="7">
        <v>0</v>
      </c>
      <c r="KM46" s="7">
        <v>0</v>
      </c>
      <c r="KN46" s="7">
        <v>0</v>
      </c>
      <c r="KO46" s="7">
        <v>0</v>
      </c>
      <c r="KP46" s="7">
        <v>0</v>
      </c>
      <c r="KQ46" s="7">
        <v>0</v>
      </c>
      <c r="KR46" s="7">
        <v>0</v>
      </c>
      <c r="KS46" s="7">
        <v>0</v>
      </c>
    </row>
    <row r="47" spans="1:305" s="5" customFormat="1" ht="16.5" x14ac:dyDescent="0.2">
      <c r="A47" s="9" t="s">
        <v>70</v>
      </c>
      <c r="B47" s="7" t="s">
        <v>171</v>
      </c>
      <c r="C47" s="7">
        <v>9.9999999999999908E-2</v>
      </c>
      <c r="D47" s="7">
        <v>0.10333333333333325</v>
      </c>
      <c r="E47" s="7">
        <v>0</v>
      </c>
      <c r="F47" s="7">
        <v>4.0000000000000015E-2</v>
      </c>
      <c r="G47" s="7">
        <v>0.75833333333333419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 t="s">
        <v>171</v>
      </c>
      <c r="R47" s="7" t="s">
        <v>171</v>
      </c>
      <c r="S47" s="7" t="s">
        <v>171</v>
      </c>
      <c r="T47" s="7" t="s">
        <v>171</v>
      </c>
      <c r="U47" s="7" t="s">
        <v>171</v>
      </c>
      <c r="V47" s="7" t="s">
        <v>171</v>
      </c>
      <c r="W47" s="7" t="s">
        <v>171</v>
      </c>
      <c r="X47" s="7" t="s">
        <v>171</v>
      </c>
      <c r="Y47" s="7" t="s">
        <v>171</v>
      </c>
      <c r="Z47" s="7" t="s">
        <v>171</v>
      </c>
      <c r="AA47" s="7" t="s">
        <v>171</v>
      </c>
      <c r="AB47" s="7" t="s">
        <v>171</v>
      </c>
      <c r="AC47" s="7" t="s">
        <v>171</v>
      </c>
      <c r="AD47" s="7" t="s">
        <v>171</v>
      </c>
      <c r="AE47" s="7" t="s">
        <v>171</v>
      </c>
      <c r="AF47" s="7" t="s">
        <v>171</v>
      </c>
      <c r="AG47" s="7" t="s">
        <v>171</v>
      </c>
      <c r="AH47" s="7" t="s">
        <v>171</v>
      </c>
      <c r="AI47" s="7" t="s">
        <v>171</v>
      </c>
      <c r="AJ47" s="7" t="s">
        <v>171</v>
      </c>
      <c r="AK47" s="7" t="s">
        <v>171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>
        <v>0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 t="s">
        <v>171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  <c r="ES47" s="7">
        <v>0</v>
      </c>
      <c r="ET47" s="7">
        <v>0</v>
      </c>
      <c r="EU47" s="7">
        <v>0</v>
      </c>
      <c r="EV47" s="7">
        <v>0</v>
      </c>
      <c r="EW47" s="7">
        <v>0</v>
      </c>
      <c r="EX47" s="7">
        <v>0</v>
      </c>
      <c r="EY47" s="7">
        <v>0</v>
      </c>
      <c r="EZ47" s="7">
        <v>0</v>
      </c>
      <c r="FA47" s="7">
        <v>0</v>
      </c>
      <c r="FB47" s="7">
        <v>0</v>
      </c>
      <c r="FC47" s="7">
        <v>0</v>
      </c>
      <c r="FD47" s="7">
        <v>0</v>
      </c>
      <c r="FE47" s="7">
        <v>0</v>
      </c>
      <c r="FF47" s="7">
        <v>0</v>
      </c>
      <c r="FG47" s="7">
        <v>0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0</v>
      </c>
      <c r="FO47" s="7" t="s">
        <v>171</v>
      </c>
      <c r="FP47" s="7">
        <v>0</v>
      </c>
      <c r="FQ47" s="7">
        <v>0</v>
      </c>
      <c r="FR47" s="7">
        <v>0</v>
      </c>
      <c r="FS47" s="7">
        <v>0</v>
      </c>
      <c r="FT47" s="7">
        <v>0</v>
      </c>
      <c r="FU47" s="7">
        <v>0</v>
      </c>
      <c r="FV47" s="7">
        <v>0</v>
      </c>
      <c r="FW47" s="7">
        <v>0</v>
      </c>
      <c r="FX47" s="7">
        <v>0</v>
      </c>
      <c r="FY47" s="7">
        <v>0</v>
      </c>
      <c r="FZ47" s="7">
        <v>0</v>
      </c>
      <c r="GA47" s="7">
        <v>0</v>
      </c>
      <c r="GB47" s="7">
        <v>0</v>
      </c>
      <c r="GC47" s="7">
        <v>0</v>
      </c>
      <c r="GD47" s="7">
        <v>0</v>
      </c>
      <c r="GE47" s="7">
        <v>0</v>
      </c>
      <c r="GF47" s="7">
        <v>0</v>
      </c>
      <c r="GG47" s="7">
        <v>0</v>
      </c>
      <c r="GH47" s="7">
        <v>0</v>
      </c>
      <c r="GI47" s="7">
        <v>0</v>
      </c>
      <c r="GJ47" s="7">
        <v>0</v>
      </c>
      <c r="GK47" s="7">
        <v>0</v>
      </c>
      <c r="GL47" s="7">
        <v>0</v>
      </c>
      <c r="GM47" s="7">
        <v>0</v>
      </c>
      <c r="GN47" s="7">
        <v>0</v>
      </c>
      <c r="GO47" s="7">
        <v>0</v>
      </c>
      <c r="GP47" s="7">
        <v>0</v>
      </c>
      <c r="GQ47" s="7">
        <v>0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>
        <v>0</v>
      </c>
      <c r="GY47" s="7">
        <v>0</v>
      </c>
      <c r="GZ47" s="7">
        <v>0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0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0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0</v>
      </c>
      <c r="IJ47" s="7">
        <v>0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0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  <c r="JO47" s="7">
        <v>0</v>
      </c>
      <c r="JP47" s="7">
        <v>0</v>
      </c>
      <c r="JQ47" s="7">
        <v>0</v>
      </c>
      <c r="JR47" s="7">
        <v>0</v>
      </c>
      <c r="JS47" s="7">
        <v>0</v>
      </c>
      <c r="JT47" s="7">
        <v>0</v>
      </c>
      <c r="JU47" s="7">
        <v>0</v>
      </c>
      <c r="JV47" s="7">
        <v>0</v>
      </c>
      <c r="JW47" s="7">
        <v>0</v>
      </c>
      <c r="JX47" s="7">
        <v>0</v>
      </c>
      <c r="JY47" s="7">
        <v>0</v>
      </c>
      <c r="JZ47" s="7">
        <v>0</v>
      </c>
      <c r="KA47" s="7">
        <v>0</v>
      </c>
      <c r="KB47" s="7">
        <v>0</v>
      </c>
      <c r="KC47" s="7">
        <v>0</v>
      </c>
      <c r="KD47" s="7">
        <v>0</v>
      </c>
      <c r="KE47" s="7">
        <v>0</v>
      </c>
      <c r="KF47" s="7">
        <v>0</v>
      </c>
      <c r="KG47" s="7">
        <v>0</v>
      </c>
      <c r="KH47" s="7">
        <v>0</v>
      </c>
      <c r="KI47" s="7">
        <v>0</v>
      </c>
      <c r="KJ47" s="7">
        <v>0</v>
      </c>
      <c r="KK47" s="7">
        <v>0</v>
      </c>
      <c r="KL47" s="7">
        <v>0</v>
      </c>
      <c r="KM47" s="7">
        <v>0</v>
      </c>
      <c r="KN47" s="7">
        <v>0</v>
      </c>
      <c r="KO47" s="7">
        <v>0</v>
      </c>
      <c r="KP47" s="7">
        <v>0</v>
      </c>
      <c r="KQ47" s="7">
        <v>0</v>
      </c>
      <c r="KR47" s="7">
        <v>0</v>
      </c>
      <c r="KS47" s="7">
        <v>0</v>
      </c>
    </row>
    <row r="48" spans="1:305" s="5" customFormat="1" ht="16.5" x14ac:dyDescent="0.2">
      <c r="A48" s="9" t="s">
        <v>71</v>
      </c>
      <c r="B48" s="7" t="s">
        <v>171</v>
      </c>
      <c r="C48" s="7">
        <v>9.9999999999999908E-2</v>
      </c>
      <c r="D48" s="7">
        <v>0.10166666666666657</v>
      </c>
      <c r="E48" s="7">
        <v>0</v>
      </c>
      <c r="F48" s="7">
        <v>1.1666666666666665E-2</v>
      </c>
      <c r="G48" s="7">
        <v>0.61500000000000055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 t="s">
        <v>171</v>
      </c>
      <c r="R48" s="7" t="s">
        <v>171</v>
      </c>
      <c r="S48" s="7" t="s">
        <v>171</v>
      </c>
      <c r="T48" s="7" t="s">
        <v>171</v>
      </c>
      <c r="U48" s="7" t="s">
        <v>171</v>
      </c>
      <c r="V48" s="7" t="s">
        <v>171</v>
      </c>
      <c r="W48" s="7" t="s">
        <v>171</v>
      </c>
      <c r="X48" s="7" t="s">
        <v>171</v>
      </c>
      <c r="Y48" s="7" t="s">
        <v>171</v>
      </c>
      <c r="Z48" s="7" t="s">
        <v>171</v>
      </c>
      <c r="AA48" s="7" t="s">
        <v>171</v>
      </c>
      <c r="AB48" s="7" t="s">
        <v>171</v>
      </c>
      <c r="AC48" s="7" t="s">
        <v>171</v>
      </c>
      <c r="AD48" s="7" t="s">
        <v>171</v>
      </c>
      <c r="AE48" s="7" t="s">
        <v>171</v>
      </c>
      <c r="AF48" s="7" t="s">
        <v>171</v>
      </c>
      <c r="AG48" s="7" t="s">
        <v>171</v>
      </c>
      <c r="AH48" s="7" t="s">
        <v>171</v>
      </c>
      <c r="AI48" s="7" t="s">
        <v>171</v>
      </c>
      <c r="AJ48" s="7" t="s">
        <v>171</v>
      </c>
      <c r="AK48" s="7" t="s">
        <v>171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>
        <v>0</v>
      </c>
      <c r="EA48" s="7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 t="s">
        <v>171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  <c r="ES48" s="7">
        <v>0</v>
      </c>
      <c r="ET48" s="7">
        <v>0</v>
      </c>
      <c r="EU48" s="7">
        <v>0</v>
      </c>
      <c r="EV48" s="7">
        <v>0</v>
      </c>
      <c r="EW48" s="7">
        <v>0</v>
      </c>
      <c r="EX48" s="7">
        <v>0</v>
      </c>
      <c r="EY48" s="7">
        <v>0</v>
      </c>
      <c r="EZ48" s="7">
        <v>0</v>
      </c>
      <c r="FA48" s="7">
        <v>0</v>
      </c>
      <c r="FB48" s="7">
        <v>0</v>
      </c>
      <c r="FC48" s="7">
        <v>0</v>
      </c>
      <c r="FD48" s="7">
        <v>0</v>
      </c>
      <c r="FE48" s="7">
        <v>0</v>
      </c>
      <c r="FF48" s="7">
        <v>0</v>
      </c>
      <c r="FG48" s="7">
        <v>0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0</v>
      </c>
      <c r="FO48" s="7" t="s">
        <v>171</v>
      </c>
      <c r="FP48" s="7">
        <v>0</v>
      </c>
      <c r="FQ48" s="7">
        <v>0</v>
      </c>
      <c r="FR48" s="7">
        <v>0</v>
      </c>
      <c r="FS48" s="7">
        <v>0</v>
      </c>
      <c r="FT48" s="7">
        <v>0</v>
      </c>
      <c r="FU48" s="7">
        <v>0</v>
      </c>
      <c r="FV48" s="7">
        <v>0</v>
      </c>
      <c r="FW48" s="7">
        <v>0</v>
      </c>
      <c r="FX48" s="7">
        <v>0</v>
      </c>
      <c r="FY48" s="7">
        <v>0</v>
      </c>
      <c r="FZ48" s="7">
        <v>0</v>
      </c>
      <c r="GA48" s="7">
        <v>0</v>
      </c>
      <c r="GB48" s="7">
        <v>0</v>
      </c>
      <c r="GC48" s="7">
        <v>0</v>
      </c>
      <c r="GD48" s="7">
        <v>0</v>
      </c>
      <c r="GE48" s="7">
        <v>0</v>
      </c>
      <c r="GF48" s="7">
        <v>0</v>
      </c>
      <c r="GG48" s="7">
        <v>0</v>
      </c>
      <c r="GH48" s="7">
        <v>0</v>
      </c>
      <c r="GI48" s="7">
        <v>0</v>
      </c>
      <c r="GJ48" s="7">
        <v>0</v>
      </c>
      <c r="GK48" s="7">
        <v>0</v>
      </c>
      <c r="GL48" s="7">
        <v>0</v>
      </c>
      <c r="GM48" s="7">
        <v>0</v>
      </c>
      <c r="GN48" s="7">
        <v>0</v>
      </c>
      <c r="GO48" s="7">
        <v>0</v>
      </c>
      <c r="GP48" s="7">
        <v>0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>
        <v>0</v>
      </c>
      <c r="GY48" s="7">
        <v>0</v>
      </c>
      <c r="GZ48" s="7">
        <v>0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0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0</v>
      </c>
      <c r="JQ48" s="7">
        <v>0</v>
      </c>
      <c r="JR48" s="7">
        <v>0</v>
      </c>
      <c r="JS48" s="7">
        <v>0</v>
      </c>
      <c r="JT48" s="7">
        <v>0</v>
      </c>
      <c r="JU48" s="7">
        <v>0</v>
      </c>
      <c r="JV48" s="7">
        <v>0</v>
      </c>
      <c r="JW48" s="7">
        <v>0</v>
      </c>
      <c r="JX48" s="7">
        <v>0</v>
      </c>
      <c r="JY48" s="7">
        <v>0</v>
      </c>
      <c r="JZ48" s="7">
        <v>0</v>
      </c>
      <c r="KA48" s="7">
        <v>0</v>
      </c>
      <c r="KB48" s="7">
        <v>0</v>
      </c>
      <c r="KC48" s="7">
        <v>0</v>
      </c>
      <c r="KD48" s="7">
        <v>0</v>
      </c>
      <c r="KE48" s="7">
        <v>0</v>
      </c>
      <c r="KF48" s="7">
        <v>0</v>
      </c>
      <c r="KG48" s="7">
        <v>0</v>
      </c>
      <c r="KH48" s="7">
        <v>0</v>
      </c>
      <c r="KI48" s="7">
        <v>0</v>
      </c>
      <c r="KJ48" s="7">
        <v>0</v>
      </c>
      <c r="KK48" s="7">
        <v>0</v>
      </c>
      <c r="KL48" s="7">
        <v>0</v>
      </c>
      <c r="KM48" s="7">
        <v>0</v>
      </c>
      <c r="KN48" s="7">
        <v>0</v>
      </c>
      <c r="KO48" s="7">
        <v>0</v>
      </c>
      <c r="KP48" s="7">
        <v>0</v>
      </c>
      <c r="KQ48" s="7">
        <v>0</v>
      </c>
      <c r="KR48" s="7">
        <v>0</v>
      </c>
      <c r="KS48" s="7">
        <v>0</v>
      </c>
    </row>
    <row r="49" spans="1:305" s="5" customFormat="1" ht="16.5" x14ac:dyDescent="0.2">
      <c r="A49" s="9" t="s">
        <v>72</v>
      </c>
      <c r="B49" s="7" t="s">
        <v>171</v>
      </c>
      <c r="C49" s="7">
        <v>9.9999999999999908E-2</v>
      </c>
      <c r="D49" s="7">
        <v>9.9999999999999908E-2</v>
      </c>
      <c r="E49" s="7">
        <v>6.6666666666666693E-2</v>
      </c>
      <c r="F49" s="7">
        <v>5.8333333333333362E-2</v>
      </c>
      <c r="G49" s="7">
        <v>0.62500000000000044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 t="s">
        <v>171</v>
      </c>
      <c r="R49" s="7" t="s">
        <v>171</v>
      </c>
      <c r="S49" s="7" t="s">
        <v>171</v>
      </c>
      <c r="T49" s="7" t="s">
        <v>171</v>
      </c>
      <c r="U49" s="7" t="s">
        <v>171</v>
      </c>
      <c r="V49" s="7" t="s">
        <v>171</v>
      </c>
      <c r="W49" s="7" t="s">
        <v>171</v>
      </c>
      <c r="X49" s="7" t="s">
        <v>171</v>
      </c>
      <c r="Y49" s="7" t="s">
        <v>171</v>
      </c>
      <c r="Z49" s="7" t="s">
        <v>171</v>
      </c>
      <c r="AA49" s="7" t="s">
        <v>171</v>
      </c>
      <c r="AB49" s="7" t="s">
        <v>171</v>
      </c>
      <c r="AC49" s="7" t="s">
        <v>171</v>
      </c>
      <c r="AD49" s="7" t="s">
        <v>171</v>
      </c>
      <c r="AE49" s="7" t="s">
        <v>171</v>
      </c>
      <c r="AF49" s="7" t="s">
        <v>171</v>
      </c>
      <c r="AG49" s="7" t="s">
        <v>171</v>
      </c>
      <c r="AH49" s="7" t="s">
        <v>171</v>
      </c>
      <c r="AI49" s="7" t="s">
        <v>171</v>
      </c>
      <c r="AJ49" s="7" t="s">
        <v>171</v>
      </c>
      <c r="AK49" s="7" t="s">
        <v>171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7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 t="s">
        <v>171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0</v>
      </c>
      <c r="EQ49" s="7">
        <v>0</v>
      </c>
      <c r="ER49" s="7">
        <v>0</v>
      </c>
      <c r="ES49" s="7">
        <v>0</v>
      </c>
      <c r="ET49" s="7">
        <v>0</v>
      </c>
      <c r="EU49" s="7">
        <v>0</v>
      </c>
      <c r="EV49" s="7">
        <v>0</v>
      </c>
      <c r="EW49" s="7">
        <v>0</v>
      </c>
      <c r="EX49" s="7">
        <v>0</v>
      </c>
      <c r="EY49" s="7">
        <v>0</v>
      </c>
      <c r="EZ49" s="7">
        <v>0</v>
      </c>
      <c r="FA49" s="7">
        <v>0</v>
      </c>
      <c r="FB49" s="7">
        <v>0</v>
      </c>
      <c r="FC49" s="7">
        <v>0</v>
      </c>
      <c r="FD49" s="7">
        <v>0</v>
      </c>
      <c r="FE49" s="7">
        <v>0</v>
      </c>
      <c r="FF49" s="7">
        <v>0</v>
      </c>
      <c r="FG49" s="7">
        <v>0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0</v>
      </c>
      <c r="FO49" s="7" t="s">
        <v>171</v>
      </c>
      <c r="FP49" s="7">
        <v>0</v>
      </c>
      <c r="FQ49" s="7">
        <v>0</v>
      </c>
      <c r="FR49" s="7">
        <v>0</v>
      </c>
      <c r="FS49" s="7">
        <v>0</v>
      </c>
      <c r="FT49" s="7">
        <v>0</v>
      </c>
      <c r="FU49" s="7">
        <v>0</v>
      </c>
      <c r="FV49" s="7">
        <v>0</v>
      </c>
      <c r="FW49" s="7">
        <v>0</v>
      </c>
      <c r="FX49" s="7">
        <v>0</v>
      </c>
      <c r="FY49" s="7">
        <v>0</v>
      </c>
      <c r="FZ49" s="7">
        <v>0</v>
      </c>
      <c r="GA49" s="7">
        <v>0</v>
      </c>
      <c r="GB49" s="7">
        <v>0</v>
      </c>
      <c r="GC49" s="7">
        <v>0</v>
      </c>
      <c r="GD49" s="7">
        <v>0</v>
      </c>
      <c r="GE49" s="7">
        <v>0</v>
      </c>
      <c r="GF49" s="7">
        <v>0</v>
      </c>
      <c r="GG49" s="7">
        <v>0</v>
      </c>
      <c r="GH49" s="7">
        <v>0</v>
      </c>
      <c r="GI49" s="7">
        <v>0</v>
      </c>
      <c r="GJ49" s="7">
        <v>0</v>
      </c>
      <c r="GK49" s="7">
        <v>0</v>
      </c>
      <c r="GL49" s="7">
        <v>0</v>
      </c>
      <c r="GM49" s="7">
        <v>0</v>
      </c>
      <c r="GN49" s="7">
        <v>0</v>
      </c>
      <c r="GO49" s="7">
        <v>0</v>
      </c>
      <c r="GP49" s="7">
        <v>0</v>
      </c>
      <c r="GQ49" s="7">
        <v>0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>
        <v>0</v>
      </c>
      <c r="GY49" s="7">
        <v>0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0</v>
      </c>
      <c r="IJ49" s="7">
        <v>0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>
        <v>0</v>
      </c>
      <c r="JC49" s="7">
        <v>0</v>
      </c>
      <c r="JD49" s="7">
        <v>0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0</v>
      </c>
      <c r="JS49" s="7">
        <v>0</v>
      </c>
      <c r="JT49" s="7">
        <v>0</v>
      </c>
      <c r="JU49" s="7">
        <v>0</v>
      </c>
      <c r="JV49" s="7">
        <v>0</v>
      </c>
      <c r="JW49" s="7">
        <v>0</v>
      </c>
      <c r="JX49" s="7">
        <v>0</v>
      </c>
      <c r="JY49" s="7">
        <v>0</v>
      </c>
      <c r="JZ49" s="7">
        <v>0</v>
      </c>
      <c r="KA49" s="7">
        <v>0</v>
      </c>
      <c r="KB49" s="7">
        <v>0</v>
      </c>
      <c r="KC49" s="7">
        <v>0</v>
      </c>
      <c r="KD49" s="7">
        <v>0</v>
      </c>
      <c r="KE49" s="7">
        <v>0</v>
      </c>
      <c r="KF49" s="7">
        <v>0</v>
      </c>
      <c r="KG49" s="7">
        <v>0</v>
      </c>
      <c r="KH49" s="7">
        <v>0</v>
      </c>
      <c r="KI49" s="7">
        <v>0</v>
      </c>
      <c r="KJ49" s="7">
        <v>0</v>
      </c>
      <c r="KK49" s="7">
        <v>0</v>
      </c>
      <c r="KL49" s="7">
        <v>0</v>
      </c>
      <c r="KM49" s="7">
        <v>0</v>
      </c>
      <c r="KN49" s="7">
        <v>0</v>
      </c>
      <c r="KO49" s="7">
        <v>0</v>
      </c>
      <c r="KP49" s="7">
        <v>0</v>
      </c>
      <c r="KQ49" s="7">
        <v>0</v>
      </c>
      <c r="KR49" s="7">
        <v>0</v>
      </c>
      <c r="KS49" s="7">
        <v>0</v>
      </c>
    </row>
    <row r="50" spans="1:305" s="5" customFormat="1" ht="16.5" x14ac:dyDescent="0.2">
      <c r="A50" s="9" t="s">
        <v>73</v>
      </c>
      <c r="B50" s="7" t="s">
        <v>171</v>
      </c>
      <c r="C50" s="7">
        <v>9.9999999999999908E-2</v>
      </c>
      <c r="D50" s="7">
        <v>9.9999999999999908E-2</v>
      </c>
      <c r="E50" s="7">
        <v>3.500000000000001E-2</v>
      </c>
      <c r="F50" s="7">
        <v>9.8333333333333245E-2</v>
      </c>
      <c r="G50" s="7">
        <v>0.60000000000000075</v>
      </c>
      <c r="H50" s="7">
        <v>0</v>
      </c>
      <c r="I50" s="7">
        <v>0</v>
      </c>
      <c r="J50" s="7">
        <v>0</v>
      </c>
      <c r="K50" s="7">
        <v>4.0000000000000015E-2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 t="s">
        <v>171</v>
      </c>
      <c r="R50" s="7" t="s">
        <v>171</v>
      </c>
      <c r="S50" s="7" t="s">
        <v>171</v>
      </c>
      <c r="T50" s="7" t="s">
        <v>171</v>
      </c>
      <c r="U50" s="7" t="s">
        <v>171</v>
      </c>
      <c r="V50" s="7" t="s">
        <v>171</v>
      </c>
      <c r="W50" s="7" t="s">
        <v>171</v>
      </c>
      <c r="X50" s="7" t="s">
        <v>171</v>
      </c>
      <c r="Y50" s="7" t="s">
        <v>171</v>
      </c>
      <c r="Z50" s="7" t="s">
        <v>171</v>
      </c>
      <c r="AA50" s="7" t="s">
        <v>171</v>
      </c>
      <c r="AB50" s="7" t="s">
        <v>171</v>
      </c>
      <c r="AC50" s="7" t="s">
        <v>171</v>
      </c>
      <c r="AD50" s="7" t="s">
        <v>171</v>
      </c>
      <c r="AE50" s="7" t="s">
        <v>171</v>
      </c>
      <c r="AF50" s="7" t="s">
        <v>171</v>
      </c>
      <c r="AG50" s="7" t="s">
        <v>171</v>
      </c>
      <c r="AH50" s="7" t="s">
        <v>171</v>
      </c>
      <c r="AI50" s="7" t="s">
        <v>171</v>
      </c>
      <c r="AJ50" s="7" t="s">
        <v>171</v>
      </c>
      <c r="AK50" s="7" t="s">
        <v>171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>
        <v>0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 t="s">
        <v>171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0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 t="s">
        <v>171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0</v>
      </c>
      <c r="GD50" s="7">
        <v>0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0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0</v>
      </c>
      <c r="JT50" s="7">
        <v>0</v>
      </c>
      <c r="JU50" s="7">
        <v>0</v>
      </c>
      <c r="JV50" s="7">
        <v>0</v>
      </c>
      <c r="JW50" s="7">
        <v>0</v>
      </c>
      <c r="JX50" s="7">
        <v>0</v>
      </c>
      <c r="JY50" s="7">
        <v>0</v>
      </c>
      <c r="JZ50" s="7">
        <v>0</v>
      </c>
      <c r="KA50" s="7">
        <v>0</v>
      </c>
      <c r="KB50" s="7">
        <v>0</v>
      </c>
      <c r="KC50" s="7">
        <v>0</v>
      </c>
      <c r="KD50" s="7">
        <v>0</v>
      </c>
      <c r="KE50" s="7">
        <v>0</v>
      </c>
      <c r="KF50" s="7">
        <v>0</v>
      </c>
      <c r="KG50" s="7">
        <v>0</v>
      </c>
      <c r="KH50" s="7">
        <v>0</v>
      </c>
      <c r="KI50" s="7">
        <v>0</v>
      </c>
      <c r="KJ50" s="7">
        <v>0</v>
      </c>
      <c r="KK50" s="7">
        <v>0</v>
      </c>
      <c r="KL50" s="7">
        <v>0</v>
      </c>
      <c r="KM50" s="7">
        <v>0</v>
      </c>
      <c r="KN50" s="7">
        <v>0</v>
      </c>
      <c r="KO50" s="7">
        <v>0</v>
      </c>
      <c r="KP50" s="7">
        <v>0</v>
      </c>
      <c r="KQ50" s="7">
        <v>0</v>
      </c>
      <c r="KR50" s="7">
        <v>0</v>
      </c>
      <c r="KS50" s="7">
        <v>0</v>
      </c>
    </row>
    <row r="51" spans="1:305" s="5" customFormat="1" ht="16.5" x14ac:dyDescent="0.2">
      <c r="A51" s="9" t="s">
        <v>74</v>
      </c>
      <c r="B51" s="7" t="s">
        <v>171</v>
      </c>
      <c r="C51" s="7">
        <v>9.9999999999999908E-2</v>
      </c>
      <c r="D51" s="7">
        <v>9.9999999999999908E-2</v>
      </c>
      <c r="E51" s="7">
        <v>4.3333333333333349E-2</v>
      </c>
      <c r="F51" s="7">
        <v>8.9999999999999941E-2</v>
      </c>
      <c r="G51" s="7">
        <v>0.60000000000000064</v>
      </c>
      <c r="H51" s="7">
        <v>0</v>
      </c>
      <c r="I51" s="7">
        <v>0</v>
      </c>
      <c r="J51" s="7">
        <v>0</v>
      </c>
      <c r="K51" s="7">
        <v>9.4999999999999932E-2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 t="s">
        <v>171</v>
      </c>
      <c r="R51" s="7" t="s">
        <v>171</v>
      </c>
      <c r="S51" s="7" t="s">
        <v>171</v>
      </c>
      <c r="T51" s="7" t="s">
        <v>171</v>
      </c>
      <c r="U51" s="7" t="s">
        <v>171</v>
      </c>
      <c r="V51" s="7" t="s">
        <v>171</v>
      </c>
      <c r="W51" s="7" t="s">
        <v>171</v>
      </c>
      <c r="X51" s="7" t="s">
        <v>171</v>
      </c>
      <c r="Y51" s="7" t="s">
        <v>171</v>
      </c>
      <c r="Z51" s="7" t="s">
        <v>171</v>
      </c>
      <c r="AA51" s="7" t="s">
        <v>171</v>
      </c>
      <c r="AB51" s="7" t="s">
        <v>171</v>
      </c>
      <c r="AC51" s="7" t="s">
        <v>171</v>
      </c>
      <c r="AD51" s="7" t="s">
        <v>171</v>
      </c>
      <c r="AE51" s="7" t="s">
        <v>171</v>
      </c>
      <c r="AF51" s="7" t="s">
        <v>171</v>
      </c>
      <c r="AG51" s="7" t="s">
        <v>171</v>
      </c>
      <c r="AH51" s="7" t="s">
        <v>171</v>
      </c>
      <c r="AI51" s="7" t="s">
        <v>171</v>
      </c>
      <c r="AJ51" s="7" t="s">
        <v>171</v>
      </c>
      <c r="AK51" s="7" t="s">
        <v>171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 t="s">
        <v>171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  <c r="ES51" s="7">
        <v>0</v>
      </c>
      <c r="ET51" s="7">
        <v>0</v>
      </c>
      <c r="EU51" s="7">
        <v>0</v>
      </c>
      <c r="EV51" s="7">
        <v>0</v>
      </c>
      <c r="EW51" s="7">
        <v>0</v>
      </c>
      <c r="EX51" s="7">
        <v>0</v>
      </c>
      <c r="EY51" s="7">
        <v>0</v>
      </c>
      <c r="EZ51" s="7">
        <v>0</v>
      </c>
      <c r="FA51" s="7">
        <v>0</v>
      </c>
      <c r="FB51" s="7">
        <v>0</v>
      </c>
      <c r="FC51" s="7">
        <v>0</v>
      </c>
      <c r="FD51" s="7">
        <v>0</v>
      </c>
      <c r="FE51" s="7">
        <v>0</v>
      </c>
      <c r="FF51" s="7">
        <v>0</v>
      </c>
      <c r="FG51" s="7">
        <v>0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0</v>
      </c>
      <c r="FO51" s="7" t="s">
        <v>171</v>
      </c>
      <c r="FP51" s="7">
        <v>0</v>
      </c>
      <c r="FQ51" s="7">
        <v>0</v>
      </c>
      <c r="FR51" s="7">
        <v>0</v>
      </c>
      <c r="FS51" s="7">
        <v>0</v>
      </c>
      <c r="FT51" s="7">
        <v>0</v>
      </c>
      <c r="FU51" s="7">
        <v>0</v>
      </c>
      <c r="FV51" s="7">
        <v>0</v>
      </c>
      <c r="FW51" s="7">
        <v>0</v>
      </c>
      <c r="FX51" s="7">
        <v>0</v>
      </c>
      <c r="FY51" s="7">
        <v>0</v>
      </c>
      <c r="FZ51" s="7">
        <v>0</v>
      </c>
      <c r="GA51" s="7">
        <v>0</v>
      </c>
      <c r="GB51" s="7">
        <v>0</v>
      </c>
      <c r="GC51" s="7">
        <v>0</v>
      </c>
      <c r="GD51" s="7">
        <v>0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>
        <v>0</v>
      </c>
      <c r="GK51" s="7">
        <v>0</v>
      </c>
      <c r="GL51" s="7">
        <v>0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>
        <v>0</v>
      </c>
      <c r="GY51" s="7">
        <v>0</v>
      </c>
      <c r="GZ51" s="7">
        <v>0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</v>
      </c>
      <c r="IJ51" s="7">
        <v>0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>
        <v>0</v>
      </c>
      <c r="JC51" s="7">
        <v>0</v>
      </c>
      <c r="JD51" s="7">
        <v>0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0</v>
      </c>
      <c r="JT51" s="7">
        <v>0</v>
      </c>
      <c r="JU51" s="7">
        <v>0</v>
      </c>
      <c r="JV51" s="7">
        <v>0</v>
      </c>
      <c r="JW51" s="7">
        <v>0</v>
      </c>
      <c r="JX51" s="7">
        <v>0</v>
      </c>
      <c r="JY51" s="7">
        <v>0</v>
      </c>
      <c r="JZ51" s="7">
        <v>0</v>
      </c>
      <c r="KA51" s="7">
        <v>0</v>
      </c>
      <c r="KB51" s="7">
        <v>0</v>
      </c>
      <c r="KC51" s="7">
        <v>0</v>
      </c>
      <c r="KD51" s="7">
        <v>0</v>
      </c>
      <c r="KE51" s="7">
        <v>0</v>
      </c>
      <c r="KF51" s="7">
        <v>0</v>
      </c>
      <c r="KG51" s="7">
        <v>0</v>
      </c>
      <c r="KH51" s="7">
        <v>0</v>
      </c>
      <c r="KI51" s="7">
        <v>0</v>
      </c>
      <c r="KJ51" s="7">
        <v>0</v>
      </c>
      <c r="KK51" s="7">
        <v>0</v>
      </c>
      <c r="KL51" s="7">
        <v>0</v>
      </c>
      <c r="KM51" s="7">
        <v>0</v>
      </c>
      <c r="KN51" s="7">
        <v>0</v>
      </c>
      <c r="KO51" s="7">
        <v>0</v>
      </c>
      <c r="KP51" s="7">
        <v>0</v>
      </c>
      <c r="KQ51" s="7">
        <v>0</v>
      </c>
      <c r="KR51" s="7">
        <v>0</v>
      </c>
      <c r="KS51" s="7">
        <v>0</v>
      </c>
    </row>
    <row r="52" spans="1:305" s="5" customFormat="1" ht="16.5" x14ac:dyDescent="0.2">
      <c r="A52" s="9" t="s">
        <v>75</v>
      </c>
      <c r="B52" s="7" t="s">
        <v>171</v>
      </c>
      <c r="C52" s="7">
        <v>9.9999999999999908E-2</v>
      </c>
      <c r="D52" s="7">
        <v>9.9999999999999908E-2</v>
      </c>
      <c r="E52" s="7">
        <v>7.8333333333333324E-2</v>
      </c>
      <c r="F52" s="7">
        <v>6.8333333333333357E-2</v>
      </c>
      <c r="G52" s="7">
        <v>0.60333333333333394</v>
      </c>
      <c r="H52" s="7">
        <v>0</v>
      </c>
      <c r="I52" s="7">
        <v>0</v>
      </c>
      <c r="J52" s="7">
        <v>0</v>
      </c>
      <c r="K52" s="7">
        <v>9.9999999999999908E-2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 t="s">
        <v>171</v>
      </c>
      <c r="R52" s="7" t="s">
        <v>171</v>
      </c>
      <c r="S52" s="7" t="s">
        <v>171</v>
      </c>
      <c r="T52" s="7" t="s">
        <v>171</v>
      </c>
      <c r="U52" s="7" t="s">
        <v>171</v>
      </c>
      <c r="V52" s="7" t="s">
        <v>171</v>
      </c>
      <c r="W52" s="7" t="s">
        <v>171</v>
      </c>
      <c r="X52" s="7" t="s">
        <v>171</v>
      </c>
      <c r="Y52" s="7" t="s">
        <v>171</v>
      </c>
      <c r="Z52" s="7" t="s">
        <v>171</v>
      </c>
      <c r="AA52" s="7" t="s">
        <v>171</v>
      </c>
      <c r="AB52" s="7" t="s">
        <v>171</v>
      </c>
      <c r="AC52" s="7" t="s">
        <v>171</v>
      </c>
      <c r="AD52" s="7" t="s">
        <v>171</v>
      </c>
      <c r="AE52" s="7" t="s">
        <v>171</v>
      </c>
      <c r="AF52" s="7" t="s">
        <v>171</v>
      </c>
      <c r="AG52" s="7" t="s">
        <v>171</v>
      </c>
      <c r="AH52" s="7" t="s">
        <v>171</v>
      </c>
      <c r="AI52" s="7" t="s">
        <v>171</v>
      </c>
      <c r="AJ52" s="7" t="s">
        <v>171</v>
      </c>
      <c r="AK52" s="7" t="s">
        <v>171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 t="s">
        <v>171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  <c r="ES52" s="7">
        <v>0</v>
      </c>
      <c r="ET52" s="7">
        <v>0</v>
      </c>
      <c r="EU52" s="7">
        <v>0</v>
      </c>
      <c r="EV52" s="7">
        <v>0</v>
      </c>
      <c r="EW52" s="7">
        <v>0</v>
      </c>
      <c r="EX52" s="7">
        <v>0</v>
      </c>
      <c r="EY52" s="7">
        <v>0</v>
      </c>
      <c r="EZ52" s="7">
        <v>0</v>
      </c>
      <c r="FA52" s="7">
        <v>0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>
        <v>0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0</v>
      </c>
      <c r="FO52" s="7" t="s">
        <v>171</v>
      </c>
      <c r="FP52" s="7">
        <v>0</v>
      </c>
      <c r="FQ52" s="7">
        <v>0</v>
      </c>
      <c r="FR52" s="7">
        <v>0</v>
      </c>
      <c r="FS52" s="7">
        <v>0</v>
      </c>
      <c r="FT52" s="7">
        <v>0</v>
      </c>
      <c r="FU52" s="7">
        <v>0</v>
      </c>
      <c r="FV52" s="7">
        <v>0</v>
      </c>
      <c r="FW52" s="7">
        <v>0</v>
      </c>
      <c r="FX52" s="7">
        <v>0</v>
      </c>
      <c r="FY52" s="7">
        <v>0</v>
      </c>
      <c r="FZ52" s="7">
        <v>0</v>
      </c>
      <c r="GA52" s="7">
        <v>0</v>
      </c>
      <c r="GB52" s="7">
        <v>0</v>
      </c>
      <c r="GC52" s="7">
        <v>0</v>
      </c>
      <c r="GD52" s="7">
        <v>0</v>
      </c>
      <c r="GE52" s="7">
        <v>0</v>
      </c>
      <c r="GF52" s="7">
        <v>0</v>
      </c>
      <c r="GG52" s="7">
        <v>0</v>
      </c>
      <c r="GH52" s="7">
        <v>0</v>
      </c>
      <c r="GI52" s="7">
        <v>0</v>
      </c>
      <c r="GJ52" s="7">
        <v>0</v>
      </c>
      <c r="GK52" s="7">
        <v>0</v>
      </c>
      <c r="GL52" s="7">
        <v>0</v>
      </c>
      <c r="GM52" s="7">
        <v>0</v>
      </c>
      <c r="GN52" s="7">
        <v>0</v>
      </c>
      <c r="GO52" s="7">
        <v>0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>
        <v>0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0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0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  <c r="JV52" s="7">
        <v>0</v>
      </c>
      <c r="JW52" s="7">
        <v>0</v>
      </c>
      <c r="JX52" s="7">
        <v>0</v>
      </c>
      <c r="JY52" s="7">
        <v>0</v>
      </c>
      <c r="JZ52" s="7">
        <v>0</v>
      </c>
      <c r="KA52" s="7">
        <v>0</v>
      </c>
      <c r="KB52" s="7">
        <v>0</v>
      </c>
      <c r="KC52" s="7">
        <v>0</v>
      </c>
      <c r="KD52" s="7">
        <v>0</v>
      </c>
      <c r="KE52" s="7">
        <v>0</v>
      </c>
      <c r="KF52" s="7">
        <v>0</v>
      </c>
      <c r="KG52" s="7">
        <v>0</v>
      </c>
      <c r="KH52" s="7">
        <v>0</v>
      </c>
      <c r="KI52" s="7">
        <v>0</v>
      </c>
      <c r="KJ52" s="7">
        <v>0</v>
      </c>
      <c r="KK52" s="7">
        <v>0</v>
      </c>
      <c r="KL52" s="7">
        <v>0</v>
      </c>
      <c r="KM52" s="7">
        <v>0</v>
      </c>
      <c r="KN52" s="7">
        <v>0</v>
      </c>
      <c r="KO52" s="7">
        <v>0</v>
      </c>
      <c r="KP52" s="7">
        <v>0</v>
      </c>
      <c r="KQ52" s="7">
        <v>0</v>
      </c>
      <c r="KR52" s="7">
        <v>0</v>
      </c>
      <c r="KS52" s="7">
        <v>0</v>
      </c>
    </row>
    <row r="53" spans="1:305" s="5" customFormat="1" ht="16.5" x14ac:dyDescent="0.2">
      <c r="A53" s="9" t="s">
        <v>76</v>
      </c>
      <c r="B53" s="7" t="s">
        <v>171</v>
      </c>
      <c r="C53" s="7">
        <v>9.9999999999999908E-2</v>
      </c>
      <c r="D53" s="7">
        <v>9.8333333333333245E-2</v>
      </c>
      <c r="E53" s="7">
        <v>5.1666666666666687E-2</v>
      </c>
      <c r="F53" s="7">
        <v>3.0000000000000009E-2</v>
      </c>
      <c r="G53" s="7">
        <v>0.62166666666666714</v>
      </c>
      <c r="H53" s="7">
        <v>0</v>
      </c>
      <c r="I53" s="7">
        <v>0</v>
      </c>
      <c r="J53" s="7">
        <v>0</v>
      </c>
      <c r="K53" s="7">
        <v>2.6666666666666672E-2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 t="s">
        <v>171</v>
      </c>
      <c r="R53" s="7" t="s">
        <v>171</v>
      </c>
      <c r="S53" s="7" t="s">
        <v>171</v>
      </c>
      <c r="T53" s="7" t="s">
        <v>171</v>
      </c>
      <c r="U53" s="7" t="s">
        <v>171</v>
      </c>
      <c r="V53" s="7" t="s">
        <v>171</v>
      </c>
      <c r="W53" s="7" t="s">
        <v>171</v>
      </c>
      <c r="X53" s="7" t="s">
        <v>171</v>
      </c>
      <c r="Y53" s="7" t="s">
        <v>171</v>
      </c>
      <c r="Z53" s="7" t="s">
        <v>171</v>
      </c>
      <c r="AA53" s="7" t="s">
        <v>171</v>
      </c>
      <c r="AB53" s="7" t="s">
        <v>171</v>
      </c>
      <c r="AC53" s="7" t="s">
        <v>171</v>
      </c>
      <c r="AD53" s="7" t="s">
        <v>171</v>
      </c>
      <c r="AE53" s="7" t="s">
        <v>171</v>
      </c>
      <c r="AF53" s="7" t="s">
        <v>171</v>
      </c>
      <c r="AG53" s="7" t="s">
        <v>171</v>
      </c>
      <c r="AH53" s="7" t="s">
        <v>171</v>
      </c>
      <c r="AI53" s="7" t="s">
        <v>171</v>
      </c>
      <c r="AJ53" s="7" t="s">
        <v>171</v>
      </c>
      <c r="AK53" s="7" t="s">
        <v>171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>
        <v>0</v>
      </c>
      <c r="EA53" s="7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 t="s">
        <v>171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7">
        <v>0</v>
      </c>
      <c r="EP53" s="7">
        <v>0</v>
      </c>
      <c r="EQ53" s="7">
        <v>0</v>
      </c>
      <c r="ER53" s="7">
        <v>0</v>
      </c>
      <c r="ES53" s="7">
        <v>0</v>
      </c>
      <c r="ET53" s="7">
        <v>0</v>
      </c>
      <c r="EU53" s="7">
        <v>0</v>
      </c>
      <c r="EV53" s="7">
        <v>0</v>
      </c>
      <c r="EW53" s="7">
        <v>0</v>
      </c>
      <c r="EX53" s="7">
        <v>0</v>
      </c>
      <c r="EY53" s="7">
        <v>0</v>
      </c>
      <c r="EZ53" s="7">
        <v>0</v>
      </c>
      <c r="FA53" s="7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>
        <v>0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0</v>
      </c>
      <c r="FO53" s="7" t="s">
        <v>171</v>
      </c>
      <c r="FP53" s="7">
        <v>0</v>
      </c>
      <c r="FQ53" s="7">
        <v>0</v>
      </c>
      <c r="FR53" s="7">
        <v>0</v>
      </c>
      <c r="FS53" s="7">
        <v>0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7">
        <v>0</v>
      </c>
      <c r="FZ53" s="7">
        <v>0</v>
      </c>
      <c r="GA53" s="7">
        <v>0</v>
      </c>
      <c r="GB53" s="7">
        <v>0</v>
      </c>
      <c r="GC53" s="7">
        <v>0</v>
      </c>
      <c r="GD53" s="7">
        <v>0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7">
        <v>0</v>
      </c>
      <c r="GL53" s="7">
        <v>0</v>
      </c>
      <c r="GM53" s="7">
        <v>0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>
        <v>0</v>
      </c>
      <c r="GY53" s="7">
        <v>0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0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  <c r="JO53" s="7">
        <v>0</v>
      </c>
      <c r="JP53" s="7">
        <v>0</v>
      </c>
      <c r="JQ53" s="7">
        <v>0</v>
      </c>
      <c r="JR53" s="7">
        <v>0</v>
      </c>
      <c r="JS53" s="7">
        <v>0</v>
      </c>
      <c r="JT53" s="7">
        <v>0</v>
      </c>
      <c r="JU53" s="7">
        <v>0</v>
      </c>
      <c r="JV53" s="7">
        <v>0</v>
      </c>
      <c r="JW53" s="7">
        <v>0</v>
      </c>
      <c r="JX53" s="7">
        <v>0</v>
      </c>
      <c r="JY53" s="7">
        <v>0</v>
      </c>
      <c r="JZ53" s="7">
        <v>0</v>
      </c>
      <c r="KA53" s="7">
        <v>0</v>
      </c>
      <c r="KB53" s="7">
        <v>0</v>
      </c>
      <c r="KC53" s="7">
        <v>0</v>
      </c>
      <c r="KD53" s="7">
        <v>0</v>
      </c>
      <c r="KE53" s="7">
        <v>0</v>
      </c>
      <c r="KF53" s="7">
        <v>0</v>
      </c>
      <c r="KG53" s="7">
        <v>0</v>
      </c>
      <c r="KH53" s="7">
        <v>0</v>
      </c>
      <c r="KI53" s="7">
        <v>0</v>
      </c>
      <c r="KJ53" s="7">
        <v>0</v>
      </c>
      <c r="KK53" s="7">
        <v>0</v>
      </c>
      <c r="KL53" s="7">
        <v>0</v>
      </c>
      <c r="KM53" s="7">
        <v>0</v>
      </c>
      <c r="KN53" s="7">
        <v>0</v>
      </c>
      <c r="KO53" s="7">
        <v>0</v>
      </c>
      <c r="KP53" s="7">
        <v>0</v>
      </c>
      <c r="KQ53" s="7">
        <v>0</v>
      </c>
      <c r="KR53" s="7">
        <v>0</v>
      </c>
      <c r="KS53" s="7">
        <v>0</v>
      </c>
    </row>
    <row r="54" spans="1:305" s="5" customFormat="1" ht="16.5" x14ac:dyDescent="0.2">
      <c r="A54" s="9" t="s">
        <v>77</v>
      </c>
      <c r="B54" s="7" t="s">
        <v>171</v>
      </c>
      <c r="C54" s="7">
        <v>9.9999999999999908E-2</v>
      </c>
      <c r="D54" s="7">
        <v>7.9999999999999988E-2</v>
      </c>
      <c r="E54" s="7">
        <v>1.6666666666666666E-2</v>
      </c>
      <c r="F54" s="7">
        <v>0</v>
      </c>
      <c r="G54" s="7">
        <v>0.5750000000000004</v>
      </c>
      <c r="H54" s="7">
        <v>0</v>
      </c>
      <c r="I54" s="7">
        <v>0</v>
      </c>
      <c r="J54" s="7">
        <v>0</v>
      </c>
      <c r="K54" s="7">
        <v>3.3333333333333335E-3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 t="s">
        <v>171</v>
      </c>
      <c r="R54" s="7" t="s">
        <v>171</v>
      </c>
      <c r="S54" s="7" t="s">
        <v>171</v>
      </c>
      <c r="T54" s="7" t="s">
        <v>171</v>
      </c>
      <c r="U54" s="7" t="s">
        <v>171</v>
      </c>
      <c r="V54" s="7" t="s">
        <v>171</v>
      </c>
      <c r="W54" s="7" t="s">
        <v>171</v>
      </c>
      <c r="X54" s="7" t="s">
        <v>171</v>
      </c>
      <c r="Y54" s="7" t="s">
        <v>171</v>
      </c>
      <c r="Z54" s="7" t="s">
        <v>171</v>
      </c>
      <c r="AA54" s="7" t="s">
        <v>171</v>
      </c>
      <c r="AB54" s="7" t="s">
        <v>171</v>
      </c>
      <c r="AC54" s="7" t="s">
        <v>171</v>
      </c>
      <c r="AD54" s="7" t="s">
        <v>171</v>
      </c>
      <c r="AE54" s="7" t="s">
        <v>171</v>
      </c>
      <c r="AF54" s="7" t="s">
        <v>171</v>
      </c>
      <c r="AG54" s="7" t="s">
        <v>171</v>
      </c>
      <c r="AH54" s="7" t="s">
        <v>171</v>
      </c>
      <c r="AI54" s="7" t="s">
        <v>171</v>
      </c>
      <c r="AJ54" s="7" t="s">
        <v>171</v>
      </c>
      <c r="AK54" s="7" t="s">
        <v>171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 t="s">
        <v>171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  <c r="ES54" s="7">
        <v>0</v>
      </c>
      <c r="ET54" s="7">
        <v>0</v>
      </c>
      <c r="EU54" s="7">
        <v>0</v>
      </c>
      <c r="EV54" s="7">
        <v>0</v>
      </c>
      <c r="EW54" s="7">
        <v>0</v>
      </c>
      <c r="EX54" s="7">
        <v>0</v>
      </c>
      <c r="EY54" s="7">
        <v>0</v>
      </c>
      <c r="EZ54" s="7">
        <v>0</v>
      </c>
      <c r="FA54" s="7">
        <v>0</v>
      </c>
      <c r="FB54" s="7">
        <v>0</v>
      </c>
      <c r="FC54" s="7">
        <v>0</v>
      </c>
      <c r="FD54" s="7">
        <v>0</v>
      </c>
      <c r="FE54" s="7">
        <v>0</v>
      </c>
      <c r="FF54" s="7">
        <v>0</v>
      </c>
      <c r="FG54" s="7">
        <v>0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0</v>
      </c>
      <c r="FO54" s="7" t="s">
        <v>171</v>
      </c>
      <c r="FP54" s="7">
        <v>0</v>
      </c>
      <c r="FQ54" s="7">
        <v>0</v>
      </c>
      <c r="FR54" s="7">
        <v>0</v>
      </c>
      <c r="FS54" s="7">
        <v>0</v>
      </c>
      <c r="FT54" s="7">
        <v>0</v>
      </c>
      <c r="FU54" s="7">
        <v>0</v>
      </c>
      <c r="FV54" s="7">
        <v>0</v>
      </c>
      <c r="FW54" s="7">
        <v>0</v>
      </c>
      <c r="FX54" s="7">
        <v>0</v>
      </c>
      <c r="FY54" s="7">
        <v>0</v>
      </c>
      <c r="FZ54" s="7">
        <v>0</v>
      </c>
      <c r="GA54" s="7">
        <v>0</v>
      </c>
      <c r="GB54" s="7">
        <v>0</v>
      </c>
      <c r="GC54" s="7">
        <v>0</v>
      </c>
      <c r="GD54" s="7">
        <v>0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7">
        <v>0</v>
      </c>
      <c r="GM54" s="7">
        <v>0</v>
      </c>
      <c r="GN54" s="7">
        <v>0</v>
      </c>
      <c r="GO54" s="7">
        <v>0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>
        <v>0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0</v>
      </c>
      <c r="JV54" s="7">
        <v>0</v>
      </c>
      <c r="JW54" s="7">
        <v>0</v>
      </c>
      <c r="JX54" s="7">
        <v>0</v>
      </c>
      <c r="JY54" s="7">
        <v>0</v>
      </c>
      <c r="JZ54" s="7">
        <v>0</v>
      </c>
      <c r="KA54" s="7">
        <v>0</v>
      </c>
      <c r="KB54" s="7">
        <v>0</v>
      </c>
      <c r="KC54" s="7">
        <v>0</v>
      </c>
      <c r="KD54" s="7">
        <v>0</v>
      </c>
      <c r="KE54" s="7">
        <v>0</v>
      </c>
      <c r="KF54" s="7">
        <v>0</v>
      </c>
      <c r="KG54" s="7">
        <v>0</v>
      </c>
      <c r="KH54" s="7">
        <v>0</v>
      </c>
      <c r="KI54" s="7">
        <v>0</v>
      </c>
      <c r="KJ54" s="7">
        <v>0.1</v>
      </c>
      <c r="KK54" s="7">
        <v>0</v>
      </c>
      <c r="KL54" s="7">
        <v>0</v>
      </c>
      <c r="KM54" s="7">
        <v>0</v>
      </c>
      <c r="KN54" s="7">
        <v>0</v>
      </c>
      <c r="KO54" s="7">
        <v>0</v>
      </c>
      <c r="KP54" s="7">
        <v>0</v>
      </c>
      <c r="KQ54" s="7">
        <v>0</v>
      </c>
      <c r="KR54" s="7">
        <v>0</v>
      </c>
      <c r="KS54" s="7">
        <v>0</v>
      </c>
    </row>
    <row r="55" spans="1:305" s="5" customFormat="1" ht="16.5" x14ac:dyDescent="0.2">
      <c r="A55" s="9" t="s">
        <v>78</v>
      </c>
      <c r="B55" s="7" t="s">
        <v>171</v>
      </c>
      <c r="C55" s="7">
        <v>9.9999999999999908E-2</v>
      </c>
      <c r="D55" s="7">
        <v>3.3333333333333335E-3</v>
      </c>
      <c r="E55" s="7">
        <v>0</v>
      </c>
      <c r="F55" s="7">
        <v>0</v>
      </c>
      <c r="G55" s="7">
        <v>0.5033333333333333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 t="s">
        <v>171</v>
      </c>
      <c r="R55" s="7" t="s">
        <v>171</v>
      </c>
      <c r="S55" s="7" t="s">
        <v>171</v>
      </c>
      <c r="T55" s="7" t="s">
        <v>171</v>
      </c>
      <c r="U55" s="7" t="s">
        <v>171</v>
      </c>
      <c r="V55" s="7" t="s">
        <v>171</v>
      </c>
      <c r="W55" s="7" t="s">
        <v>171</v>
      </c>
      <c r="X55" s="7" t="s">
        <v>171</v>
      </c>
      <c r="Y55" s="7" t="s">
        <v>171</v>
      </c>
      <c r="Z55" s="7" t="s">
        <v>171</v>
      </c>
      <c r="AA55" s="7" t="s">
        <v>171</v>
      </c>
      <c r="AB55" s="7" t="s">
        <v>171</v>
      </c>
      <c r="AC55" s="7" t="s">
        <v>171</v>
      </c>
      <c r="AD55" s="7" t="s">
        <v>171</v>
      </c>
      <c r="AE55" s="7" t="s">
        <v>171</v>
      </c>
      <c r="AF55" s="7" t="s">
        <v>171</v>
      </c>
      <c r="AG55" s="7" t="s">
        <v>171</v>
      </c>
      <c r="AH55" s="7" t="s">
        <v>171</v>
      </c>
      <c r="AI55" s="7" t="s">
        <v>171</v>
      </c>
      <c r="AJ55" s="7" t="s">
        <v>171</v>
      </c>
      <c r="AK55" s="7" t="s">
        <v>171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 t="s">
        <v>171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  <c r="ES55" s="7">
        <v>0</v>
      </c>
      <c r="ET55" s="7">
        <v>0</v>
      </c>
      <c r="EU55" s="7">
        <v>0</v>
      </c>
      <c r="EV55" s="7">
        <v>0</v>
      </c>
      <c r="EW55" s="7">
        <v>0</v>
      </c>
      <c r="EX55" s="7">
        <v>0</v>
      </c>
      <c r="EY55" s="7">
        <v>0</v>
      </c>
      <c r="EZ55" s="7">
        <v>0</v>
      </c>
      <c r="FA55" s="7">
        <v>0</v>
      </c>
      <c r="FB55" s="7">
        <v>0</v>
      </c>
      <c r="FC55" s="7">
        <v>0</v>
      </c>
      <c r="FD55" s="7">
        <v>0</v>
      </c>
      <c r="FE55" s="7">
        <v>0</v>
      </c>
      <c r="FF55" s="7">
        <v>0</v>
      </c>
      <c r="FG55" s="7">
        <v>0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 t="s">
        <v>171</v>
      </c>
      <c r="FP55" s="7">
        <v>0</v>
      </c>
      <c r="FQ55" s="7">
        <v>0</v>
      </c>
      <c r="FR55" s="7">
        <v>0</v>
      </c>
      <c r="FS55" s="7">
        <v>0</v>
      </c>
      <c r="FT55" s="7">
        <v>0</v>
      </c>
      <c r="FU55" s="7">
        <v>0</v>
      </c>
      <c r="FV55" s="7">
        <v>0</v>
      </c>
      <c r="FW55" s="7">
        <v>0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0</v>
      </c>
      <c r="GD55" s="7">
        <v>0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>
        <v>0</v>
      </c>
      <c r="GK55" s="7">
        <v>0</v>
      </c>
      <c r="GL55" s="7">
        <v>0</v>
      </c>
      <c r="GM55" s="7">
        <v>0</v>
      </c>
      <c r="GN55" s="7">
        <v>0</v>
      </c>
      <c r="GO55" s="7">
        <v>0</v>
      </c>
      <c r="GP55" s="7">
        <v>0</v>
      </c>
      <c r="GQ55" s="7">
        <v>0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>
        <v>0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0</v>
      </c>
      <c r="JV55" s="7">
        <v>0</v>
      </c>
      <c r="JW55" s="7">
        <v>0</v>
      </c>
      <c r="JX55" s="7">
        <v>0</v>
      </c>
      <c r="JY55" s="7">
        <v>0</v>
      </c>
      <c r="JZ55" s="7">
        <v>0</v>
      </c>
      <c r="KA55" s="7">
        <v>0</v>
      </c>
      <c r="KB55" s="7">
        <v>0</v>
      </c>
      <c r="KC55" s="7">
        <v>0</v>
      </c>
      <c r="KD55" s="7">
        <v>0</v>
      </c>
      <c r="KE55" s="7">
        <v>0</v>
      </c>
      <c r="KF55" s="7">
        <v>0</v>
      </c>
      <c r="KG55" s="7">
        <v>0</v>
      </c>
      <c r="KH55" s="7">
        <v>0</v>
      </c>
      <c r="KI55" s="7">
        <v>0</v>
      </c>
      <c r="KJ55" s="7">
        <v>0</v>
      </c>
      <c r="KK55" s="7">
        <v>0</v>
      </c>
      <c r="KL55" s="7">
        <v>0</v>
      </c>
      <c r="KM55" s="7">
        <v>0</v>
      </c>
      <c r="KN55" s="7">
        <v>0</v>
      </c>
      <c r="KO55" s="7">
        <v>0</v>
      </c>
      <c r="KP55" s="7">
        <v>0</v>
      </c>
      <c r="KQ55" s="7">
        <v>0.1</v>
      </c>
      <c r="KR55" s="7">
        <v>0</v>
      </c>
      <c r="KS55" s="7">
        <v>0</v>
      </c>
    </row>
    <row r="56" spans="1:305" s="5" customFormat="1" ht="16.5" x14ac:dyDescent="0.2">
      <c r="A56" s="9" t="s">
        <v>79</v>
      </c>
      <c r="B56" s="7" t="s">
        <v>171</v>
      </c>
      <c r="C56" s="7">
        <v>1.833333333333333E-2</v>
      </c>
      <c r="D56" s="7">
        <v>0</v>
      </c>
      <c r="E56" s="7">
        <v>0</v>
      </c>
      <c r="F56" s="7">
        <v>0</v>
      </c>
      <c r="G56" s="7">
        <v>0.45166666666666605</v>
      </c>
      <c r="H56" s="7">
        <v>0</v>
      </c>
      <c r="I56" s="7">
        <v>0</v>
      </c>
      <c r="J56" s="7">
        <v>0</v>
      </c>
      <c r="K56" s="7">
        <v>1.6666666666666668E-3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 t="s">
        <v>171</v>
      </c>
      <c r="R56" s="7" t="s">
        <v>171</v>
      </c>
      <c r="S56" s="7" t="s">
        <v>171</v>
      </c>
      <c r="T56" s="7" t="s">
        <v>171</v>
      </c>
      <c r="U56" s="7" t="s">
        <v>171</v>
      </c>
      <c r="V56" s="7" t="s">
        <v>171</v>
      </c>
      <c r="W56" s="7" t="s">
        <v>171</v>
      </c>
      <c r="X56" s="7" t="s">
        <v>171</v>
      </c>
      <c r="Y56" s="7" t="s">
        <v>171</v>
      </c>
      <c r="Z56" s="7" t="s">
        <v>171</v>
      </c>
      <c r="AA56" s="7" t="s">
        <v>171</v>
      </c>
      <c r="AB56" s="7" t="s">
        <v>171</v>
      </c>
      <c r="AC56" s="7" t="s">
        <v>171</v>
      </c>
      <c r="AD56" s="7" t="s">
        <v>171</v>
      </c>
      <c r="AE56" s="7" t="s">
        <v>171</v>
      </c>
      <c r="AF56" s="7" t="s">
        <v>171</v>
      </c>
      <c r="AG56" s="7" t="s">
        <v>171</v>
      </c>
      <c r="AH56" s="7" t="s">
        <v>171</v>
      </c>
      <c r="AI56" s="7" t="s">
        <v>171</v>
      </c>
      <c r="AJ56" s="7" t="s">
        <v>171</v>
      </c>
      <c r="AK56" s="7" t="s">
        <v>171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0</v>
      </c>
      <c r="DY56" s="7">
        <v>0</v>
      </c>
      <c r="DZ56" s="7">
        <v>0</v>
      </c>
      <c r="EA56" s="7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 t="s">
        <v>171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>
        <v>0</v>
      </c>
      <c r="EO56" s="7">
        <v>0</v>
      </c>
      <c r="EP56" s="7">
        <v>0</v>
      </c>
      <c r="EQ56" s="7">
        <v>0</v>
      </c>
      <c r="ER56" s="7">
        <v>0</v>
      </c>
      <c r="ES56" s="7">
        <v>0</v>
      </c>
      <c r="ET56" s="7">
        <v>0</v>
      </c>
      <c r="EU56" s="7">
        <v>0</v>
      </c>
      <c r="EV56" s="7">
        <v>0</v>
      </c>
      <c r="EW56" s="7">
        <v>0</v>
      </c>
      <c r="EX56" s="7">
        <v>0</v>
      </c>
      <c r="EY56" s="7">
        <v>0</v>
      </c>
      <c r="EZ56" s="7">
        <v>0</v>
      </c>
      <c r="FA56" s="7">
        <v>0</v>
      </c>
      <c r="FB56" s="7">
        <v>0</v>
      </c>
      <c r="FC56" s="7">
        <v>0</v>
      </c>
      <c r="FD56" s="7">
        <v>0</v>
      </c>
      <c r="FE56" s="7">
        <v>0</v>
      </c>
      <c r="FF56" s="7">
        <v>0</v>
      </c>
      <c r="FG56" s="7">
        <v>0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0</v>
      </c>
      <c r="FO56" s="7" t="s">
        <v>171</v>
      </c>
      <c r="FP56" s="7">
        <v>0</v>
      </c>
      <c r="FQ56" s="7">
        <v>0</v>
      </c>
      <c r="FR56" s="7">
        <v>0</v>
      </c>
      <c r="FS56" s="7">
        <v>0</v>
      </c>
      <c r="FT56" s="7">
        <v>0</v>
      </c>
      <c r="FU56" s="7">
        <v>0</v>
      </c>
      <c r="FV56" s="7">
        <v>0</v>
      </c>
      <c r="FW56" s="7">
        <v>0</v>
      </c>
      <c r="FX56" s="7">
        <v>0</v>
      </c>
      <c r="FY56" s="7">
        <v>0</v>
      </c>
      <c r="FZ56" s="7">
        <v>0</v>
      </c>
      <c r="GA56" s="7">
        <v>0</v>
      </c>
      <c r="GB56" s="7">
        <v>0</v>
      </c>
      <c r="GC56" s="7">
        <v>0</v>
      </c>
      <c r="GD56" s="7">
        <v>0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0</v>
      </c>
      <c r="GO56" s="7">
        <v>0</v>
      </c>
      <c r="GP56" s="7">
        <v>0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0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0</v>
      </c>
      <c r="JV56" s="7">
        <v>0</v>
      </c>
      <c r="JW56" s="7">
        <v>0</v>
      </c>
      <c r="JX56" s="7">
        <v>0</v>
      </c>
      <c r="JY56" s="7">
        <v>0</v>
      </c>
      <c r="JZ56" s="7">
        <v>0</v>
      </c>
      <c r="KA56" s="7">
        <v>0</v>
      </c>
      <c r="KB56" s="7">
        <v>0</v>
      </c>
      <c r="KC56" s="7">
        <v>0</v>
      </c>
      <c r="KD56" s="7">
        <v>0</v>
      </c>
      <c r="KE56" s="7">
        <v>0</v>
      </c>
      <c r="KF56" s="7">
        <v>0</v>
      </c>
      <c r="KG56" s="7">
        <v>0</v>
      </c>
      <c r="KH56" s="7">
        <v>0</v>
      </c>
      <c r="KI56" s="7">
        <v>0</v>
      </c>
      <c r="KJ56" s="7">
        <v>0</v>
      </c>
      <c r="KK56" s="7">
        <v>0</v>
      </c>
      <c r="KL56" s="7">
        <v>0</v>
      </c>
      <c r="KM56" s="7">
        <v>0</v>
      </c>
      <c r="KN56" s="7">
        <v>0</v>
      </c>
      <c r="KO56" s="7">
        <v>0</v>
      </c>
      <c r="KP56" s="7">
        <v>0</v>
      </c>
      <c r="KQ56" s="7">
        <v>0.1</v>
      </c>
      <c r="KR56" s="7">
        <v>0</v>
      </c>
      <c r="KS56" s="7">
        <v>0</v>
      </c>
    </row>
    <row r="57" spans="1:305" s="5" customFormat="1" ht="16.5" x14ac:dyDescent="0.2">
      <c r="A57" s="9" t="s">
        <v>80</v>
      </c>
      <c r="B57" s="7" t="s">
        <v>171</v>
      </c>
      <c r="C57" s="7">
        <v>0</v>
      </c>
      <c r="D57" s="7">
        <v>0</v>
      </c>
      <c r="E57" s="7">
        <v>0</v>
      </c>
      <c r="F57" s="7">
        <v>0</v>
      </c>
      <c r="G57" s="7">
        <v>0.37166666666666687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 t="s">
        <v>171</v>
      </c>
      <c r="R57" s="7" t="s">
        <v>171</v>
      </c>
      <c r="S57" s="7" t="s">
        <v>171</v>
      </c>
      <c r="T57" s="7" t="s">
        <v>171</v>
      </c>
      <c r="U57" s="7" t="s">
        <v>171</v>
      </c>
      <c r="V57" s="7" t="s">
        <v>171</v>
      </c>
      <c r="W57" s="7" t="s">
        <v>171</v>
      </c>
      <c r="X57" s="7" t="s">
        <v>171</v>
      </c>
      <c r="Y57" s="7" t="s">
        <v>171</v>
      </c>
      <c r="Z57" s="7" t="s">
        <v>171</v>
      </c>
      <c r="AA57" s="7" t="s">
        <v>171</v>
      </c>
      <c r="AB57" s="7" t="s">
        <v>171</v>
      </c>
      <c r="AC57" s="7" t="s">
        <v>171</v>
      </c>
      <c r="AD57" s="7" t="s">
        <v>171</v>
      </c>
      <c r="AE57" s="7" t="s">
        <v>171</v>
      </c>
      <c r="AF57" s="7" t="s">
        <v>171</v>
      </c>
      <c r="AG57" s="7" t="s">
        <v>171</v>
      </c>
      <c r="AH57" s="7" t="s">
        <v>171</v>
      </c>
      <c r="AI57" s="7" t="s">
        <v>171</v>
      </c>
      <c r="AJ57" s="7" t="s">
        <v>171</v>
      </c>
      <c r="AK57" s="7" t="s">
        <v>171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>
        <v>0</v>
      </c>
      <c r="EA57" s="7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 t="s">
        <v>171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7">
        <v>0</v>
      </c>
      <c r="EP57" s="7">
        <v>0</v>
      </c>
      <c r="EQ57" s="7">
        <v>0</v>
      </c>
      <c r="ER57" s="7">
        <v>0</v>
      </c>
      <c r="ES57" s="7">
        <v>0</v>
      </c>
      <c r="ET57" s="7">
        <v>0</v>
      </c>
      <c r="EU57" s="7">
        <v>0</v>
      </c>
      <c r="EV57" s="7">
        <v>0</v>
      </c>
      <c r="EW57" s="7">
        <v>0</v>
      </c>
      <c r="EX57" s="7">
        <v>0</v>
      </c>
      <c r="EY57" s="7">
        <v>0</v>
      </c>
      <c r="EZ57" s="7">
        <v>0</v>
      </c>
      <c r="FA57" s="7">
        <v>0</v>
      </c>
      <c r="FB57" s="7">
        <v>0</v>
      </c>
      <c r="FC57" s="7">
        <v>0</v>
      </c>
      <c r="FD57" s="7">
        <v>0</v>
      </c>
      <c r="FE57" s="7">
        <v>0</v>
      </c>
      <c r="FF57" s="7">
        <v>0</v>
      </c>
      <c r="FG57" s="7">
        <v>0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0</v>
      </c>
      <c r="FO57" s="7" t="s">
        <v>171</v>
      </c>
      <c r="FP57" s="7">
        <v>0</v>
      </c>
      <c r="FQ57" s="7">
        <v>0</v>
      </c>
      <c r="FR57" s="7">
        <v>0</v>
      </c>
      <c r="FS57" s="7">
        <v>0</v>
      </c>
      <c r="FT57" s="7">
        <v>0</v>
      </c>
      <c r="FU57" s="7">
        <v>0</v>
      </c>
      <c r="FV57" s="7">
        <v>0</v>
      </c>
      <c r="FW57" s="7">
        <v>0</v>
      </c>
      <c r="FX57" s="7">
        <v>0</v>
      </c>
      <c r="FY57" s="7">
        <v>0</v>
      </c>
      <c r="FZ57" s="7">
        <v>0</v>
      </c>
      <c r="GA57" s="7">
        <v>0</v>
      </c>
      <c r="GB57" s="7">
        <v>0</v>
      </c>
      <c r="GC57" s="7">
        <v>0</v>
      </c>
      <c r="GD57" s="7">
        <v>0</v>
      </c>
      <c r="GE57" s="7">
        <v>0</v>
      </c>
      <c r="GF57" s="7">
        <v>0</v>
      </c>
      <c r="GG57" s="7">
        <v>0</v>
      </c>
      <c r="GH57" s="7">
        <v>0</v>
      </c>
      <c r="GI57" s="7">
        <v>0</v>
      </c>
      <c r="GJ57" s="7">
        <v>0</v>
      </c>
      <c r="GK57" s="7">
        <v>0</v>
      </c>
      <c r="GL57" s="7">
        <v>0</v>
      </c>
      <c r="GM57" s="7">
        <v>0</v>
      </c>
      <c r="GN57" s="7">
        <v>0</v>
      </c>
      <c r="GO57" s="7">
        <v>0</v>
      </c>
      <c r="GP57" s="7">
        <v>0</v>
      </c>
      <c r="GQ57" s="7">
        <v>0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>
        <v>0</v>
      </c>
      <c r="GY57" s="7">
        <v>0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0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0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  <c r="JO57" s="7">
        <v>0</v>
      </c>
      <c r="JP57" s="7">
        <v>0</v>
      </c>
      <c r="JQ57" s="7">
        <v>0</v>
      </c>
      <c r="JR57" s="7">
        <v>0</v>
      </c>
      <c r="JS57" s="7">
        <v>0</v>
      </c>
      <c r="JT57" s="7">
        <v>0</v>
      </c>
      <c r="JU57" s="7">
        <v>0</v>
      </c>
      <c r="JV57" s="7">
        <v>0</v>
      </c>
      <c r="JW57" s="7">
        <v>0</v>
      </c>
      <c r="JX57" s="7">
        <v>0</v>
      </c>
      <c r="JY57" s="7">
        <v>0</v>
      </c>
      <c r="JZ57" s="7">
        <v>0</v>
      </c>
      <c r="KA57" s="7">
        <v>0</v>
      </c>
      <c r="KB57" s="7">
        <v>0</v>
      </c>
      <c r="KC57" s="7">
        <v>0</v>
      </c>
      <c r="KD57" s="7">
        <v>0</v>
      </c>
      <c r="KE57" s="7">
        <v>0</v>
      </c>
      <c r="KF57" s="7">
        <v>0</v>
      </c>
      <c r="KG57" s="7">
        <v>0</v>
      </c>
      <c r="KH57" s="7">
        <v>0</v>
      </c>
      <c r="KI57" s="7">
        <v>0</v>
      </c>
      <c r="KJ57" s="7">
        <v>0</v>
      </c>
      <c r="KK57" s="7">
        <v>0</v>
      </c>
      <c r="KL57" s="7">
        <v>0</v>
      </c>
      <c r="KM57" s="7">
        <v>0</v>
      </c>
      <c r="KN57" s="7">
        <v>0</v>
      </c>
      <c r="KO57" s="7">
        <v>0</v>
      </c>
      <c r="KP57" s="7">
        <v>0</v>
      </c>
      <c r="KQ57" s="7">
        <v>0</v>
      </c>
      <c r="KR57" s="7">
        <v>0</v>
      </c>
      <c r="KS57" s="7">
        <v>0</v>
      </c>
    </row>
    <row r="58" spans="1:305" s="5" customFormat="1" ht="16.5" x14ac:dyDescent="0.2">
      <c r="A58" s="9" t="s">
        <v>81</v>
      </c>
      <c r="B58" s="7" t="s">
        <v>171</v>
      </c>
      <c r="C58" s="7">
        <v>0</v>
      </c>
      <c r="D58" s="7">
        <v>0</v>
      </c>
      <c r="E58" s="7">
        <v>0</v>
      </c>
      <c r="F58" s="7">
        <v>0</v>
      </c>
      <c r="G58" s="7">
        <v>0.30000000000000038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1.6666666666666668E-3</v>
      </c>
      <c r="N58" s="7">
        <v>0</v>
      </c>
      <c r="O58" s="7">
        <v>0</v>
      </c>
      <c r="P58" s="7">
        <v>0</v>
      </c>
      <c r="Q58" s="7" t="s">
        <v>171</v>
      </c>
      <c r="R58" s="7" t="s">
        <v>171</v>
      </c>
      <c r="S58" s="7" t="s">
        <v>171</v>
      </c>
      <c r="T58" s="7" t="s">
        <v>171</v>
      </c>
      <c r="U58" s="7" t="s">
        <v>171</v>
      </c>
      <c r="V58" s="7" t="s">
        <v>171</v>
      </c>
      <c r="W58" s="7" t="s">
        <v>171</v>
      </c>
      <c r="X58" s="7" t="s">
        <v>171</v>
      </c>
      <c r="Y58" s="7" t="s">
        <v>171</v>
      </c>
      <c r="Z58" s="7" t="s">
        <v>171</v>
      </c>
      <c r="AA58" s="7" t="s">
        <v>171</v>
      </c>
      <c r="AB58" s="7" t="s">
        <v>171</v>
      </c>
      <c r="AC58" s="7" t="s">
        <v>171</v>
      </c>
      <c r="AD58" s="7" t="s">
        <v>171</v>
      </c>
      <c r="AE58" s="7" t="s">
        <v>171</v>
      </c>
      <c r="AF58" s="7" t="s">
        <v>171</v>
      </c>
      <c r="AG58" s="7" t="s">
        <v>171</v>
      </c>
      <c r="AH58" s="7" t="s">
        <v>171</v>
      </c>
      <c r="AI58" s="7" t="s">
        <v>171</v>
      </c>
      <c r="AJ58" s="7" t="s">
        <v>171</v>
      </c>
      <c r="AK58" s="7" t="s">
        <v>171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 t="s">
        <v>171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  <c r="ES58" s="7">
        <v>0</v>
      </c>
      <c r="ET58" s="7">
        <v>0</v>
      </c>
      <c r="EU58" s="7">
        <v>0</v>
      </c>
      <c r="EV58" s="7">
        <v>0</v>
      </c>
      <c r="EW58" s="7">
        <v>0</v>
      </c>
      <c r="EX58" s="7">
        <v>0</v>
      </c>
      <c r="EY58" s="7">
        <v>0</v>
      </c>
      <c r="EZ58" s="7">
        <v>0</v>
      </c>
      <c r="FA58" s="7">
        <v>0</v>
      </c>
      <c r="FB58" s="7">
        <v>0</v>
      </c>
      <c r="FC58" s="7">
        <v>0</v>
      </c>
      <c r="FD58" s="7">
        <v>0</v>
      </c>
      <c r="FE58" s="7">
        <v>0</v>
      </c>
      <c r="FF58" s="7">
        <v>0</v>
      </c>
      <c r="FG58" s="7">
        <v>0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0</v>
      </c>
      <c r="FO58" s="7" t="s">
        <v>171</v>
      </c>
      <c r="FP58" s="7">
        <v>0</v>
      </c>
      <c r="FQ58" s="7">
        <v>0</v>
      </c>
      <c r="FR58" s="7">
        <v>0</v>
      </c>
      <c r="FS58" s="7">
        <v>0</v>
      </c>
      <c r="FT58" s="7">
        <v>0</v>
      </c>
      <c r="FU58" s="7">
        <v>0</v>
      </c>
      <c r="FV58" s="7">
        <v>0</v>
      </c>
      <c r="FW58" s="7">
        <v>0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0</v>
      </c>
      <c r="GD58" s="7">
        <v>0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>
        <v>0</v>
      </c>
      <c r="GK58" s="7">
        <v>0</v>
      </c>
      <c r="GL58" s="7">
        <v>0</v>
      </c>
      <c r="GM58" s="7">
        <v>0</v>
      </c>
      <c r="GN58" s="7">
        <v>0</v>
      </c>
      <c r="GO58" s="7">
        <v>0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>
        <v>0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0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0</v>
      </c>
      <c r="JV58" s="7">
        <v>0</v>
      </c>
      <c r="JW58" s="7">
        <v>0</v>
      </c>
      <c r="JX58" s="7">
        <v>0</v>
      </c>
      <c r="JY58" s="7">
        <v>0</v>
      </c>
      <c r="JZ58" s="7">
        <v>0</v>
      </c>
      <c r="KA58" s="7">
        <v>0</v>
      </c>
      <c r="KB58" s="7">
        <v>0</v>
      </c>
      <c r="KC58" s="7">
        <v>0</v>
      </c>
      <c r="KD58" s="7">
        <v>0</v>
      </c>
      <c r="KE58" s="7">
        <v>0</v>
      </c>
      <c r="KF58" s="7">
        <v>0</v>
      </c>
      <c r="KG58" s="7">
        <v>0</v>
      </c>
      <c r="KH58" s="7">
        <v>0</v>
      </c>
      <c r="KI58" s="7">
        <v>0</v>
      </c>
      <c r="KJ58" s="7">
        <v>0</v>
      </c>
      <c r="KK58" s="7">
        <v>0</v>
      </c>
      <c r="KL58" s="7">
        <v>0</v>
      </c>
      <c r="KM58" s="7">
        <v>0</v>
      </c>
      <c r="KN58" s="7">
        <v>0</v>
      </c>
      <c r="KO58" s="7">
        <v>0</v>
      </c>
      <c r="KP58" s="7">
        <v>0</v>
      </c>
      <c r="KQ58" s="7">
        <v>0</v>
      </c>
      <c r="KR58" s="7">
        <v>0</v>
      </c>
      <c r="KS58" s="7">
        <v>0</v>
      </c>
    </row>
    <row r="59" spans="1:305" s="5" customFormat="1" ht="16.5" x14ac:dyDescent="0.2">
      <c r="A59" s="9" t="s">
        <v>82</v>
      </c>
      <c r="B59" s="7" t="s">
        <v>171</v>
      </c>
      <c r="C59" s="7">
        <v>0</v>
      </c>
      <c r="D59" s="7">
        <v>0</v>
      </c>
      <c r="E59" s="7">
        <v>0</v>
      </c>
      <c r="F59" s="7">
        <v>0</v>
      </c>
      <c r="G59" s="7">
        <v>0.2900000000000002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 t="s">
        <v>171</v>
      </c>
      <c r="R59" s="7" t="s">
        <v>171</v>
      </c>
      <c r="S59" s="7" t="s">
        <v>171</v>
      </c>
      <c r="T59" s="7" t="s">
        <v>171</v>
      </c>
      <c r="U59" s="7" t="s">
        <v>171</v>
      </c>
      <c r="V59" s="7" t="s">
        <v>171</v>
      </c>
      <c r="W59" s="7" t="s">
        <v>171</v>
      </c>
      <c r="X59" s="7" t="s">
        <v>171</v>
      </c>
      <c r="Y59" s="7" t="s">
        <v>171</v>
      </c>
      <c r="Z59" s="7" t="s">
        <v>171</v>
      </c>
      <c r="AA59" s="7" t="s">
        <v>171</v>
      </c>
      <c r="AB59" s="7" t="s">
        <v>171</v>
      </c>
      <c r="AC59" s="7" t="s">
        <v>171</v>
      </c>
      <c r="AD59" s="7" t="s">
        <v>171</v>
      </c>
      <c r="AE59" s="7" t="s">
        <v>171</v>
      </c>
      <c r="AF59" s="7" t="s">
        <v>171</v>
      </c>
      <c r="AG59" s="7" t="s">
        <v>171</v>
      </c>
      <c r="AH59" s="7" t="s">
        <v>171</v>
      </c>
      <c r="AI59" s="7" t="s">
        <v>171</v>
      </c>
      <c r="AJ59" s="7" t="s">
        <v>171</v>
      </c>
      <c r="AK59" s="7" t="s">
        <v>171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 t="s">
        <v>171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  <c r="ES59" s="7">
        <v>0</v>
      </c>
      <c r="ET59" s="7">
        <v>0</v>
      </c>
      <c r="EU59" s="7">
        <v>0</v>
      </c>
      <c r="EV59" s="7">
        <v>0</v>
      </c>
      <c r="EW59" s="7">
        <v>0</v>
      </c>
      <c r="EX59" s="7">
        <v>0</v>
      </c>
      <c r="EY59" s="7">
        <v>0</v>
      </c>
      <c r="EZ59" s="7">
        <v>0</v>
      </c>
      <c r="FA59" s="7">
        <v>0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>
        <v>0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0</v>
      </c>
      <c r="FO59" s="7" t="s">
        <v>171</v>
      </c>
      <c r="FP59" s="7">
        <v>0</v>
      </c>
      <c r="FQ59" s="7">
        <v>0</v>
      </c>
      <c r="FR59" s="7">
        <v>0</v>
      </c>
      <c r="FS59" s="7">
        <v>0</v>
      </c>
      <c r="FT59" s="7">
        <v>0</v>
      </c>
      <c r="FU59" s="7">
        <v>0</v>
      </c>
      <c r="FV59" s="7">
        <v>0</v>
      </c>
      <c r="FW59" s="7">
        <v>0</v>
      </c>
      <c r="FX59" s="7">
        <v>0</v>
      </c>
      <c r="FY59" s="7">
        <v>0</v>
      </c>
      <c r="FZ59" s="7">
        <v>0</v>
      </c>
      <c r="GA59" s="7">
        <v>0</v>
      </c>
      <c r="GB59" s="7">
        <v>0</v>
      </c>
      <c r="GC59" s="7">
        <v>0</v>
      </c>
      <c r="GD59" s="7">
        <v>0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>
        <v>0</v>
      </c>
      <c r="GK59" s="7">
        <v>0</v>
      </c>
      <c r="GL59" s="7">
        <v>0</v>
      </c>
      <c r="GM59" s="7">
        <v>0</v>
      </c>
      <c r="GN59" s="7">
        <v>0</v>
      </c>
      <c r="GO59" s="7">
        <v>0</v>
      </c>
      <c r="GP59" s="7">
        <v>0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>
        <v>0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  <c r="JV59" s="7">
        <v>0</v>
      </c>
      <c r="JW59" s="7">
        <v>0</v>
      </c>
      <c r="JX59" s="7">
        <v>0</v>
      </c>
      <c r="JY59" s="7">
        <v>0</v>
      </c>
      <c r="JZ59" s="7">
        <v>0</v>
      </c>
      <c r="KA59" s="7">
        <v>0</v>
      </c>
      <c r="KB59" s="7">
        <v>0</v>
      </c>
      <c r="KC59" s="7">
        <v>0</v>
      </c>
      <c r="KD59" s="7">
        <v>0</v>
      </c>
      <c r="KE59" s="7">
        <v>0</v>
      </c>
      <c r="KF59" s="7">
        <v>0</v>
      </c>
      <c r="KG59" s="7">
        <v>0</v>
      </c>
      <c r="KH59" s="7">
        <v>0</v>
      </c>
      <c r="KI59" s="7">
        <v>0</v>
      </c>
      <c r="KJ59" s="7">
        <v>0</v>
      </c>
      <c r="KK59" s="7">
        <v>0</v>
      </c>
      <c r="KL59" s="7">
        <v>0</v>
      </c>
      <c r="KM59" s="7">
        <v>0</v>
      </c>
      <c r="KN59" s="7">
        <v>0</v>
      </c>
      <c r="KO59" s="7">
        <v>0</v>
      </c>
      <c r="KP59" s="7">
        <v>0</v>
      </c>
      <c r="KQ59" s="7">
        <v>0</v>
      </c>
      <c r="KR59" s="7">
        <v>0</v>
      </c>
      <c r="KS59" s="7">
        <v>0</v>
      </c>
    </row>
    <row r="60" spans="1:305" s="5" customFormat="1" ht="16.5" x14ac:dyDescent="0.2">
      <c r="A60" s="9" t="s">
        <v>83</v>
      </c>
      <c r="B60" s="7">
        <v>4.0000000000000001E-3</v>
      </c>
      <c r="C60" s="7">
        <v>0</v>
      </c>
      <c r="D60" s="7">
        <v>0</v>
      </c>
      <c r="E60" s="7">
        <v>0</v>
      </c>
      <c r="F60" s="7">
        <v>0</v>
      </c>
      <c r="G60" s="7">
        <v>0.20499999999999982</v>
      </c>
      <c r="H60" s="7">
        <v>0</v>
      </c>
      <c r="I60" s="7">
        <v>0</v>
      </c>
      <c r="J60" s="7">
        <v>0</v>
      </c>
      <c r="K60" s="7">
        <v>8.3333333333333332E-3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 t="s">
        <v>171</v>
      </c>
      <c r="R60" s="7" t="s">
        <v>171</v>
      </c>
      <c r="S60" s="7" t="s">
        <v>171</v>
      </c>
      <c r="T60" s="7" t="s">
        <v>171</v>
      </c>
      <c r="U60" s="7" t="s">
        <v>171</v>
      </c>
      <c r="V60" s="7" t="s">
        <v>171</v>
      </c>
      <c r="W60" s="7" t="s">
        <v>171</v>
      </c>
      <c r="X60" s="7" t="s">
        <v>171</v>
      </c>
      <c r="Y60" s="7" t="s">
        <v>171</v>
      </c>
      <c r="Z60" s="7" t="s">
        <v>171</v>
      </c>
      <c r="AA60" s="7" t="s">
        <v>171</v>
      </c>
      <c r="AB60" s="7" t="s">
        <v>171</v>
      </c>
      <c r="AC60" s="7" t="s">
        <v>171</v>
      </c>
      <c r="AD60" s="7" t="s">
        <v>171</v>
      </c>
      <c r="AE60" s="7" t="s">
        <v>171</v>
      </c>
      <c r="AF60" s="7" t="s">
        <v>171</v>
      </c>
      <c r="AG60" s="7" t="s">
        <v>171</v>
      </c>
      <c r="AH60" s="7" t="s">
        <v>171</v>
      </c>
      <c r="AI60" s="7" t="s">
        <v>171</v>
      </c>
      <c r="AJ60" s="7" t="s">
        <v>171</v>
      </c>
      <c r="AK60" s="7" t="s">
        <v>171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0</v>
      </c>
      <c r="DY60" s="7">
        <v>0</v>
      </c>
      <c r="DZ60" s="7">
        <v>0</v>
      </c>
      <c r="EA60" s="7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 t="s">
        <v>171</v>
      </c>
      <c r="EH60" s="7">
        <v>0</v>
      </c>
      <c r="EI60" s="7">
        <v>0</v>
      </c>
      <c r="EJ60" s="7">
        <v>0</v>
      </c>
      <c r="EK60" s="7">
        <v>0</v>
      </c>
      <c r="EL60" s="7">
        <v>0</v>
      </c>
      <c r="EM60" s="7">
        <v>0</v>
      </c>
      <c r="EN60" s="7">
        <v>0</v>
      </c>
      <c r="EO60" s="7">
        <v>0</v>
      </c>
      <c r="EP60" s="7">
        <v>0</v>
      </c>
      <c r="EQ60" s="7">
        <v>0</v>
      </c>
      <c r="ER60" s="7">
        <v>0</v>
      </c>
      <c r="ES60" s="7">
        <v>0</v>
      </c>
      <c r="ET60" s="7">
        <v>0</v>
      </c>
      <c r="EU60" s="7">
        <v>0</v>
      </c>
      <c r="EV60" s="7">
        <v>0</v>
      </c>
      <c r="EW60" s="7">
        <v>0</v>
      </c>
      <c r="EX60" s="7">
        <v>0</v>
      </c>
      <c r="EY60" s="7">
        <v>0</v>
      </c>
      <c r="EZ60" s="7">
        <v>0</v>
      </c>
      <c r="FA60" s="7">
        <v>0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>
        <v>0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0</v>
      </c>
      <c r="FO60" s="7" t="s">
        <v>171</v>
      </c>
      <c r="FP60" s="7">
        <v>0</v>
      </c>
      <c r="FQ60" s="7">
        <v>0</v>
      </c>
      <c r="FR60" s="7">
        <v>0</v>
      </c>
      <c r="FS60" s="7">
        <v>0</v>
      </c>
      <c r="FT60" s="7">
        <v>0</v>
      </c>
      <c r="FU60" s="7">
        <v>0</v>
      </c>
      <c r="FV60" s="7">
        <v>0</v>
      </c>
      <c r="FW60" s="7">
        <v>0</v>
      </c>
      <c r="FX60" s="7">
        <v>0</v>
      </c>
      <c r="FY60" s="7">
        <v>0</v>
      </c>
      <c r="FZ60" s="7">
        <v>0</v>
      </c>
      <c r="GA60" s="7">
        <v>0</v>
      </c>
      <c r="GB60" s="7">
        <v>0</v>
      </c>
      <c r="GC60" s="7">
        <v>0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>
        <v>0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0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>
        <v>0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  <c r="JV60" s="7">
        <v>0</v>
      </c>
      <c r="JW60" s="7">
        <v>0</v>
      </c>
      <c r="JX60" s="7">
        <v>0</v>
      </c>
      <c r="JY60" s="7">
        <v>0</v>
      </c>
      <c r="JZ60" s="7">
        <v>0</v>
      </c>
      <c r="KA60" s="7">
        <v>0</v>
      </c>
      <c r="KB60" s="7">
        <v>0</v>
      </c>
      <c r="KC60" s="7">
        <v>0</v>
      </c>
      <c r="KD60" s="7">
        <v>0</v>
      </c>
      <c r="KE60" s="7">
        <v>0</v>
      </c>
      <c r="KF60" s="7">
        <v>0</v>
      </c>
      <c r="KG60" s="7">
        <v>0</v>
      </c>
      <c r="KH60" s="7">
        <v>0</v>
      </c>
      <c r="KI60" s="7">
        <v>0</v>
      </c>
      <c r="KJ60" s="7">
        <v>0</v>
      </c>
      <c r="KK60" s="7">
        <v>0</v>
      </c>
      <c r="KL60" s="7">
        <v>0</v>
      </c>
      <c r="KM60" s="7">
        <v>0</v>
      </c>
      <c r="KN60" s="7">
        <v>0</v>
      </c>
      <c r="KO60" s="7">
        <v>0</v>
      </c>
      <c r="KP60" s="7">
        <v>0</v>
      </c>
      <c r="KQ60" s="7">
        <v>0</v>
      </c>
      <c r="KR60" s="7">
        <v>0</v>
      </c>
      <c r="KS60" s="7">
        <v>0</v>
      </c>
    </row>
    <row r="61" spans="1:305" s="5" customFormat="1" ht="16.5" x14ac:dyDescent="0.2">
      <c r="A61" s="9" t="s">
        <v>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0.18166666666666656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5.000000000000001E-3</v>
      </c>
      <c r="N61" s="7">
        <v>0</v>
      </c>
      <c r="O61" s="7">
        <v>0</v>
      </c>
      <c r="P61" s="7">
        <v>0</v>
      </c>
      <c r="Q61" s="7" t="s">
        <v>171</v>
      </c>
      <c r="R61" s="7" t="s">
        <v>171</v>
      </c>
      <c r="S61" s="7" t="s">
        <v>171</v>
      </c>
      <c r="T61" s="7" t="s">
        <v>171</v>
      </c>
      <c r="U61" s="7" t="s">
        <v>171</v>
      </c>
      <c r="V61" s="7" t="s">
        <v>171</v>
      </c>
      <c r="W61" s="7" t="s">
        <v>171</v>
      </c>
      <c r="X61" s="7" t="s">
        <v>171</v>
      </c>
      <c r="Y61" s="7" t="s">
        <v>171</v>
      </c>
      <c r="Z61" s="7" t="s">
        <v>171</v>
      </c>
      <c r="AA61" s="7" t="s">
        <v>171</v>
      </c>
      <c r="AB61" s="7" t="s">
        <v>171</v>
      </c>
      <c r="AC61" s="7" t="s">
        <v>171</v>
      </c>
      <c r="AD61" s="7" t="s">
        <v>171</v>
      </c>
      <c r="AE61" s="7" t="s">
        <v>171</v>
      </c>
      <c r="AF61" s="7" t="s">
        <v>171</v>
      </c>
      <c r="AG61" s="7" t="s">
        <v>171</v>
      </c>
      <c r="AH61" s="7" t="s">
        <v>171</v>
      </c>
      <c r="AI61" s="7" t="s">
        <v>171</v>
      </c>
      <c r="AJ61" s="7" t="s">
        <v>171</v>
      </c>
      <c r="AK61" s="7" t="s">
        <v>171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0</v>
      </c>
      <c r="DY61" s="7">
        <v>0</v>
      </c>
      <c r="DZ61" s="7">
        <v>0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 t="s">
        <v>171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0</v>
      </c>
      <c r="ES61" s="7">
        <v>0</v>
      </c>
      <c r="ET61" s="7">
        <v>0</v>
      </c>
      <c r="EU61" s="7">
        <v>0</v>
      </c>
      <c r="EV61" s="7">
        <v>0</v>
      </c>
      <c r="EW61" s="7">
        <v>0</v>
      </c>
      <c r="EX61" s="7">
        <v>0</v>
      </c>
      <c r="EY61" s="7">
        <v>0</v>
      </c>
      <c r="EZ61" s="7">
        <v>0</v>
      </c>
      <c r="FA61" s="7">
        <v>0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>
        <v>0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0</v>
      </c>
      <c r="FO61" s="7" t="s">
        <v>171</v>
      </c>
      <c r="FP61" s="7">
        <v>0</v>
      </c>
      <c r="FQ61" s="7">
        <v>0</v>
      </c>
      <c r="FR61" s="7">
        <v>0</v>
      </c>
      <c r="FS61" s="7">
        <v>0</v>
      </c>
      <c r="FT61" s="7">
        <v>0</v>
      </c>
      <c r="FU61" s="7">
        <v>0</v>
      </c>
      <c r="FV61" s="7">
        <v>0</v>
      </c>
      <c r="FW61" s="7">
        <v>0</v>
      </c>
      <c r="FX61" s="7">
        <v>0</v>
      </c>
      <c r="FY61" s="7">
        <v>0</v>
      </c>
      <c r="FZ61" s="7">
        <v>0</v>
      </c>
      <c r="GA61" s="7">
        <v>0</v>
      </c>
      <c r="GB61" s="7">
        <v>0</v>
      </c>
      <c r="GC61" s="7">
        <v>0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>
        <v>0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0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>
        <v>0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0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0</v>
      </c>
      <c r="JV61" s="7">
        <v>0</v>
      </c>
      <c r="JW61" s="7">
        <v>0</v>
      </c>
      <c r="JX61" s="7">
        <v>0</v>
      </c>
      <c r="JY61" s="7">
        <v>0</v>
      </c>
      <c r="JZ61" s="7">
        <v>0</v>
      </c>
      <c r="KA61" s="7">
        <v>0</v>
      </c>
      <c r="KB61" s="7">
        <v>0</v>
      </c>
      <c r="KC61" s="7">
        <v>0</v>
      </c>
      <c r="KD61" s="7">
        <v>0</v>
      </c>
      <c r="KE61" s="7">
        <v>0</v>
      </c>
      <c r="KF61" s="7">
        <v>0</v>
      </c>
      <c r="KG61" s="7">
        <v>0</v>
      </c>
      <c r="KH61" s="7">
        <v>0</v>
      </c>
      <c r="KI61" s="7">
        <v>0</v>
      </c>
      <c r="KJ61" s="7">
        <v>0</v>
      </c>
      <c r="KK61" s="7">
        <v>0</v>
      </c>
      <c r="KL61" s="7">
        <v>0</v>
      </c>
      <c r="KM61" s="7">
        <v>0</v>
      </c>
      <c r="KN61" s="7">
        <v>0</v>
      </c>
      <c r="KO61" s="7">
        <v>0</v>
      </c>
      <c r="KP61" s="7">
        <v>0</v>
      </c>
      <c r="KQ61" s="7">
        <v>0</v>
      </c>
      <c r="KR61" s="7">
        <v>0</v>
      </c>
      <c r="KS61" s="7">
        <v>0</v>
      </c>
    </row>
    <row r="62" spans="1:305" s="5" customFormat="1" ht="16.5" x14ac:dyDescent="0.2">
      <c r="A62" s="9" t="s">
        <v>85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0.10833333333333321</v>
      </c>
      <c r="H62" s="7">
        <v>0</v>
      </c>
      <c r="I62" s="7">
        <v>0</v>
      </c>
      <c r="J62" s="7">
        <v>0</v>
      </c>
      <c r="K62" s="7">
        <v>1.6666666666666668E-3</v>
      </c>
      <c r="L62" s="7">
        <v>0</v>
      </c>
      <c r="M62" s="7">
        <v>0</v>
      </c>
      <c r="N62" s="7">
        <v>0</v>
      </c>
      <c r="O62" s="7">
        <v>0</v>
      </c>
      <c r="P62" s="7">
        <v>1.6666666666666668E-3</v>
      </c>
      <c r="Q62" s="7" t="s">
        <v>171</v>
      </c>
      <c r="R62" s="7" t="s">
        <v>171</v>
      </c>
      <c r="S62" s="7" t="s">
        <v>171</v>
      </c>
      <c r="T62" s="7" t="s">
        <v>171</v>
      </c>
      <c r="U62" s="7" t="s">
        <v>171</v>
      </c>
      <c r="V62" s="7" t="s">
        <v>171</v>
      </c>
      <c r="W62" s="7" t="s">
        <v>171</v>
      </c>
      <c r="X62" s="7" t="s">
        <v>171</v>
      </c>
      <c r="Y62" s="7" t="s">
        <v>171</v>
      </c>
      <c r="Z62" s="7" t="s">
        <v>171</v>
      </c>
      <c r="AA62" s="7" t="s">
        <v>171</v>
      </c>
      <c r="AB62" s="7" t="s">
        <v>171</v>
      </c>
      <c r="AC62" s="7" t="s">
        <v>171</v>
      </c>
      <c r="AD62" s="7" t="s">
        <v>171</v>
      </c>
      <c r="AE62" s="7" t="s">
        <v>171</v>
      </c>
      <c r="AF62" s="7" t="s">
        <v>171</v>
      </c>
      <c r="AG62" s="7" t="s">
        <v>171</v>
      </c>
      <c r="AH62" s="7" t="s">
        <v>171</v>
      </c>
      <c r="AI62" s="7" t="s">
        <v>171</v>
      </c>
      <c r="AJ62" s="7" t="s">
        <v>171</v>
      </c>
      <c r="AK62" s="7" t="s">
        <v>171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7">
        <v>0</v>
      </c>
      <c r="EA62" s="7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 t="s">
        <v>171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 t="s">
        <v>171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7">
        <v>0</v>
      </c>
      <c r="GD62" s="7">
        <v>0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  <c r="JV62" s="7">
        <v>0</v>
      </c>
      <c r="JW62" s="7">
        <v>0</v>
      </c>
      <c r="JX62" s="7">
        <v>0</v>
      </c>
      <c r="JY62" s="7">
        <v>0</v>
      </c>
      <c r="JZ62" s="7">
        <v>0</v>
      </c>
      <c r="KA62" s="7">
        <v>0</v>
      </c>
      <c r="KB62" s="7">
        <v>0</v>
      </c>
      <c r="KC62" s="7">
        <v>0</v>
      </c>
      <c r="KD62" s="7">
        <v>0</v>
      </c>
      <c r="KE62" s="7">
        <v>0</v>
      </c>
      <c r="KF62" s="7">
        <v>0</v>
      </c>
      <c r="KG62" s="7">
        <v>0</v>
      </c>
      <c r="KH62" s="7">
        <v>0</v>
      </c>
      <c r="KI62" s="7">
        <v>0</v>
      </c>
      <c r="KJ62" s="7">
        <v>0</v>
      </c>
      <c r="KK62" s="7">
        <v>0</v>
      </c>
      <c r="KL62" s="7">
        <v>0</v>
      </c>
      <c r="KM62" s="7">
        <v>0</v>
      </c>
      <c r="KN62" s="7">
        <v>0</v>
      </c>
      <c r="KO62" s="7">
        <v>0</v>
      </c>
      <c r="KP62" s="7">
        <v>0</v>
      </c>
      <c r="KQ62" s="7">
        <v>0</v>
      </c>
      <c r="KR62" s="7">
        <v>0</v>
      </c>
      <c r="KS62" s="7">
        <v>0</v>
      </c>
    </row>
    <row r="63" spans="1:305" s="5" customFormat="1" ht="16.5" x14ac:dyDescent="0.2">
      <c r="A63" s="9" t="s">
        <v>86</v>
      </c>
      <c r="B63" s="7">
        <v>1.6666666666666668E-3</v>
      </c>
      <c r="C63" s="7">
        <v>0</v>
      </c>
      <c r="D63" s="7">
        <v>0</v>
      </c>
      <c r="E63" s="7">
        <v>0</v>
      </c>
      <c r="F63" s="7">
        <v>0</v>
      </c>
      <c r="G63" s="7">
        <v>9.9999999999999908E-2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1.6666666666666668E-3</v>
      </c>
      <c r="N63" s="7">
        <v>0</v>
      </c>
      <c r="O63" s="7">
        <v>0</v>
      </c>
      <c r="P63" s="7">
        <v>0</v>
      </c>
      <c r="Q63" s="7" t="s">
        <v>171</v>
      </c>
      <c r="R63" s="7" t="s">
        <v>171</v>
      </c>
      <c r="S63" s="7" t="s">
        <v>171</v>
      </c>
      <c r="T63" s="7" t="s">
        <v>171</v>
      </c>
      <c r="U63" s="7" t="s">
        <v>171</v>
      </c>
      <c r="V63" s="7" t="s">
        <v>171</v>
      </c>
      <c r="W63" s="7" t="s">
        <v>171</v>
      </c>
      <c r="X63" s="7" t="s">
        <v>171</v>
      </c>
      <c r="Y63" s="7" t="s">
        <v>171</v>
      </c>
      <c r="Z63" s="7" t="s">
        <v>171</v>
      </c>
      <c r="AA63" s="7" t="s">
        <v>171</v>
      </c>
      <c r="AB63" s="7" t="s">
        <v>171</v>
      </c>
      <c r="AC63" s="7" t="s">
        <v>171</v>
      </c>
      <c r="AD63" s="7" t="s">
        <v>171</v>
      </c>
      <c r="AE63" s="7" t="s">
        <v>171</v>
      </c>
      <c r="AF63" s="7" t="s">
        <v>171</v>
      </c>
      <c r="AG63" s="7" t="s">
        <v>171</v>
      </c>
      <c r="AH63" s="7" t="s">
        <v>171</v>
      </c>
      <c r="AI63" s="7" t="s">
        <v>171</v>
      </c>
      <c r="AJ63" s="7" t="s">
        <v>171</v>
      </c>
      <c r="AK63" s="7" t="s">
        <v>171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0</v>
      </c>
      <c r="DY63" s="7">
        <v>0</v>
      </c>
      <c r="DZ63" s="7">
        <v>0</v>
      </c>
      <c r="EA63" s="7">
        <v>0</v>
      </c>
      <c r="EB63" s="7">
        <v>0</v>
      </c>
      <c r="EC63" s="7">
        <v>0</v>
      </c>
      <c r="ED63" s="7">
        <v>0</v>
      </c>
      <c r="EE63" s="7">
        <v>0</v>
      </c>
      <c r="EF63" s="7">
        <v>0</v>
      </c>
      <c r="EG63" s="7" t="s">
        <v>171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>
        <v>0</v>
      </c>
      <c r="EO63" s="7">
        <v>0</v>
      </c>
      <c r="EP63" s="7">
        <v>0</v>
      </c>
      <c r="EQ63" s="7">
        <v>0</v>
      </c>
      <c r="ER63" s="7">
        <v>0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0</v>
      </c>
      <c r="EZ63" s="7">
        <v>0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>
        <v>0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0</v>
      </c>
      <c r="FO63" s="7" t="s">
        <v>171</v>
      </c>
      <c r="FP63" s="7">
        <v>0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7">
        <v>0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 t="s">
        <v>171</v>
      </c>
      <c r="GJ63" s="7">
        <v>0</v>
      </c>
      <c r="GK63" s="7">
        <v>0</v>
      </c>
      <c r="GL63" s="7">
        <v>0</v>
      </c>
      <c r="GM63" s="7">
        <v>0</v>
      </c>
      <c r="GN63" s="7">
        <v>0</v>
      </c>
      <c r="GO63" s="7">
        <v>0</v>
      </c>
      <c r="GP63" s="7">
        <v>0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>
        <v>0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  <c r="JV63" s="7">
        <v>0</v>
      </c>
      <c r="JW63" s="7">
        <v>0</v>
      </c>
      <c r="JX63" s="7">
        <v>0</v>
      </c>
      <c r="JY63" s="7">
        <v>0</v>
      </c>
      <c r="JZ63" s="7">
        <v>0</v>
      </c>
      <c r="KA63" s="7">
        <v>0</v>
      </c>
      <c r="KB63" s="7">
        <v>0</v>
      </c>
      <c r="KC63" s="7">
        <v>0</v>
      </c>
      <c r="KD63" s="7">
        <v>0</v>
      </c>
      <c r="KE63" s="7">
        <v>0</v>
      </c>
      <c r="KF63" s="7">
        <v>0</v>
      </c>
      <c r="KG63" s="7">
        <v>0</v>
      </c>
      <c r="KH63" s="7">
        <v>0</v>
      </c>
      <c r="KI63" s="7">
        <v>0</v>
      </c>
      <c r="KJ63" s="7">
        <v>0</v>
      </c>
      <c r="KK63" s="7">
        <v>0</v>
      </c>
      <c r="KL63" s="7">
        <v>0</v>
      </c>
      <c r="KM63" s="7">
        <v>0</v>
      </c>
      <c r="KN63" s="7">
        <v>0</v>
      </c>
      <c r="KO63" s="7">
        <v>0</v>
      </c>
      <c r="KP63" s="7">
        <v>0</v>
      </c>
      <c r="KQ63" s="7">
        <v>0</v>
      </c>
      <c r="KR63" s="7">
        <v>0</v>
      </c>
      <c r="KS63" s="7">
        <v>0</v>
      </c>
    </row>
    <row r="64" spans="1:305" s="5" customFormat="1" ht="16.5" x14ac:dyDescent="0.2">
      <c r="A64" s="9" t="s">
        <v>87</v>
      </c>
      <c r="B64" s="7">
        <v>1.6666666666666668E-3</v>
      </c>
      <c r="C64" s="7">
        <v>0</v>
      </c>
      <c r="D64" s="7">
        <v>0</v>
      </c>
      <c r="E64" s="7">
        <v>0</v>
      </c>
      <c r="F64" s="7">
        <v>0</v>
      </c>
      <c r="G64" s="7">
        <v>8.9999999999999941E-2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 t="s">
        <v>171</v>
      </c>
      <c r="R64" s="7" t="s">
        <v>171</v>
      </c>
      <c r="S64" s="7" t="s">
        <v>171</v>
      </c>
      <c r="T64" s="7" t="s">
        <v>171</v>
      </c>
      <c r="U64" s="7" t="s">
        <v>171</v>
      </c>
      <c r="V64" s="7" t="s">
        <v>171</v>
      </c>
      <c r="W64" s="7" t="s">
        <v>171</v>
      </c>
      <c r="X64" s="7" t="s">
        <v>171</v>
      </c>
      <c r="Y64" s="7" t="s">
        <v>171</v>
      </c>
      <c r="Z64" s="7" t="s">
        <v>171</v>
      </c>
      <c r="AA64" s="7" t="s">
        <v>171</v>
      </c>
      <c r="AB64" s="7" t="s">
        <v>171</v>
      </c>
      <c r="AC64" s="7" t="s">
        <v>171</v>
      </c>
      <c r="AD64" s="7" t="s">
        <v>171</v>
      </c>
      <c r="AE64" s="7" t="s">
        <v>171</v>
      </c>
      <c r="AF64" s="7" t="s">
        <v>171</v>
      </c>
      <c r="AG64" s="7" t="s">
        <v>171</v>
      </c>
      <c r="AH64" s="7" t="s">
        <v>171</v>
      </c>
      <c r="AI64" s="7" t="s">
        <v>171</v>
      </c>
      <c r="AJ64" s="7" t="s">
        <v>171</v>
      </c>
      <c r="AK64" s="7" t="s">
        <v>171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 t="s">
        <v>171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>
        <v>0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 t="s">
        <v>171</v>
      </c>
      <c r="EH64" s="7">
        <v>0</v>
      </c>
      <c r="EI64" s="7">
        <v>0</v>
      </c>
      <c r="EJ64" s="7">
        <v>0</v>
      </c>
      <c r="EK64" s="7">
        <v>0</v>
      </c>
      <c r="EL64" s="7" t="s">
        <v>171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0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0</v>
      </c>
      <c r="FO64" s="7" t="s">
        <v>171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 t="s">
        <v>171</v>
      </c>
      <c r="GJ64" s="7">
        <v>0</v>
      </c>
      <c r="GK64" s="7">
        <v>0</v>
      </c>
      <c r="GL64" s="7">
        <v>0</v>
      </c>
      <c r="GM64" s="7">
        <v>0</v>
      </c>
      <c r="GN64" s="7">
        <v>0</v>
      </c>
      <c r="GO64" s="7">
        <v>0</v>
      </c>
      <c r="GP64" s="7">
        <v>0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>
        <v>0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  <c r="JV64" s="7">
        <v>0</v>
      </c>
      <c r="JW64" s="7">
        <v>0</v>
      </c>
      <c r="JX64" s="7">
        <v>0</v>
      </c>
      <c r="JY64" s="7">
        <v>0</v>
      </c>
      <c r="JZ64" s="7">
        <v>0</v>
      </c>
      <c r="KA64" s="7">
        <v>0</v>
      </c>
      <c r="KB64" s="7">
        <v>0</v>
      </c>
      <c r="KC64" s="7">
        <v>0</v>
      </c>
      <c r="KD64" s="7">
        <v>0</v>
      </c>
      <c r="KE64" s="7">
        <v>0</v>
      </c>
      <c r="KF64" s="7">
        <v>0</v>
      </c>
      <c r="KG64" s="7">
        <v>0</v>
      </c>
      <c r="KH64" s="7">
        <v>0</v>
      </c>
      <c r="KI64" s="7">
        <v>0</v>
      </c>
      <c r="KJ64" s="7">
        <v>0</v>
      </c>
      <c r="KK64" s="7">
        <v>0</v>
      </c>
      <c r="KL64" s="7">
        <v>0</v>
      </c>
      <c r="KM64" s="7">
        <v>0</v>
      </c>
      <c r="KN64" s="7">
        <v>0</v>
      </c>
      <c r="KO64" s="7">
        <v>0</v>
      </c>
      <c r="KP64" s="7">
        <v>0</v>
      </c>
      <c r="KQ64" s="7">
        <v>0</v>
      </c>
      <c r="KR64" s="7">
        <v>0</v>
      </c>
      <c r="KS64" s="7">
        <v>0</v>
      </c>
    </row>
    <row r="65" spans="1:305" s="5" customFormat="1" ht="16.5" x14ac:dyDescent="0.2">
      <c r="A65" s="9" t="s">
        <v>88</v>
      </c>
      <c r="B65" s="7">
        <v>8.3333333333333332E-3</v>
      </c>
      <c r="C65" s="7">
        <v>0</v>
      </c>
      <c r="D65" s="7">
        <v>0</v>
      </c>
      <c r="E65" s="7">
        <v>0</v>
      </c>
      <c r="F65" s="7">
        <v>0</v>
      </c>
      <c r="G65" s="7">
        <v>3.333333333333334E-2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 t="s">
        <v>171</v>
      </c>
      <c r="R65" s="7" t="s">
        <v>171</v>
      </c>
      <c r="S65" s="7" t="s">
        <v>171</v>
      </c>
      <c r="T65" s="7" t="s">
        <v>171</v>
      </c>
      <c r="U65" s="7" t="s">
        <v>171</v>
      </c>
      <c r="V65" s="7" t="s">
        <v>171</v>
      </c>
      <c r="W65" s="7" t="s">
        <v>171</v>
      </c>
      <c r="X65" s="7" t="s">
        <v>171</v>
      </c>
      <c r="Y65" s="7" t="s">
        <v>171</v>
      </c>
      <c r="Z65" s="7" t="s">
        <v>171</v>
      </c>
      <c r="AA65" s="7" t="s">
        <v>171</v>
      </c>
      <c r="AB65" s="7" t="s">
        <v>171</v>
      </c>
      <c r="AC65" s="7" t="s">
        <v>171</v>
      </c>
      <c r="AD65" s="7" t="s">
        <v>171</v>
      </c>
      <c r="AE65" s="7" t="s">
        <v>171</v>
      </c>
      <c r="AF65" s="7" t="s">
        <v>171</v>
      </c>
      <c r="AG65" s="7" t="s">
        <v>171</v>
      </c>
      <c r="AH65" s="7" t="s">
        <v>171</v>
      </c>
      <c r="AI65" s="7" t="s">
        <v>171</v>
      </c>
      <c r="AJ65" s="7" t="s">
        <v>171</v>
      </c>
      <c r="AK65" s="7" t="s">
        <v>171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 t="s">
        <v>171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0</v>
      </c>
      <c r="DY65" s="7">
        <v>0</v>
      </c>
      <c r="DZ65" s="7">
        <v>0</v>
      </c>
      <c r="EA65" s="7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 t="s">
        <v>171</v>
      </c>
      <c r="EH65" s="7">
        <v>0</v>
      </c>
      <c r="EI65" s="7">
        <v>0</v>
      </c>
      <c r="EJ65" s="7">
        <v>0</v>
      </c>
      <c r="EK65" s="7">
        <v>0</v>
      </c>
      <c r="EL65" s="7" t="s">
        <v>171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0</v>
      </c>
      <c r="ES65" s="7">
        <v>0</v>
      </c>
      <c r="ET65" s="7">
        <v>0</v>
      </c>
      <c r="EU65" s="7">
        <v>0</v>
      </c>
      <c r="EV65" s="7">
        <v>0</v>
      </c>
      <c r="EW65" s="7">
        <v>0</v>
      </c>
      <c r="EX65" s="7">
        <v>0</v>
      </c>
      <c r="EY65" s="7">
        <v>0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>
        <v>0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>
        <v>0</v>
      </c>
      <c r="FO65" s="7" t="s">
        <v>171</v>
      </c>
      <c r="FP65" s="7">
        <v>0</v>
      </c>
      <c r="FQ65" s="7">
        <v>0</v>
      </c>
      <c r="FR65" s="7">
        <v>0</v>
      </c>
      <c r="FS65" s="7">
        <v>0</v>
      </c>
      <c r="FT65" s="7">
        <v>0</v>
      </c>
      <c r="FU65" s="7">
        <v>0</v>
      </c>
      <c r="FV65" s="7">
        <v>0</v>
      </c>
      <c r="FW65" s="7">
        <v>0</v>
      </c>
      <c r="FX65" s="7">
        <v>0</v>
      </c>
      <c r="FY65" s="7">
        <v>0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0</v>
      </c>
      <c r="GF65" s="7">
        <v>0</v>
      </c>
      <c r="GG65" s="7">
        <v>0</v>
      </c>
      <c r="GH65" s="7">
        <v>0</v>
      </c>
      <c r="GI65" s="7" t="s">
        <v>171</v>
      </c>
      <c r="GJ65" s="7">
        <v>0</v>
      </c>
      <c r="GK65" s="7">
        <v>0</v>
      </c>
      <c r="GL65" s="7">
        <v>0</v>
      </c>
      <c r="GM65" s="7">
        <v>0</v>
      </c>
      <c r="GN65" s="7">
        <v>0</v>
      </c>
      <c r="GO65" s="7">
        <v>0</v>
      </c>
      <c r="GP65" s="7">
        <v>0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>
        <v>0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 t="s">
        <v>171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  <c r="JV65" s="7">
        <v>0</v>
      </c>
      <c r="JW65" s="7">
        <v>0</v>
      </c>
      <c r="JX65" s="7">
        <v>0.1</v>
      </c>
      <c r="JY65" s="7">
        <v>0</v>
      </c>
      <c r="JZ65" s="7">
        <v>0</v>
      </c>
      <c r="KA65" s="7">
        <v>0</v>
      </c>
      <c r="KB65" s="7">
        <v>0.2</v>
      </c>
      <c r="KC65" s="7">
        <v>0.2</v>
      </c>
      <c r="KD65" s="7">
        <v>0.1</v>
      </c>
      <c r="KE65" s="7">
        <v>0</v>
      </c>
      <c r="KF65" s="7">
        <v>0</v>
      </c>
      <c r="KG65" s="7">
        <v>0</v>
      </c>
      <c r="KH65" s="7">
        <v>0</v>
      </c>
      <c r="KI65" s="7">
        <v>0.1</v>
      </c>
      <c r="KJ65" s="7">
        <v>0</v>
      </c>
      <c r="KK65" s="7">
        <v>0</v>
      </c>
      <c r="KL65" s="7">
        <v>0</v>
      </c>
      <c r="KM65" s="7">
        <v>0</v>
      </c>
      <c r="KN65" s="7">
        <v>0</v>
      </c>
      <c r="KO65" s="7">
        <v>0</v>
      </c>
      <c r="KP65" s="7">
        <v>0</v>
      </c>
      <c r="KQ65" s="7">
        <v>0</v>
      </c>
      <c r="KR65" s="7">
        <v>0</v>
      </c>
      <c r="KS65" s="7">
        <v>0</v>
      </c>
    </row>
    <row r="66" spans="1:305" s="5" customFormat="1" ht="16.5" x14ac:dyDescent="0.2">
      <c r="A66" s="9" t="s">
        <v>89</v>
      </c>
      <c r="B66" s="7">
        <v>7.6666666666666661E-2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 t="s">
        <v>171</v>
      </c>
      <c r="R66" s="7" t="s">
        <v>171</v>
      </c>
      <c r="S66" s="7" t="s">
        <v>171</v>
      </c>
      <c r="T66" s="7" t="s">
        <v>171</v>
      </c>
      <c r="U66" s="7" t="s">
        <v>171</v>
      </c>
      <c r="V66" s="7" t="s">
        <v>171</v>
      </c>
      <c r="W66" s="7" t="s">
        <v>171</v>
      </c>
      <c r="X66" s="7" t="s">
        <v>171</v>
      </c>
      <c r="Y66" s="7" t="s">
        <v>171</v>
      </c>
      <c r="Z66" s="7" t="s">
        <v>171</v>
      </c>
      <c r="AA66" s="7" t="s">
        <v>171</v>
      </c>
      <c r="AB66" s="7" t="s">
        <v>171</v>
      </c>
      <c r="AC66" s="7" t="s">
        <v>171</v>
      </c>
      <c r="AD66" s="7" t="s">
        <v>171</v>
      </c>
      <c r="AE66" s="7" t="s">
        <v>171</v>
      </c>
      <c r="AF66" s="7" t="s">
        <v>171</v>
      </c>
      <c r="AG66" s="7" t="s">
        <v>171</v>
      </c>
      <c r="AH66" s="7" t="s">
        <v>171</v>
      </c>
      <c r="AI66" s="7" t="s">
        <v>171</v>
      </c>
      <c r="AJ66" s="7" t="s">
        <v>171</v>
      </c>
      <c r="AK66" s="7" t="s">
        <v>171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 t="s">
        <v>171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 t="s">
        <v>171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0</v>
      </c>
      <c r="DY66" s="7">
        <v>0</v>
      </c>
      <c r="DZ66" s="7">
        <v>0</v>
      </c>
      <c r="EA66" s="7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 t="s">
        <v>171</v>
      </c>
      <c r="EH66" s="7">
        <v>0</v>
      </c>
      <c r="EI66" s="7">
        <v>0</v>
      </c>
      <c r="EJ66" s="7">
        <v>0</v>
      </c>
      <c r="EK66" s="7">
        <v>0</v>
      </c>
      <c r="EL66" s="7" t="s">
        <v>171</v>
      </c>
      <c r="EM66" s="7">
        <v>0</v>
      </c>
      <c r="EN66" s="7">
        <v>0</v>
      </c>
      <c r="EO66" s="7">
        <v>0</v>
      </c>
      <c r="EP66" s="7">
        <v>0</v>
      </c>
      <c r="EQ66" s="7">
        <v>0</v>
      </c>
      <c r="ER66" s="7">
        <v>0</v>
      </c>
      <c r="ES66" s="7">
        <v>0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0</v>
      </c>
      <c r="EZ66" s="7">
        <v>0</v>
      </c>
      <c r="FA66" s="7">
        <v>0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>
        <v>0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>
        <v>0</v>
      </c>
      <c r="FO66" s="7" t="s">
        <v>171</v>
      </c>
      <c r="FP66" s="7">
        <v>0</v>
      </c>
      <c r="FQ66" s="7">
        <v>0</v>
      </c>
      <c r="FR66" s="7">
        <v>0</v>
      </c>
      <c r="FS66" s="7">
        <v>0</v>
      </c>
      <c r="FT66" s="7">
        <v>0</v>
      </c>
      <c r="FU66" s="7" t="s">
        <v>171</v>
      </c>
      <c r="FV66" s="7">
        <v>0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7">
        <v>0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 t="s">
        <v>171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0</v>
      </c>
      <c r="GP66" s="7">
        <v>0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>
        <v>0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0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 t="s">
        <v>171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  <c r="JV66" s="7">
        <v>0</v>
      </c>
      <c r="JW66" s="7">
        <v>0.1</v>
      </c>
      <c r="JX66" s="7">
        <v>0.1</v>
      </c>
      <c r="JY66" s="7">
        <v>0</v>
      </c>
      <c r="JZ66" s="7">
        <v>0</v>
      </c>
      <c r="KA66" s="7">
        <v>0</v>
      </c>
      <c r="KB66" s="7">
        <v>0.2</v>
      </c>
      <c r="KC66" s="7">
        <v>0.3</v>
      </c>
      <c r="KD66" s="7">
        <v>0.1</v>
      </c>
      <c r="KE66" s="7">
        <v>0</v>
      </c>
      <c r="KF66" s="7">
        <v>0</v>
      </c>
      <c r="KG66" s="7">
        <v>0</v>
      </c>
      <c r="KH66" s="7">
        <v>0</v>
      </c>
      <c r="KI66" s="7">
        <v>0.2</v>
      </c>
      <c r="KJ66" s="7">
        <v>0</v>
      </c>
      <c r="KK66" s="7">
        <v>0</v>
      </c>
      <c r="KL66" s="7">
        <v>0</v>
      </c>
      <c r="KM66" s="7">
        <v>0</v>
      </c>
      <c r="KN66" s="7">
        <v>0</v>
      </c>
      <c r="KO66" s="7">
        <v>0</v>
      </c>
      <c r="KP66" s="7">
        <v>0</v>
      </c>
      <c r="KQ66" s="7">
        <v>0</v>
      </c>
      <c r="KR66" s="7">
        <v>0</v>
      </c>
      <c r="KS66" s="7">
        <v>0</v>
      </c>
    </row>
    <row r="67" spans="1:305" s="5" customFormat="1" ht="16.5" x14ac:dyDescent="0.2">
      <c r="A67" s="9" t="s">
        <v>90</v>
      </c>
      <c r="B67" s="7">
        <v>3.333333333333334E-2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0.01</v>
      </c>
      <c r="Q67" s="7" t="s">
        <v>171</v>
      </c>
      <c r="R67" s="7" t="s">
        <v>171</v>
      </c>
      <c r="S67" s="7" t="s">
        <v>171</v>
      </c>
      <c r="T67" s="7" t="s">
        <v>171</v>
      </c>
      <c r="U67" s="7" t="s">
        <v>171</v>
      </c>
      <c r="V67" s="7" t="s">
        <v>171</v>
      </c>
      <c r="W67" s="7" t="s">
        <v>171</v>
      </c>
      <c r="X67" s="7" t="s">
        <v>171</v>
      </c>
      <c r="Y67" s="7" t="s">
        <v>171</v>
      </c>
      <c r="Z67" s="7" t="s">
        <v>171</v>
      </c>
      <c r="AA67" s="7" t="s">
        <v>171</v>
      </c>
      <c r="AB67" s="7" t="s">
        <v>171</v>
      </c>
      <c r="AC67" s="7" t="s">
        <v>171</v>
      </c>
      <c r="AD67" s="7" t="s">
        <v>171</v>
      </c>
      <c r="AE67" s="7" t="s">
        <v>171</v>
      </c>
      <c r="AF67" s="7" t="s">
        <v>171</v>
      </c>
      <c r="AG67" s="7" t="s">
        <v>171</v>
      </c>
      <c r="AH67" s="7" t="s">
        <v>171</v>
      </c>
      <c r="AI67" s="7" t="s">
        <v>171</v>
      </c>
      <c r="AJ67" s="7" t="s">
        <v>171</v>
      </c>
      <c r="AK67" s="7" t="s">
        <v>171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 t="s">
        <v>171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 t="s">
        <v>171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 t="s">
        <v>171</v>
      </c>
      <c r="EH67" s="7">
        <v>0</v>
      </c>
      <c r="EI67" s="7">
        <v>0</v>
      </c>
      <c r="EJ67" s="7">
        <v>0</v>
      </c>
      <c r="EK67" s="7">
        <v>0</v>
      </c>
      <c r="EL67" s="7" t="s">
        <v>171</v>
      </c>
      <c r="EM67" s="7">
        <v>0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  <c r="ES67" s="7">
        <v>0</v>
      </c>
      <c r="ET67" s="7">
        <v>0</v>
      </c>
      <c r="EU67" s="7">
        <v>0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0</v>
      </c>
      <c r="FO67" s="7">
        <v>0</v>
      </c>
      <c r="FP67" s="7">
        <v>0</v>
      </c>
      <c r="FQ67" s="7">
        <v>0</v>
      </c>
      <c r="FR67" s="7">
        <v>0</v>
      </c>
      <c r="FS67" s="7">
        <v>0</v>
      </c>
      <c r="FT67" s="7">
        <v>0</v>
      </c>
      <c r="FU67" s="7" t="s">
        <v>171</v>
      </c>
      <c r="FV67" s="7">
        <v>0</v>
      </c>
      <c r="FW67" s="7">
        <v>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 t="s">
        <v>171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0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 t="s">
        <v>171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0.1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  <c r="JV67" s="7">
        <v>0</v>
      </c>
      <c r="JW67" s="7">
        <v>0.1</v>
      </c>
      <c r="JX67" s="7">
        <v>0.2</v>
      </c>
      <c r="JY67" s="7">
        <v>0</v>
      </c>
      <c r="JZ67" s="7">
        <v>0</v>
      </c>
      <c r="KA67" s="7">
        <v>0</v>
      </c>
      <c r="KB67" s="7">
        <v>0.2</v>
      </c>
      <c r="KC67" s="7">
        <v>0.4</v>
      </c>
      <c r="KD67" s="7">
        <v>0</v>
      </c>
      <c r="KE67" s="7">
        <v>0</v>
      </c>
      <c r="KF67" s="7">
        <v>0</v>
      </c>
      <c r="KG67" s="7">
        <v>0</v>
      </c>
      <c r="KH67" s="7">
        <v>0</v>
      </c>
      <c r="KI67" s="7">
        <v>0.2</v>
      </c>
      <c r="KJ67" s="7">
        <v>0.1</v>
      </c>
      <c r="KK67" s="7">
        <v>0</v>
      </c>
      <c r="KL67" s="7">
        <v>0</v>
      </c>
      <c r="KM67" s="7">
        <v>0</v>
      </c>
      <c r="KN67" s="7">
        <v>0</v>
      </c>
      <c r="KO67" s="7">
        <v>0</v>
      </c>
      <c r="KP67" s="7">
        <v>0</v>
      </c>
      <c r="KQ67" s="7">
        <v>0</v>
      </c>
      <c r="KR67" s="7">
        <v>0.1</v>
      </c>
      <c r="KS67" s="7">
        <v>0</v>
      </c>
    </row>
    <row r="68" spans="1:305" s="5" customFormat="1" ht="16.5" x14ac:dyDescent="0.2">
      <c r="A68" s="9" t="s">
        <v>91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 t="s">
        <v>171</v>
      </c>
      <c r="R68" s="7" t="s">
        <v>171</v>
      </c>
      <c r="S68" s="7" t="s">
        <v>171</v>
      </c>
      <c r="T68" s="7" t="s">
        <v>171</v>
      </c>
      <c r="U68" s="7" t="s">
        <v>171</v>
      </c>
      <c r="V68" s="7" t="s">
        <v>171</v>
      </c>
      <c r="W68" s="7" t="s">
        <v>171</v>
      </c>
      <c r="X68" s="7" t="s">
        <v>171</v>
      </c>
      <c r="Y68" s="7" t="s">
        <v>171</v>
      </c>
      <c r="Z68" s="7" t="s">
        <v>171</v>
      </c>
      <c r="AA68" s="7" t="s">
        <v>171</v>
      </c>
      <c r="AB68" s="7" t="s">
        <v>171</v>
      </c>
      <c r="AC68" s="7" t="s">
        <v>171</v>
      </c>
      <c r="AD68" s="7" t="s">
        <v>171</v>
      </c>
      <c r="AE68" s="7" t="s">
        <v>171</v>
      </c>
      <c r="AF68" s="7" t="s">
        <v>171</v>
      </c>
      <c r="AG68" s="7" t="s">
        <v>171</v>
      </c>
      <c r="AH68" s="7" t="s">
        <v>171</v>
      </c>
      <c r="AI68" s="7" t="s">
        <v>171</v>
      </c>
      <c r="AJ68" s="7" t="s">
        <v>171</v>
      </c>
      <c r="AK68" s="7" t="s">
        <v>171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 t="s">
        <v>171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 t="s">
        <v>171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7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 t="s">
        <v>171</v>
      </c>
      <c r="EH68" s="7">
        <v>0</v>
      </c>
      <c r="EI68" s="7">
        <v>0</v>
      </c>
      <c r="EJ68" s="7">
        <v>0</v>
      </c>
      <c r="EK68" s="7">
        <v>0</v>
      </c>
      <c r="EL68" s="7" t="s">
        <v>171</v>
      </c>
      <c r="EM68" s="7">
        <v>0</v>
      </c>
      <c r="EN68" s="7">
        <v>0</v>
      </c>
      <c r="EO68" s="7">
        <v>0</v>
      </c>
      <c r="EP68" s="7">
        <v>0</v>
      </c>
      <c r="EQ68" s="7">
        <v>0</v>
      </c>
      <c r="ER68" s="7">
        <v>0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0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 t="s">
        <v>171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 t="s">
        <v>171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 t="s">
        <v>171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 t="s">
        <v>171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 t="s">
        <v>171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0.1</v>
      </c>
      <c r="JO68" s="7" t="s">
        <v>171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0.1</v>
      </c>
      <c r="JV68" s="7">
        <v>0</v>
      </c>
      <c r="JW68" s="7">
        <v>0.2</v>
      </c>
      <c r="JX68" s="7">
        <v>0.3</v>
      </c>
      <c r="JY68" s="7">
        <v>0</v>
      </c>
      <c r="JZ68" s="7">
        <v>0</v>
      </c>
      <c r="KA68" s="7">
        <v>0</v>
      </c>
      <c r="KB68" s="7">
        <v>0.2</v>
      </c>
      <c r="KC68" s="7">
        <v>0.4</v>
      </c>
      <c r="KD68" s="7">
        <v>0</v>
      </c>
      <c r="KE68" s="7">
        <v>0</v>
      </c>
      <c r="KF68" s="7">
        <v>0</v>
      </c>
      <c r="KG68" s="7">
        <v>0</v>
      </c>
      <c r="KH68" s="7">
        <v>0</v>
      </c>
      <c r="KI68" s="7">
        <v>0.2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0</v>
      </c>
      <c r="KQ68" s="7">
        <v>0</v>
      </c>
      <c r="KR68" s="7">
        <v>0.1</v>
      </c>
      <c r="KS68" s="7">
        <v>0</v>
      </c>
    </row>
    <row r="69" spans="1:305" s="5" customFormat="1" ht="16.5" x14ac:dyDescent="0.2">
      <c r="A69" s="9" t="s">
        <v>92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 t="s">
        <v>171</v>
      </c>
      <c r="Q69" s="7" t="s">
        <v>171</v>
      </c>
      <c r="R69" s="7" t="s">
        <v>171</v>
      </c>
      <c r="S69" s="7" t="s">
        <v>171</v>
      </c>
      <c r="T69" s="7" t="s">
        <v>171</v>
      </c>
      <c r="U69" s="7" t="s">
        <v>171</v>
      </c>
      <c r="V69" s="7" t="s">
        <v>171</v>
      </c>
      <c r="W69" s="7" t="s">
        <v>171</v>
      </c>
      <c r="X69" s="7" t="s">
        <v>171</v>
      </c>
      <c r="Y69" s="7" t="s">
        <v>171</v>
      </c>
      <c r="Z69" s="7" t="s">
        <v>171</v>
      </c>
      <c r="AA69" s="7" t="s">
        <v>171</v>
      </c>
      <c r="AB69" s="7" t="s">
        <v>171</v>
      </c>
      <c r="AC69" s="7" t="s">
        <v>171</v>
      </c>
      <c r="AD69" s="7" t="s">
        <v>171</v>
      </c>
      <c r="AE69" s="7" t="s">
        <v>171</v>
      </c>
      <c r="AF69" s="7" t="s">
        <v>171</v>
      </c>
      <c r="AG69" s="7" t="s">
        <v>171</v>
      </c>
      <c r="AH69" s="7" t="s">
        <v>171</v>
      </c>
      <c r="AI69" s="7" t="s">
        <v>171</v>
      </c>
      <c r="AJ69" s="7" t="s">
        <v>171</v>
      </c>
      <c r="AK69" s="7" t="s">
        <v>171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 t="s">
        <v>171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 t="s">
        <v>171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 t="s">
        <v>171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0</v>
      </c>
      <c r="DY69" s="7">
        <v>0</v>
      </c>
      <c r="DZ69" s="7">
        <v>0</v>
      </c>
      <c r="EA69" s="7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 t="s">
        <v>171</v>
      </c>
      <c r="EH69" s="7">
        <v>0</v>
      </c>
      <c r="EI69" s="7">
        <v>0</v>
      </c>
      <c r="EJ69" s="7">
        <v>0</v>
      </c>
      <c r="EK69" s="7">
        <v>0</v>
      </c>
      <c r="EL69" s="7" t="s">
        <v>171</v>
      </c>
      <c r="EM69" s="7">
        <v>0</v>
      </c>
      <c r="EN69" s="7">
        <v>0</v>
      </c>
      <c r="EO69" s="7">
        <v>0</v>
      </c>
      <c r="EP69" s="7">
        <v>0</v>
      </c>
      <c r="EQ69" s="7">
        <v>0</v>
      </c>
      <c r="ER69" s="7">
        <v>0</v>
      </c>
      <c r="ES69" s="7">
        <v>0</v>
      </c>
      <c r="ET69" s="7">
        <v>0</v>
      </c>
      <c r="EU69" s="7">
        <v>0</v>
      </c>
      <c r="EV69" s="7">
        <v>0</v>
      </c>
      <c r="EW69" s="7">
        <v>0</v>
      </c>
      <c r="EX69" s="7">
        <v>0</v>
      </c>
      <c r="EY69" s="7">
        <v>0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0</v>
      </c>
      <c r="FO69" s="7">
        <v>0</v>
      </c>
      <c r="FP69" s="7">
        <v>0</v>
      </c>
      <c r="FQ69" s="7">
        <v>0</v>
      </c>
      <c r="FR69" s="7">
        <v>0</v>
      </c>
      <c r="FS69" s="7">
        <v>0</v>
      </c>
      <c r="FT69" s="7">
        <v>0</v>
      </c>
      <c r="FU69" s="7" t="s">
        <v>171</v>
      </c>
      <c r="FV69" s="7">
        <v>0</v>
      </c>
      <c r="FW69" s="7">
        <v>0</v>
      </c>
      <c r="FX69" s="7">
        <v>0</v>
      </c>
      <c r="FY69" s="7">
        <v>0</v>
      </c>
      <c r="FZ69" s="7">
        <v>0</v>
      </c>
      <c r="GA69" s="7">
        <v>0</v>
      </c>
      <c r="GB69" s="7" t="s">
        <v>171</v>
      </c>
      <c r="GC69" s="7">
        <v>0</v>
      </c>
      <c r="GD69" s="7">
        <v>0</v>
      </c>
      <c r="GE69" s="7">
        <v>0</v>
      </c>
      <c r="GF69" s="7">
        <v>0</v>
      </c>
      <c r="GG69" s="7">
        <v>0</v>
      </c>
      <c r="GH69" s="7">
        <v>0</v>
      </c>
      <c r="GI69" s="7" t="s">
        <v>171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 t="s">
        <v>171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 t="s">
        <v>171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 t="s">
        <v>171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 t="s">
        <v>171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0.2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0.1</v>
      </c>
      <c r="JN69" s="7">
        <v>0.1</v>
      </c>
      <c r="JO69" s="7" t="s">
        <v>171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0.1</v>
      </c>
      <c r="JV69" s="7">
        <v>0.1</v>
      </c>
      <c r="JW69" s="7">
        <v>0.2</v>
      </c>
      <c r="JX69" s="7">
        <v>0.2</v>
      </c>
      <c r="JY69" s="7">
        <v>0</v>
      </c>
      <c r="JZ69" s="7">
        <v>0</v>
      </c>
      <c r="KA69" s="7">
        <v>0</v>
      </c>
      <c r="KB69" s="7">
        <v>0.2</v>
      </c>
      <c r="KC69" s="7">
        <v>0.4</v>
      </c>
      <c r="KD69" s="7">
        <v>0</v>
      </c>
      <c r="KE69" s="7">
        <v>0.1</v>
      </c>
      <c r="KF69" s="7">
        <v>0</v>
      </c>
      <c r="KG69" s="7">
        <v>0</v>
      </c>
      <c r="KH69" s="7">
        <v>0</v>
      </c>
      <c r="KI69" s="7">
        <v>0.1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0</v>
      </c>
      <c r="KQ69" s="7">
        <v>0</v>
      </c>
      <c r="KR69" s="7">
        <v>0.1</v>
      </c>
      <c r="KS69" s="7">
        <v>0</v>
      </c>
    </row>
    <row r="70" spans="1:305" s="5" customFormat="1" ht="16.5" x14ac:dyDescent="0.2">
      <c r="A70" s="9" t="s">
        <v>93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3.3333333333333335E-3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 t="s">
        <v>171</v>
      </c>
      <c r="Q70" s="7" t="s">
        <v>171</v>
      </c>
      <c r="R70" s="7" t="s">
        <v>171</v>
      </c>
      <c r="S70" s="7" t="s">
        <v>171</v>
      </c>
      <c r="T70" s="7" t="s">
        <v>171</v>
      </c>
      <c r="U70" s="7" t="s">
        <v>171</v>
      </c>
      <c r="V70" s="7" t="s">
        <v>171</v>
      </c>
      <c r="W70" s="7" t="s">
        <v>171</v>
      </c>
      <c r="X70" s="7" t="s">
        <v>171</v>
      </c>
      <c r="Y70" s="7" t="s">
        <v>171</v>
      </c>
      <c r="Z70" s="7" t="s">
        <v>171</v>
      </c>
      <c r="AA70" s="7" t="s">
        <v>171</v>
      </c>
      <c r="AB70" s="7" t="s">
        <v>171</v>
      </c>
      <c r="AC70" s="7" t="s">
        <v>171</v>
      </c>
      <c r="AD70" s="7" t="s">
        <v>171</v>
      </c>
      <c r="AE70" s="7" t="s">
        <v>171</v>
      </c>
      <c r="AF70" s="7" t="s">
        <v>171</v>
      </c>
      <c r="AG70" s="7" t="s">
        <v>171</v>
      </c>
      <c r="AH70" s="7" t="s">
        <v>171</v>
      </c>
      <c r="AI70" s="7" t="s">
        <v>171</v>
      </c>
      <c r="AJ70" s="7" t="s">
        <v>171</v>
      </c>
      <c r="AK70" s="7" t="s">
        <v>171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 t="s">
        <v>171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 t="s">
        <v>171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 t="s">
        <v>171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0</v>
      </c>
      <c r="DY70" s="7">
        <v>0</v>
      </c>
      <c r="DZ70" s="7">
        <v>0</v>
      </c>
      <c r="EA70" s="7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 t="s">
        <v>171</v>
      </c>
      <c r="EH70" s="7">
        <v>0</v>
      </c>
      <c r="EI70" s="7">
        <v>0</v>
      </c>
      <c r="EJ70" s="7">
        <v>0</v>
      </c>
      <c r="EK70" s="7">
        <v>0</v>
      </c>
      <c r="EL70" s="7" t="s">
        <v>171</v>
      </c>
      <c r="EM70" s="7">
        <v>0</v>
      </c>
      <c r="EN70" s="7">
        <v>0</v>
      </c>
      <c r="EO70" s="7">
        <v>0</v>
      </c>
      <c r="EP70" s="7">
        <v>0</v>
      </c>
      <c r="EQ70" s="7">
        <v>0</v>
      </c>
      <c r="ER70" s="7">
        <v>0</v>
      </c>
      <c r="ES70" s="7">
        <v>0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0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>
        <v>0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0</v>
      </c>
      <c r="FO70" s="7">
        <v>0</v>
      </c>
      <c r="FP70" s="7">
        <v>0</v>
      </c>
      <c r="FQ70" s="7">
        <v>0</v>
      </c>
      <c r="FR70" s="7">
        <v>0</v>
      </c>
      <c r="FS70" s="7">
        <v>0</v>
      </c>
      <c r="FT70" s="7">
        <v>0</v>
      </c>
      <c r="FU70" s="7" t="s">
        <v>171</v>
      </c>
      <c r="FV70" s="7">
        <v>0</v>
      </c>
      <c r="FW70" s="7">
        <v>0</v>
      </c>
      <c r="FX70" s="7">
        <v>0</v>
      </c>
      <c r="FY70" s="7">
        <v>0</v>
      </c>
      <c r="FZ70" s="7">
        <v>0</v>
      </c>
      <c r="GA70" s="7">
        <v>0</v>
      </c>
      <c r="GB70" s="7" t="s">
        <v>171</v>
      </c>
      <c r="GC70" s="7">
        <v>0</v>
      </c>
      <c r="GD70" s="7">
        <v>0</v>
      </c>
      <c r="GE70" s="7">
        <v>0</v>
      </c>
      <c r="GF70" s="7">
        <v>0</v>
      </c>
      <c r="GG70" s="7">
        <v>0</v>
      </c>
      <c r="GH70" s="7">
        <v>0</v>
      </c>
      <c r="GI70" s="7" t="s">
        <v>171</v>
      </c>
      <c r="GJ70" s="7">
        <v>0</v>
      </c>
      <c r="GK70" s="7">
        <v>0</v>
      </c>
      <c r="GL70" s="7">
        <v>0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 t="s">
        <v>171</v>
      </c>
      <c r="GX70" s="7">
        <v>0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 t="s">
        <v>171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 t="s">
        <v>171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0</v>
      </c>
      <c r="IF70" s="7" t="s">
        <v>171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0.1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0.1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0.4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0.1</v>
      </c>
      <c r="JN70" s="7">
        <v>0.1</v>
      </c>
      <c r="JO70" s="7" t="s">
        <v>171</v>
      </c>
      <c r="JP70" s="7">
        <v>0</v>
      </c>
      <c r="JQ70" s="7">
        <v>0.1</v>
      </c>
      <c r="JR70" s="7">
        <v>0</v>
      </c>
      <c r="JS70" s="7">
        <v>0</v>
      </c>
      <c r="JT70" s="7">
        <v>0</v>
      </c>
      <c r="JU70" s="7">
        <v>0.2</v>
      </c>
      <c r="JV70" s="7">
        <v>0.1</v>
      </c>
      <c r="JW70" s="7">
        <v>0.2</v>
      </c>
      <c r="JX70" s="7">
        <v>0.1</v>
      </c>
      <c r="JY70" s="7">
        <v>0</v>
      </c>
      <c r="JZ70" s="7">
        <v>0</v>
      </c>
      <c r="KA70" s="7">
        <v>0</v>
      </c>
      <c r="KB70" s="7">
        <v>0.1</v>
      </c>
      <c r="KC70" s="7">
        <v>0.4</v>
      </c>
      <c r="KD70" s="7">
        <v>0</v>
      </c>
      <c r="KE70" s="7">
        <v>0.1</v>
      </c>
      <c r="KF70" s="7">
        <v>0</v>
      </c>
      <c r="KG70" s="7">
        <v>0</v>
      </c>
      <c r="KH70" s="7">
        <v>0</v>
      </c>
      <c r="KI70" s="7">
        <v>0.1</v>
      </c>
      <c r="KJ70" s="7">
        <v>0</v>
      </c>
      <c r="KK70" s="7">
        <v>0</v>
      </c>
      <c r="KL70" s="7">
        <v>0</v>
      </c>
      <c r="KM70" s="7">
        <v>0</v>
      </c>
      <c r="KN70" s="7">
        <v>0</v>
      </c>
      <c r="KO70" s="7">
        <v>0</v>
      </c>
      <c r="KP70" s="7">
        <v>0.1</v>
      </c>
      <c r="KQ70" s="7">
        <v>0.1</v>
      </c>
      <c r="KR70" s="7">
        <v>0</v>
      </c>
      <c r="KS70" s="7">
        <v>0</v>
      </c>
    </row>
    <row r="71" spans="1:305" s="5" customFormat="1" ht="16.5" x14ac:dyDescent="0.2">
      <c r="A71" s="9" t="s">
        <v>94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 t="s">
        <v>171</v>
      </c>
      <c r="Q71" s="7" t="s">
        <v>171</v>
      </c>
      <c r="R71" s="7" t="s">
        <v>171</v>
      </c>
      <c r="S71" s="7" t="s">
        <v>171</v>
      </c>
      <c r="T71" s="7" t="s">
        <v>171</v>
      </c>
      <c r="U71" s="7" t="s">
        <v>171</v>
      </c>
      <c r="V71" s="7" t="s">
        <v>171</v>
      </c>
      <c r="W71" s="7" t="s">
        <v>171</v>
      </c>
      <c r="X71" s="7" t="s">
        <v>171</v>
      </c>
      <c r="Y71" s="7" t="s">
        <v>171</v>
      </c>
      <c r="Z71" s="7" t="s">
        <v>171</v>
      </c>
      <c r="AA71" s="7" t="s">
        <v>171</v>
      </c>
      <c r="AB71" s="7" t="s">
        <v>171</v>
      </c>
      <c r="AC71" s="7" t="s">
        <v>171</v>
      </c>
      <c r="AD71" s="7" t="s">
        <v>171</v>
      </c>
      <c r="AE71" s="7" t="s">
        <v>171</v>
      </c>
      <c r="AF71" s="7" t="s">
        <v>171</v>
      </c>
      <c r="AG71" s="7" t="s">
        <v>171</v>
      </c>
      <c r="AH71" s="7" t="s">
        <v>171</v>
      </c>
      <c r="AI71" s="7" t="s">
        <v>171</v>
      </c>
      <c r="AJ71" s="7" t="s">
        <v>171</v>
      </c>
      <c r="AK71" s="7" t="s">
        <v>171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 t="s">
        <v>171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 t="s">
        <v>171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 t="s">
        <v>171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 t="s">
        <v>171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0</v>
      </c>
      <c r="DY71" s="7">
        <v>0</v>
      </c>
      <c r="DZ71" s="7">
        <v>0</v>
      </c>
      <c r="EA71" s="7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 t="s">
        <v>171</v>
      </c>
      <c r="EH71" s="7">
        <v>0</v>
      </c>
      <c r="EI71" s="7">
        <v>0</v>
      </c>
      <c r="EJ71" s="7">
        <v>0</v>
      </c>
      <c r="EK71" s="7">
        <v>0</v>
      </c>
      <c r="EL71" s="7" t="s">
        <v>171</v>
      </c>
      <c r="EM71" s="7">
        <v>0</v>
      </c>
      <c r="EN71" s="7">
        <v>0</v>
      </c>
      <c r="EO71" s="7">
        <v>0</v>
      </c>
      <c r="EP71" s="7">
        <v>0</v>
      </c>
      <c r="EQ71" s="7">
        <v>0</v>
      </c>
      <c r="ER71" s="7">
        <v>0</v>
      </c>
      <c r="ES71" s="7" t="s">
        <v>171</v>
      </c>
      <c r="ET71" s="7">
        <v>0</v>
      </c>
      <c r="EU71" s="7">
        <v>0</v>
      </c>
      <c r="EV71" s="7">
        <v>0</v>
      </c>
      <c r="EW71" s="7">
        <v>0</v>
      </c>
      <c r="EX71" s="7">
        <v>0</v>
      </c>
      <c r="EY71" s="7">
        <v>0</v>
      </c>
      <c r="EZ71" s="7">
        <v>0</v>
      </c>
      <c r="FA71" s="7">
        <v>0</v>
      </c>
      <c r="FB71" s="7">
        <v>0</v>
      </c>
      <c r="FC71" s="7">
        <v>0</v>
      </c>
      <c r="FD71" s="7">
        <v>0</v>
      </c>
      <c r="FE71" s="7">
        <v>0</v>
      </c>
      <c r="FF71" s="7">
        <v>0</v>
      </c>
      <c r="FG71" s="7">
        <v>0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0</v>
      </c>
      <c r="FN71" s="7" t="s">
        <v>171</v>
      </c>
      <c r="FO71" s="7">
        <v>0</v>
      </c>
      <c r="FP71" s="7">
        <v>0</v>
      </c>
      <c r="FQ71" s="7">
        <v>0</v>
      </c>
      <c r="FR71" s="7">
        <v>0</v>
      </c>
      <c r="FS71" s="7">
        <v>0</v>
      </c>
      <c r="FT71" s="7">
        <v>0</v>
      </c>
      <c r="FU71" s="7" t="s">
        <v>171</v>
      </c>
      <c r="FV71" s="7">
        <v>0</v>
      </c>
      <c r="FW71" s="7">
        <v>0</v>
      </c>
      <c r="FX71" s="7">
        <v>0</v>
      </c>
      <c r="FY71" s="7">
        <v>0</v>
      </c>
      <c r="FZ71" s="7">
        <v>0</v>
      </c>
      <c r="GA71" s="7">
        <v>0</v>
      </c>
      <c r="GB71" s="7" t="s">
        <v>171</v>
      </c>
      <c r="GC71" s="7">
        <v>0</v>
      </c>
      <c r="GD71" s="7">
        <v>0</v>
      </c>
      <c r="GE71" s="7">
        <v>0</v>
      </c>
      <c r="GF71" s="7">
        <v>0</v>
      </c>
      <c r="GG71" s="7">
        <v>0</v>
      </c>
      <c r="GH71" s="7">
        <v>0</v>
      </c>
      <c r="GI71" s="7" t="s">
        <v>171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0</v>
      </c>
      <c r="GQ71" s="7">
        <v>0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 t="s">
        <v>171</v>
      </c>
      <c r="GX71" s="7">
        <v>0</v>
      </c>
      <c r="GY71" s="7">
        <v>0</v>
      </c>
      <c r="GZ71" s="7">
        <v>0</v>
      </c>
      <c r="HA71" s="7">
        <v>0</v>
      </c>
      <c r="HB71" s="7">
        <v>0</v>
      </c>
      <c r="HC71" s="7">
        <v>0</v>
      </c>
      <c r="HD71" s="7">
        <v>0</v>
      </c>
      <c r="HE71" s="7" t="s">
        <v>171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>
        <v>0</v>
      </c>
      <c r="HL71" s="7">
        <v>0</v>
      </c>
      <c r="HM71" s="7">
        <v>0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 t="s">
        <v>171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0</v>
      </c>
      <c r="IF71" s="7" t="s">
        <v>171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0.1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0.1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0.5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0.1</v>
      </c>
      <c r="JN71" s="7">
        <v>0.2</v>
      </c>
      <c r="JO71" s="7" t="s">
        <v>171</v>
      </c>
      <c r="JP71" s="7">
        <v>0</v>
      </c>
      <c r="JQ71" s="7">
        <v>0.1</v>
      </c>
      <c r="JR71" s="7">
        <v>0</v>
      </c>
      <c r="JS71" s="7">
        <v>0</v>
      </c>
      <c r="JT71" s="7">
        <v>0</v>
      </c>
      <c r="JU71" s="7">
        <v>0.2</v>
      </c>
      <c r="JV71" s="7">
        <v>0.1</v>
      </c>
      <c r="JW71" s="7">
        <v>0.2</v>
      </c>
      <c r="JX71" s="7">
        <v>0.1</v>
      </c>
      <c r="JY71" s="7">
        <v>0</v>
      </c>
      <c r="JZ71" s="7">
        <v>0</v>
      </c>
      <c r="KA71" s="7">
        <v>0</v>
      </c>
      <c r="KB71" s="7">
        <v>0.1</v>
      </c>
      <c r="KC71" s="7">
        <v>0.4</v>
      </c>
      <c r="KD71" s="7">
        <v>0</v>
      </c>
      <c r="KE71" s="7">
        <v>0.1</v>
      </c>
      <c r="KF71" s="7">
        <v>0</v>
      </c>
      <c r="KG71" s="7">
        <v>0</v>
      </c>
      <c r="KH71" s="7">
        <v>0</v>
      </c>
      <c r="KI71" s="7">
        <v>0.1</v>
      </c>
      <c r="KJ71" s="7">
        <v>0</v>
      </c>
      <c r="KK71" s="7">
        <v>0</v>
      </c>
      <c r="KL71" s="7">
        <v>0</v>
      </c>
      <c r="KM71" s="7">
        <v>0</v>
      </c>
      <c r="KN71" s="7">
        <v>0</v>
      </c>
      <c r="KO71" s="7">
        <v>0</v>
      </c>
      <c r="KP71" s="7">
        <v>0.1</v>
      </c>
      <c r="KQ71" s="7">
        <v>0.1</v>
      </c>
      <c r="KR71" s="7">
        <v>0</v>
      </c>
      <c r="KS71" s="7">
        <v>0</v>
      </c>
    </row>
    <row r="72" spans="1:305" s="5" customFormat="1" ht="16.5" x14ac:dyDescent="0.2">
      <c r="A72" s="9" t="s">
        <v>95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1.6666666666666668E-3</v>
      </c>
      <c r="N72" s="7">
        <v>0</v>
      </c>
      <c r="O72" s="7">
        <v>0</v>
      </c>
      <c r="P72" s="7" t="s">
        <v>171</v>
      </c>
      <c r="Q72" s="7" t="s">
        <v>171</v>
      </c>
      <c r="R72" s="7" t="s">
        <v>171</v>
      </c>
      <c r="S72" s="7" t="s">
        <v>171</v>
      </c>
      <c r="T72" s="7" t="s">
        <v>171</v>
      </c>
      <c r="U72" s="7" t="s">
        <v>171</v>
      </c>
      <c r="V72" s="7" t="s">
        <v>171</v>
      </c>
      <c r="W72" s="7" t="s">
        <v>171</v>
      </c>
      <c r="X72" s="7" t="s">
        <v>171</v>
      </c>
      <c r="Y72" s="7" t="s">
        <v>171</v>
      </c>
      <c r="Z72" s="7" t="s">
        <v>171</v>
      </c>
      <c r="AA72" s="7" t="s">
        <v>171</v>
      </c>
      <c r="AB72" s="7" t="s">
        <v>171</v>
      </c>
      <c r="AC72" s="7" t="s">
        <v>171</v>
      </c>
      <c r="AD72" s="7" t="s">
        <v>171</v>
      </c>
      <c r="AE72" s="7" t="s">
        <v>171</v>
      </c>
      <c r="AF72" s="7" t="s">
        <v>171</v>
      </c>
      <c r="AG72" s="7" t="s">
        <v>171</v>
      </c>
      <c r="AH72" s="7" t="s">
        <v>171</v>
      </c>
      <c r="AI72" s="7" t="s">
        <v>171</v>
      </c>
      <c r="AJ72" s="7" t="s">
        <v>171</v>
      </c>
      <c r="AK72" s="7" t="s">
        <v>171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 t="s">
        <v>171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 t="s">
        <v>171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 t="s">
        <v>171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 t="s">
        <v>171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 t="s">
        <v>171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 t="s">
        <v>171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 t="s">
        <v>171</v>
      </c>
      <c r="EH72" s="7">
        <v>0</v>
      </c>
      <c r="EI72" s="7">
        <v>0</v>
      </c>
      <c r="EJ72" s="7">
        <v>0</v>
      </c>
      <c r="EK72" s="7">
        <v>0</v>
      </c>
      <c r="EL72" s="7" t="s">
        <v>171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 t="s">
        <v>171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 t="s">
        <v>171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 t="s">
        <v>171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 t="s">
        <v>171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>
        <v>0</v>
      </c>
      <c r="GB72" s="7" t="s">
        <v>171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 t="s">
        <v>171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 t="s">
        <v>171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 t="s">
        <v>171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0</v>
      </c>
      <c r="HN72" s="7">
        <v>0</v>
      </c>
      <c r="HO72" s="7">
        <v>0</v>
      </c>
      <c r="HP72" s="7">
        <v>0</v>
      </c>
      <c r="HQ72" s="7">
        <v>0</v>
      </c>
      <c r="HR72" s="7" t="s">
        <v>171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 t="s">
        <v>171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 t="s">
        <v>171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0.2</v>
      </c>
      <c r="IT72" s="7" t="s">
        <v>171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0.1</v>
      </c>
      <c r="JA72" s="7" t="s">
        <v>171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0.5</v>
      </c>
      <c r="JH72" s="7" t="s">
        <v>171</v>
      </c>
      <c r="JI72" s="7">
        <v>0</v>
      </c>
      <c r="JJ72" s="7">
        <v>0</v>
      </c>
      <c r="JK72" s="7">
        <v>0</v>
      </c>
      <c r="JL72" s="7">
        <v>0</v>
      </c>
      <c r="JM72" s="7">
        <v>0.1</v>
      </c>
      <c r="JN72" s="7">
        <v>0.2</v>
      </c>
      <c r="JO72" s="7" t="s">
        <v>171</v>
      </c>
      <c r="JP72" s="7">
        <v>0</v>
      </c>
      <c r="JQ72" s="7">
        <v>0.1</v>
      </c>
      <c r="JR72" s="7">
        <v>0</v>
      </c>
      <c r="JS72" s="7">
        <v>0</v>
      </c>
      <c r="JT72" s="7">
        <v>0.1</v>
      </c>
      <c r="JU72" s="7">
        <v>0.2</v>
      </c>
      <c r="JV72" s="7">
        <v>0.1</v>
      </c>
      <c r="JW72" s="7">
        <v>0</v>
      </c>
      <c r="JX72" s="7">
        <v>0.1</v>
      </c>
      <c r="JY72" s="7">
        <v>0</v>
      </c>
      <c r="JZ72" s="7">
        <v>0</v>
      </c>
      <c r="KA72" s="7">
        <v>0</v>
      </c>
      <c r="KB72" s="7">
        <v>0</v>
      </c>
      <c r="KC72" s="7">
        <v>0.3</v>
      </c>
      <c r="KD72" s="7">
        <v>0</v>
      </c>
      <c r="KE72" s="7">
        <v>0.1</v>
      </c>
      <c r="KF72" s="7">
        <v>0</v>
      </c>
      <c r="KG72" s="7">
        <v>0</v>
      </c>
      <c r="KH72" s="7">
        <v>0</v>
      </c>
      <c r="KI72" s="7">
        <v>0.1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0.1</v>
      </c>
      <c r="KQ72" s="7">
        <v>0.1</v>
      </c>
      <c r="KR72" s="7">
        <v>0</v>
      </c>
      <c r="KS72" s="7">
        <v>0</v>
      </c>
    </row>
    <row r="73" spans="1:305" s="5" customFormat="1" ht="16.5" x14ac:dyDescent="0.2">
      <c r="A73" s="9" t="s">
        <v>96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 t="s">
        <v>171</v>
      </c>
      <c r="Q73" s="7" t="s">
        <v>171</v>
      </c>
      <c r="R73" s="7" t="s">
        <v>171</v>
      </c>
      <c r="S73" s="7" t="s">
        <v>171</v>
      </c>
      <c r="T73" s="7" t="s">
        <v>171</v>
      </c>
      <c r="U73" s="7" t="s">
        <v>171</v>
      </c>
      <c r="V73" s="7" t="s">
        <v>171</v>
      </c>
      <c r="W73" s="7" t="s">
        <v>171</v>
      </c>
      <c r="X73" s="7" t="s">
        <v>171</v>
      </c>
      <c r="Y73" s="7" t="s">
        <v>171</v>
      </c>
      <c r="Z73" s="7" t="s">
        <v>171</v>
      </c>
      <c r="AA73" s="7" t="s">
        <v>171</v>
      </c>
      <c r="AB73" s="7" t="s">
        <v>171</v>
      </c>
      <c r="AC73" s="7" t="s">
        <v>171</v>
      </c>
      <c r="AD73" s="7" t="s">
        <v>171</v>
      </c>
      <c r="AE73" s="7" t="s">
        <v>171</v>
      </c>
      <c r="AF73" s="7" t="s">
        <v>171</v>
      </c>
      <c r="AG73" s="7" t="s">
        <v>171</v>
      </c>
      <c r="AH73" s="7" t="s">
        <v>171</v>
      </c>
      <c r="AI73" s="7" t="s">
        <v>171</v>
      </c>
      <c r="AJ73" s="7" t="s">
        <v>171</v>
      </c>
      <c r="AK73" s="7" t="s">
        <v>171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 t="s">
        <v>171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 t="s">
        <v>171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 t="s">
        <v>171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 t="s">
        <v>171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 t="s">
        <v>171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 t="s">
        <v>171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 t="s">
        <v>171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7">
        <v>0</v>
      </c>
      <c r="DX73" s="7">
        <v>0</v>
      </c>
      <c r="DY73" s="7">
        <v>0</v>
      </c>
      <c r="DZ73" s="7">
        <v>0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 t="s">
        <v>171</v>
      </c>
      <c r="EG73" s="7" t="s">
        <v>171</v>
      </c>
      <c r="EH73" s="7">
        <v>0</v>
      </c>
      <c r="EI73" s="7">
        <v>0</v>
      </c>
      <c r="EJ73" s="7">
        <v>0</v>
      </c>
      <c r="EK73" s="7">
        <v>0</v>
      </c>
      <c r="EL73" s="7" t="s">
        <v>171</v>
      </c>
      <c r="EM73" s="7">
        <v>0</v>
      </c>
      <c r="EN73" s="7">
        <v>0</v>
      </c>
      <c r="EO73" s="7">
        <v>0</v>
      </c>
      <c r="EP73" s="7">
        <v>0</v>
      </c>
      <c r="EQ73" s="7">
        <v>0</v>
      </c>
      <c r="ER73" s="7">
        <v>0</v>
      </c>
      <c r="ES73" s="7" t="s">
        <v>171</v>
      </c>
      <c r="ET73" s="7">
        <v>0</v>
      </c>
      <c r="EU73" s="7">
        <v>0</v>
      </c>
      <c r="EV73" s="7">
        <v>0</v>
      </c>
      <c r="EW73" s="7">
        <v>0</v>
      </c>
      <c r="EX73" s="7">
        <v>0</v>
      </c>
      <c r="EY73" s="7">
        <v>0</v>
      </c>
      <c r="EZ73" s="7" t="s">
        <v>171</v>
      </c>
      <c r="FA73" s="7">
        <v>0</v>
      </c>
      <c r="FB73" s="7">
        <v>0</v>
      </c>
      <c r="FC73" s="7">
        <v>0</v>
      </c>
      <c r="FD73" s="7">
        <v>0</v>
      </c>
      <c r="FE73" s="7">
        <v>0</v>
      </c>
      <c r="FF73" s="7">
        <v>0</v>
      </c>
      <c r="FG73" s="7" t="s">
        <v>171</v>
      </c>
      <c r="FH73" s="7">
        <v>0</v>
      </c>
      <c r="FI73" s="7">
        <v>0</v>
      </c>
      <c r="FJ73" s="7">
        <v>0</v>
      </c>
      <c r="FK73" s="7">
        <v>0</v>
      </c>
      <c r="FL73" s="7">
        <v>0</v>
      </c>
      <c r="FM73" s="7">
        <v>0</v>
      </c>
      <c r="FN73" s="7" t="s">
        <v>171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>
        <v>0</v>
      </c>
      <c r="FU73" s="7" t="s">
        <v>171</v>
      </c>
      <c r="FV73" s="7">
        <v>0</v>
      </c>
      <c r="FW73" s="7">
        <v>0</v>
      </c>
      <c r="FX73" s="7">
        <v>0</v>
      </c>
      <c r="FY73" s="7">
        <v>0</v>
      </c>
      <c r="FZ73" s="7">
        <v>0</v>
      </c>
      <c r="GA73" s="7">
        <v>0</v>
      </c>
      <c r="GB73" s="7" t="s">
        <v>171</v>
      </c>
      <c r="GC73" s="7">
        <v>0</v>
      </c>
      <c r="GD73" s="7">
        <v>0</v>
      </c>
      <c r="GE73" s="7">
        <v>0</v>
      </c>
      <c r="GF73" s="7">
        <v>0</v>
      </c>
      <c r="GG73" s="7">
        <v>0</v>
      </c>
      <c r="GH73" s="7">
        <v>0</v>
      </c>
      <c r="GI73" s="7" t="s">
        <v>171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0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 t="s">
        <v>171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>
        <v>0</v>
      </c>
      <c r="HE73" s="7" t="s">
        <v>171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 t="s">
        <v>171</v>
      </c>
      <c r="HN73" s="7">
        <v>0</v>
      </c>
      <c r="HO73" s="7">
        <v>0</v>
      </c>
      <c r="HP73" s="7">
        <v>0</v>
      </c>
      <c r="HQ73" s="7">
        <v>0</v>
      </c>
      <c r="HR73" s="7" t="s">
        <v>171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 t="s">
        <v>171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 t="s">
        <v>171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0.2</v>
      </c>
      <c r="IT73" s="7" t="s">
        <v>171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0.1</v>
      </c>
      <c r="JA73" s="7" t="s">
        <v>171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0.5</v>
      </c>
      <c r="JH73" s="7" t="s">
        <v>171</v>
      </c>
      <c r="JI73" s="7">
        <v>0</v>
      </c>
      <c r="JJ73" s="7">
        <v>0</v>
      </c>
      <c r="JK73" s="7">
        <v>0</v>
      </c>
      <c r="JL73" s="7">
        <v>0</v>
      </c>
      <c r="JM73" s="7">
        <v>0.1</v>
      </c>
      <c r="JN73" s="7">
        <v>0.2</v>
      </c>
      <c r="JO73" s="7" t="s">
        <v>171</v>
      </c>
      <c r="JP73" s="7">
        <v>0</v>
      </c>
      <c r="JQ73" s="7">
        <v>0.1</v>
      </c>
      <c r="JR73" s="7">
        <v>0</v>
      </c>
      <c r="JS73" s="7">
        <v>0</v>
      </c>
      <c r="JT73" s="7">
        <v>0</v>
      </c>
      <c r="JU73" s="7">
        <v>0.2</v>
      </c>
      <c r="JV73" s="7">
        <v>0.1</v>
      </c>
      <c r="JW73" s="7">
        <v>0</v>
      </c>
      <c r="JX73" s="7">
        <v>0.1</v>
      </c>
      <c r="JY73" s="7">
        <v>0</v>
      </c>
      <c r="JZ73" s="7">
        <v>0</v>
      </c>
      <c r="KA73" s="7">
        <v>0</v>
      </c>
      <c r="KB73" s="7">
        <v>0</v>
      </c>
      <c r="KC73" s="7">
        <v>0.3</v>
      </c>
      <c r="KD73" s="7">
        <v>0</v>
      </c>
      <c r="KE73" s="7">
        <v>0.1</v>
      </c>
      <c r="KF73" s="7">
        <v>0</v>
      </c>
      <c r="KG73" s="7">
        <v>0</v>
      </c>
      <c r="KH73" s="7">
        <v>0</v>
      </c>
      <c r="KI73" s="7">
        <v>0.1</v>
      </c>
      <c r="KJ73" s="7">
        <v>0</v>
      </c>
      <c r="KK73" s="7">
        <v>0</v>
      </c>
      <c r="KL73" s="7">
        <v>0</v>
      </c>
      <c r="KM73" s="7">
        <v>0</v>
      </c>
      <c r="KN73" s="7">
        <v>0</v>
      </c>
      <c r="KO73" s="7">
        <v>0</v>
      </c>
      <c r="KP73" s="7">
        <v>0.1</v>
      </c>
      <c r="KQ73" s="7">
        <v>0</v>
      </c>
      <c r="KR73" s="7">
        <v>0</v>
      </c>
      <c r="KS73" s="7">
        <v>0</v>
      </c>
    </row>
    <row r="74" spans="1:305" s="5" customFormat="1" ht="16.5" x14ac:dyDescent="0.2">
      <c r="A74" s="9" t="s">
        <v>97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 t="s">
        <v>171</v>
      </c>
      <c r="Q74" s="7" t="s">
        <v>171</v>
      </c>
      <c r="R74" s="7" t="s">
        <v>171</v>
      </c>
      <c r="S74" s="7" t="s">
        <v>171</v>
      </c>
      <c r="T74" s="7" t="s">
        <v>171</v>
      </c>
      <c r="U74" s="7" t="s">
        <v>171</v>
      </c>
      <c r="V74" s="7" t="s">
        <v>171</v>
      </c>
      <c r="W74" s="7" t="s">
        <v>171</v>
      </c>
      <c r="X74" s="7" t="s">
        <v>171</v>
      </c>
      <c r="Y74" s="7" t="s">
        <v>171</v>
      </c>
      <c r="Z74" s="7" t="s">
        <v>171</v>
      </c>
      <c r="AA74" s="7" t="s">
        <v>171</v>
      </c>
      <c r="AB74" s="7" t="s">
        <v>171</v>
      </c>
      <c r="AC74" s="7" t="s">
        <v>171</v>
      </c>
      <c r="AD74" s="7" t="s">
        <v>171</v>
      </c>
      <c r="AE74" s="7" t="s">
        <v>171</v>
      </c>
      <c r="AF74" s="7" t="s">
        <v>171</v>
      </c>
      <c r="AG74" s="7" t="s">
        <v>171</v>
      </c>
      <c r="AH74" s="7" t="s">
        <v>171</v>
      </c>
      <c r="AI74" s="7" t="s">
        <v>171</v>
      </c>
      <c r="AJ74" s="7" t="s">
        <v>171</v>
      </c>
      <c r="AK74" s="7" t="s">
        <v>171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 t="s">
        <v>171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 t="s">
        <v>171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 t="s">
        <v>171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 t="s">
        <v>171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 t="s">
        <v>171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 t="s">
        <v>171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 t="s">
        <v>171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 t="s">
        <v>171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7">
        <v>0</v>
      </c>
      <c r="DX74" s="7" t="s">
        <v>171</v>
      </c>
      <c r="DY74" s="7">
        <v>0</v>
      </c>
      <c r="DZ74" s="7">
        <v>0</v>
      </c>
      <c r="EA74" s="7">
        <v>0</v>
      </c>
      <c r="EB74" s="7">
        <v>0</v>
      </c>
      <c r="EC74" s="7">
        <v>0</v>
      </c>
      <c r="ED74" s="7">
        <v>0</v>
      </c>
      <c r="EE74" s="7">
        <v>0</v>
      </c>
      <c r="EF74" s="7" t="s">
        <v>171</v>
      </c>
      <c r="EG74" s="7" t="s">
        <v>171</v>
      </c>
      <c r="EH74" s="7">
        <v>0</v>
      </c>
      <c r="EI74" s="7">
        <v>0</v>
      </c>
      <c r="EJ74" s="7">
        <v>0</v>
      </c>
      <c r="EK74" s="7">
        <v>0</v>
      </c>
      <c r="EL74" s="7" t="s">
        <v>171</v>
      </c>
      <c r="EM74" s="7">
        <v>0</v>
      </c>
      <c r="EN74" s="7">
        <v>0</v>
      </c>
      <c r="EO74" s="7">
        <v>0</v>
      </c>
      <c r="EP74" s="7">
        <v>0</v>
      </c>
      <c r="EQ74" s="7">
        <v>0</v>
      </c>
      <c r="ER74" s="7">
        <v>0</v>
      </c>
      <c r="ES74" s="7" t="s">
        <v>171</v>
      </c>
      <c r="ET74" s="7">
        <v>0</v>
      </c>
      <c r="EU74" s="7">
        <v>0</v>
      </c>
      <c r="EV74" s="7">
        <v>0</v>
      </c>
      <c r="EW74" s="7">
        <v>0</v>
      </c>
      <c r="EX74" s="7">
        <v>0</v>
      </c>
      <c r="EY74" s="7">
        <v>0</v>
      </c>
      <c r="EZ74" s="7" t="s">
        <v>171</v>
      </c>
      <c r="FA74" s="7">
        <v>0</v>
      </c>
      <c r="FB74" s="7">
        <v>0</v>
      </c>
      <c r="FC74" s="7">
        <v>0</v>
      </c>
      <c r="FD74" s="7">
        <v>0</v>
      </c>
      <c r="FE74" s="7">
        <v>0</v>
      </c>
      <c r="FF74" s="7">
        <v>0</v>
      </c>
      <c r="FG74" s="7" t="s">
        <v>171</v>
      </c>
      <c r="FH74" s="7">
        <v>0</v>
      </c>
      <c r="FI74" s="7">
        <v>0</v>
      </c>
      <c r="FJ74" s="7">
        <v>0</v>
      </c>
      <c r="FK74" s="7">
        <v>0</v>
      </c>
      <c r="FL74" s="7">
        <v>0</v>
      </c>
      <c r="FM74" s="7">
        <v>0</v>
      </c>
      <c r="FN74" s="7" t="s">
        <v>171</v>
      </c>
      <c r="FO74" s="7">
        <v>0</v>
      </c>
      <c r="FP74" s="7">
        <v>0</v>
      </c>
      <c r="FQ74" s="7">
        <v>0</v>
      </c>
      <c r="FR74" s="7">
        <v>0</v>
      </c>
      <c r="FS74" s="7">
        <v>0</v>
      </c>
      <c r="FT74" s="7">
        <v>0</v>
      </c>
      <c r="FU74" s="7" t="s">
        <v>171</v>
      </c>
      <c r="FV74" s="7">
        <v>0</v>
      </c>
      <c r="FW74" s="7">
        <v>0</v>
      </c>
      <c r="FX74" s="7">
        <v>0</v>
      </c>
      <c r="FY74" s="7">
        <v>0</v>
      </c>
      <c r="FZ74" s="7">
        <v>0</v>
      </c>
      <c r="GA74" s="7">
        <v>0</v>
      </c>
      <c r="GB74" s="7" t="s">
        <v>171</v>
      </c>
      <c r="GC74" s="7">
        <v>0</v>
      </c>
      <c r="GD74" s="7">
        <v>0</v>
      </c>
      <c r="GE74" s="7">
        <v>0</v>
      </c>
      <c r="GF74" s="7">
        <v>0</v>
      </c>
      <c r="GG74" s="7">
        <v>0</v>
      </c>
      <c r="GH74" s="7">
        <v>0</v>
      </c>
      <c r="GI74" s="7" t="s">
        <v>171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0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 t="s">
        <v>171</v>
      </c>
      <c r="GX74" s="7">
        <v>0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>
        <v>0</v>
      </c>
      <c r="HE74" s="7" t="s">
        <v>171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 t="s">
        <v>171</v>
      </c>
      <c r="HN74" s="7">
        <v>0</v>
      </c>
      <c r="HO74" s="7">
        <v>0</v>
      </c>
      <c r="HP74" s="7">
        <v>0</v>
      </c>
      <c r="HQ74" s="7">
        <v>0</v>
      </c>
      <c r="HR74" s="7" t="s">
        <v>171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 t="s">
        <v>171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 t="s">
        <v>171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0.2</v>
      </c>
      <c r="IT74" s="7" t="s">
        <v>171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0.1</v>
      </c>
      <c r="JA74" s="7" t="s">
        <v>171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0.5</v>
      </c>
      <c r="JH74" s="7" t="s">
        <v>171</v>
      </c>
      <c r="JI74" s="7">
        <v>0</v>
      </c>
      <c r="JJ74" s="7">
        <v>0</v>
      </c>
      <c r="JK74" s="7">
        <v>0</v>
      </c>
      <c r="JL74" s="7">
        <v>0</v>
      </c>
      <c r="JM74" s="7">
        <v>0.1</v>
      </c>
      <c r="JN74" s="7">
        <v>0.1</v>
      </c>
      <c r="JO74" s="7" t="s">
        <v>171</v>
      </c>
      <c r="JP74" s="7">
        <v>0</v>
      </c>
      <c r="JQ74" s="7">
        <v>0.1</v>
      </c>
      <c r="JR74" s="7">
        <v>0</v>
      </c>
      <c r="JS74" s="7">
        <v>0</v>
      </c>
      <c r="JT74" s="7">
        <v>0</v>
      </c>
      <c r="JU74" s="7">
        <v>0.2</v>
      </c>
      <c r="JV74" s="7" t="s">
        <v>171</v>
      </c>
      <c r="JW74" s="7">
        <v>0</v>
      </c>
      <c r="JX74" s="7">
        <v>0.1</v>
      </c>
      <c r="JY74" s="7">
        <v>0</v>
      </c>
      <c r="JZ74" s="7">
        <v>0</v>
      </c>
      <c r="KA74" s="7">
        <v>0</v>
      </c>
      <c r="KB74" s="7">
        <v>0</v>
      </c>
      <c r="KC74" s="7" t="s">
        <v>171</v>
      </c>
      <c r="KD74" s="7">
        <v>0</v>
      </c>
      <c r="KE74" s="7">
        <v>0.1</v>
      </c>
      <c r="KF74" s="7">
        <v>0</v>
      </c>
      <c r="KG74" s="7">
        <v>0</v>
      </c>
      <c r="KH74" s="7">
        <v>0</v>
      </c>
      <c r="KI74" s="7">
        <v>0.1</v>
      </c>
      <c r="KJ74" s="7" t="s">
        <v>171</v>
      </c>
      <c r="KK74" s="7">
        <v>0</v>
      </c>
      <c r="KL74" s="7">
        <v>0</v>
      </c>
      <c r="KM74" s="7">
        <v>0</v>
      </c>
      <c r="KN74" s="7">
        <v>0</v>
      </c>
      <c r="KO74" s="7">
        <v>0</v>
      </c>
      <c r="KP74" s="7">
        <v>0</v>
      </c>
      <c r="KQ74" s="7">
        <v>0</v>
      </c>
      <c r="KR74" s="7">
        <v>0</v>
      </c>
      <c r="KS74" s="7">
        <v>0</v>
      </c>
    </row>
    <row r="75" spans="1:305" s="5" customFormat="1" ht="16.5" x14ac:dyDescent="0.2">
      <c r="A75" s="9" t="s">
        <v>98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 t="s">
        <v>171</v>
      </c>
      <c r="Q75" s="7" t="s">
        <v>171</v>
      </c>
      <c r="R75" s="7" t="s">
        <v>171</v>
      </c>
      <c r="S75" s="7" t="s">
        <v>171</v>
      </c>
      <c r="T75" s="7" t="s">
        <v>171</v>
      </c>
      <c r="U75" s="7" t="s">
        <v>171</v>
      </c>
      <c r="V75" s="7" t="s">
        <v>171</v>
      </c>
      <c r="W75" s="7" t="s">
        <v>171</v>
      </c>
      <c r="X75" s="7" t="s">
        <v>171</v>
      </c>
      <c r="Y75" s="7" t="s">
        <v>171</v>
      </c>
      <c r="Z75" s="7" t="s">
        <v>171</v>
      </c>
      <c r="AA75" s="7" t="s">
        <v>171</v>
      </c>
      <c r="AB75" s="7" t="s">
        <v>171</v>
      </c>
      <c r="AC75" s="7" t="s">
        <v>171</v>
      </c>
      <c r="AD75" s="7" t="s">
        <v>171</v>
      </c>
      <c r="AE75" s="7" t="s">
        <v>171</v>
      </c>
      <c r="AF75" s="7" t="s">
        <v>171</v>
      </c>
      <c r="AG75" s="7" t="s">
        <v>171</v>
      </c>
      <c r="AH75" s="7" t="s">
        <v>171</v>
      </c>
      <c r="AI75" s="7" t="s">
        <v>171</v>
      </c>
      <c r="AJ75" s="7" t="s">
        <v>171</v>
      </c>
      <c r="AK75" s="7" t="s">
        <v>171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 t="s">
        <v>171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 t="s">
        <v>171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 t="s">
        <v>171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 t="s">
        <v>171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 t="s">
        <v>171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 t="s">
        <v>171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 t="s">
        <v>171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 t="s">
        <v>171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 t="s">
        <v>171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7">
        <v>0</v>
      </c>
      <c r="DX75" s="7" t="s">
        <v>171</v>
      </c>
      <c r="DY75" s="7">
        <v>0</v>
      </c>
      <c r="DZ75" s="7">
        <v>0</v>
      </c>
      <c r="EA75" s="7">
        <v>0</v>
      </c>
      <c r="EB75" s="7">
        <v>0</v>
      </c>
      <c r="EC75" s="7">
        <v>0</v>
      </c>
      <c r="ED75" s="7">
        <v>0</v>
      </c>
      <c r="EE75" s="7">
        <v>0</v>
      </c>
      <c r="EF75" s="7" t="s">
        <v>171</v>
      </c>
      <c r="EG75" s="7" t="s">
        <v>171</v>
      </c>
      <c r="EH75" s="7">
        <v>0</v>
      </c>
      <c r="EI75" s="7">
        <v>0</v>
      </c>
      <c r="EJ75" s="7">
        <v>0</v>
      </c>
      <c r="EK75" s="7">
        <v>0</v>
      </c>
      <c r="EL75" s="7" t="s">
        <v>171</v>
      </c>
      <c r="EM75" s="7">
        <v>0</v>
      </c>
      <c r="EN75" s="7">
        <v>0</v>
      </c>
      <c r="EO75" s="7">
        <v>0</v>
      </c>
      <c r="EP75" s="7">
        <v>0</v>
      </c>
      <c r="EQ75" s="7">
        <v>0</v>
      </c>
      <c r="ER75" s="7">
        <v>0</v>
      </c>
      <c r="ES75" s="7" t="s">
        <v>171</v>
      </c>
      <c r="ET75" s="7">
        <v>0</v>
      </c>
      <c r="EU75" s="7">
        <v>0</v>
      </c>
      <c r="EV75" s="7">
        <v>0</v>
      </c>
      <c r="EW75" s="7">
        <v>0</v>
      </c>
      <c r="EX75" s="7">
        <v>0</v>
      </c>
      <c r="EY75" s="7">
        <v>0</v>
      </c>
      <c r="EZ75" s="7" t="s">
        <v>171</v>
      </c>
      <c r="FA75" s="7">
        <v>0</v>
      </c>
      <c r="FB75" s="7">
        <v>0</v>
      </c>
      <c r="FC75" s="7">
        <v>0</v>
      </c>
      <c r="FD75" s="7">
        <v>0</v>
      </c>
      <c r="FE75" s="7">
        <v>0</v>
      </c>
      <c r="FF75" s="7">
        <v>0</v>
      </c>
      <c r="FG75" s="7" t="s">
        <v>171</v>
      </c>
      <c r="FH75" s="7">
        <v>0</v>
      </c>
      <c r="FI75" s="7">
        <v>0</v>
      </c>
      <c r="FJ75" s="7">
        <v>0</v>
      </c>
      <c r="FK75" s="7">
        <v>0</v>
      </c>
      <c r="FL75" s="7">
        <v>0</v>
      </c>
      <c r="FM75" s="7">
        <v>0</v>
      </c>
      <c r="FN75" s="7" t="s">
        <v>171</v>
      </c>
      <c r="FO75" s="7">
        <v>0</v>
      </c>
      <c r="FP75" s="7">
        <v>0</v>
      </c>
      <c r="FQ75" s="7">
        <v>0</v>
      </c>
      <c r="FR75" s="7">
        <v>0</v>
      </c>
      <c r="FS75" s="7">
        <v>0</v>
      </c>
      <c r="FT75" s="7">
        <v>0</v>
      </c>
      <c r="FU75" s="7" t="s">
        <v>171</v>
      </c>
      <c r="FV75" s="7">
        <v>0</v>
      </c>
      <c r="FW75" s="7">
        <v>0</v>
      </c>
      <c r="FX75" s="7">
        <v>0</v>
      </c>
      <c r="FY75" s="7">
        <v>0</v>
      </c>
      <c r="FZ75" s="7">
        <v>0</v>
      </c>
      <c r="GA75" s="7">
        <v>0</v>
      </c>
      <c r="GB75" s="7" t="s">
        <v>171</v>
      </c>
      <c r="GC75" s="7">
        <v>0</v>
      </c>
      <c r="GD75" s="7">
        <v>0</v>
      </c>
      <c r="GE75" s="7">
        <v>0</v>
      </c>
      <c r="GF75" s="7">
        <v>0</v>
      </c>
      <c r="GG75" s="7">
        <v>0</v>
      </c>
      <c r="GH75" s="7">
        <v>0</v>
      </c>
      <c r="GI75" s="7" t="s">
        <v>171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 t="s">
        <v>171</v>
      </c>
      <c r="GX75" s="7">
        <v>0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>
        <v>0</v>
      </c>
      <c r="HE75" s="7" t="s">
        <v>171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 t="s">
        <v>171</v>
      </c>
      <c r="HN75" s="7">
        <v>0</v>
      </c>
      <c r="HO75" s="7">
        <v>0</v>
      </c>
      <c r="HP75" s="7">
        <v>0</v>
      </c>
      <c r="HQ75" s="7">
        <v>0</v>
      </c>
      <c r="HR75" s="7" t="s">
        <v>171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0</v>
      </c>
      <c r="HY75" s="7" t="s">
        <v>171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>
        <v>0.1</v>
      </c>
      <c r="IF75" s="7" t="s">
        <v>171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0.2</v>
      </c>
      <c r="IT75" s="7" t="s">
        <v>171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0.2</v>
      </c>
      <c r="JA75" s="7" t="s">
        <v>171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0.4</v>
      </c>
      <c r="JH75" s="7" t="s">
        <v>171</v>
      </c>
      <c r="JI75" s="7">
        <v>0</v>
      </c>
      <c r="JJ75" s="7">
        <v>0</v>
      </c>
      <c r="JK75" s="7">
        <v>0</v>
      </c>
      <c r="JL75" s="7">
        <v>0</v>
      </c>
      <c r="JM75" s="7">
        <v>0.1</v>
      </c>
      <c r="JN75" s="7">
        <v>0.1</v>
      </c>
      <c r="JO75" s="7" t="s">
        <v>171</v>
      </c>
      <c r="JP75" s="7">
        <v>0</v>
      </c>
      <c r="JQ75" s="7">
        <v>0.1</v>
      </c>
      <c r="JR75" s="7">
        <v>0</v>
      </c>
      <c r="JS75" s="7">
        <v>0</v>
      </c>
      <c r="JT75" s="7">
        <v>0</v>
      </c>
      <c r="JU75" s="7">
        <v>0.2</v>
      </c>
      <c r="JV75" s="7" t="s">
        <v>171</v>
      </c>
      <c r="JW75" s="7">
        <v>0</v>
      </c>
      <c r="JX75" s="7">
        <v>0.1</v>
      </c>
      <c r="JY75" s="7">
        <v>0</v>
      </c>
      <c r="JZ75" s="7">
        <v>0</v>
      </c>
      <c r="KA75" s="7">
        <v>0</v>
      </c>
      <c r="KB75" s="7">
        <v>0</v>
      </c>
      <c r="KC75" s="7" t="s">
        <v>171</v>
      </c>
      <c r="KD75" s="7">
        <v>0</v>
      </c>
      <c r="KE75" s="7">
        <v>0.1</v>
      </c>
      <c r="KF75" s="7">
        <v>0</v>
      </c>
      <c r="KG75" s="7">
        <v>0</v>
      </c>
      <c r="KH75" s="7">
        <v>0</v>
      </c>
      <c r="KI75" s="7">
        <v>0.1</v>
      </c>
      <c r="KJ75" s="7" t="s">
        <v>171</v>
      </c>
      <c r="KK75" s="7">
        <v>0</v>
      </c>
      <c r="KL75" s="7">
        <v>0</v>
      </c>
      <c r="KM75" s="7">
        <v>0</v>
      </c>
      <c r="KN75" s="7">
        <v>0</v>
      </c>
      <c r="KO75" s="7">
        <v>0</v>
      </c>
      <c r="KP75" s="7">
        <v>0</v>
      </c>
      <c r="KQ75" s="7" t="s">
        <v>171</v>
      </c>
      <c r="KR75" s="7">
        <v>0</v>
      </c>
      <c r="KS75" s="7">
        <v>0</v>
      </c>
    </row>
    <row r="76" spans="1:305" s="5" customFormat="1" ht="16.5" x14ac:dyDescent="0.2">
      <c r="A76" s="9" t="s">
        <v>99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 t="s">
        <v>171</v>
      </c>
      <c r="Q76" s="7" t="s">
        <v>171</v>
      </c>
      <c r="R76" s="7" t="s">
        <v>171</v>
      </c>
      <c r="S76" s="7" t="s">
        <v>171</v>
      </c>
      <c r="T76" s="7" t="s">
        <v>171</v>
      </c>
      <c r="U76" s="7" t="s">
        <v>171</v>
      </c>
      <c r="V76" s="7" t="s">
        <v>171</v>
      </c>
      <c r="W76" s="7" t="s">
        <v>171</v>
      </c>
      <c r="X76" s="7" t="s">
        <v>171</v>
      </c>
      <c r="Y76" s="7" t="s">
        <v>171</v>
      </c>
      <c r="Z76" s="7" t="s">
        <v>171</v>
      </c>
      <c r="AA76" s="7" t="s">
        <v>171</v>
      </c>
      <c r="AB76" s="7" t="s">
        <v>171</v>
      </c>
      <c r="AC76" s="7" t="s">
        <v>171</v>
      </c>
      <c r="AD76" s="7" t="s">
        <v>171</v>
      </c>
      <c r="AE76" s="7" t="s">
        <v>171</v>
      </c>
      <c r="AF76" s="7" t="s">
        <v>171</v>
      </c>
      <c r="AG76" s="7" t="s">
        <v>171</v>
      </c>
      <c r="AH76" s="7" t="s">
        <v>171</v>
      </c>
      <c r="AI76" s="7" t="s">
        <v>171</v>
      </c>
      <c r="AJ76" s="7" t="s">
        <v>171</v>
      </c>
      <c r="AK76" s="7" t="s">
        <v>171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 t="s">
        <v>171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 t="s">
        <v>171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 t="s">
        <v>171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 t="s">
        <v>171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 t="s">
        <v>171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 t="s">
        <v>171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 t="s">
        <v>171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 t="s">
        <v>171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 t="s">
        <v>171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 t="s">
        <v>171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 t="s">
        <v>171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7">
        <v>0</v>
      </c>
      <c r="DX76" s="7" t="s">
        <v>171</v>
      </c>
      <c r="DY76" s="7">
        <v>0</v>
      </c>
      <c r="DZ76" s="7">
        <v>0</v>
      </c>
      <c r="EA76" s="7">
        <v>0</v>
      </c>
      <c r="EB76" s="7">
        <v>0</v>
      </c>
      <c r="EC76" s="7">
        <v>0</v>
      </c>
      <c r="ED76" s="7">
        <v>0</v>
      </c>
      <c r="EE76" s="7">
        <v>0</v>
      </c>
      <c r="EF76" s="7" t="s">
        <v>171</v>
      </c>
      <c r="EG76" s="7" t="s">
        <v>171</v>
      </c>
      <c r="EH76" s="7">
        <v>0</v>
      </c>
      <c r="EI76" s="7">
        <v>0</v>
      </c>
      <c r="EJ76" s="7">
        <v>0</v>
      </c>
      <c r="EK76" s="7">
        <v>0</v>
      </c>
      <c r="EL76" s="7" t="s">
        <v>171</v>
      </c>
      <c r="EM76" s="7">
        <v>0</v>
      </c>
      <c r="EN76" s="7">
        <v>0</v>
      </c>
      <c r="EO76" s="7">
        <v>0</v>
      </c>
      <c r="EP76" s="7">
        <v>0</v>
      </c>
      <c r="EQ76" s="7">
        <v>0</v>
      </c>
      <c r="ER76" s="7">
        <v>0</v>
      </c>
      <c r="ES76" s="7" t="s">
        <v>171</v>
      </c>
      <c r="ET76" s="7">
        <v>0</v>
      </c>
      <c r="EU76" s="7">
        <v>0</v>
      </c>
      <c r="EV76" s="7">
        <v>0</v>
      </c>
      <c r="EW76" s="7">
        <v>0</v>
      </c>
      <c r="EX76" s="7">
        <v>0</v>
      </c>
      <c r="EY76" s="7">
        <v>0</v>
      </c>
      <c r="EZ76" s="7" t="s">
        <v>171</v>
      </c>
      <c r="FA76" s="7">
        <v>0</v>
      </c>
      <c r="FB76" s="7">
        <v>0</v>
      </c>
      <c r="FC76" s="7">
        <v>0</v>
      </c>
      <c r="FD76" s="7">
        <v>0</v>
      </c>
      <c r="FE76" s="7">
        <v>0</v>
      </c>
      <c r="FF76" s="7">
        <v>0</v>
      </c>
      <c r="FG76" s="7" t="s">
        <v>171</v>
      </c>
      <c r="FH76" s="7">
        <v>0</v>
      </c>
      <c r="FI76" s="7">
        <v>0</v>
      </c>
      <c r="FJ76" s="7">
        <v>0</v>
      </c>
      <c r="FK76" s="7">
        <v>0</v>
      </c>
      <c r="FL76" s="7">
        <v>0</v>
      </c>
      <c r="FM76" s="7">
        <v>0</v>
      </c>
      <c r="FN76" s="7" t="s">
        <v>171</v>
      </c>
      <c r="FO76" s="7">
        <v>0</v>
      </c>
      <c r="FP76" s="7">
        <v>0</v>
      </c>
      <c r="FQ76" s="7">
        <v>0</v>
      </c>
      <c r="FR76" s="7">
        <v>0</v>
      </c>
      <c r="FS76" s="7">
        <v>0</v>
      </c>
      <c r="FT76" s="7">
        <v>0</v>
      </c>
      <c r="FU76" s="7" t="s">
        <v>171</v>
      </c>
      <c r="FV76" s="7">
        <v>0</v>
      </c>
      <c r="FW76" s="7">
        <v>0</v>
      </c>
      <c r="FX76" s="7">
        <v>0</v>
      </c>
      <c r="FY76" s="7">
        <v>0</v>
      </c>
      <c r="FZ76" s="7">
        <v>0</v>
      </c>
      <c r="GA76" s="7">
        <v>0</v>
      </c>
      <c r="GB76" s="7" t="s">
        <v>171</v>
      </c>
      <c r="GC76" s="7">
        <v>0</v>
      </c>
      <c r="GD76" s="7">
        <v>0</v>
      </c>
      <c r="GE76" s="7">
        <v>0</v>
      </c>
      <c r="GF76" s="7">
        <v>0</v>
      </c>
      <c r="GG76" s="7">
        <v>0</v>
      </c>
      <c r="GH76" s="7">
        <v>0</v>
      </c>
      <c r="GI76" s="7" t="s">
        <v>171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0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 t="s">
        <v>171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>
        <v>0</v>
      </c>
      <c r="HE76" s="7" t="s">
        <v>171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 t="s">
        <v>171</v>
      </c>
      <c r="HN76" s="7">
        <v>0</v>
      </c>
      <c r="HO76" s="7">
        <v>0</v>
      </c>
      <c r="HP76" s="7">
        <v>0</v>
      </c>
      <c r="HQ76" s="7">
        <v>0</v>
      </c>
      <c r="HR76" s="7" t="s">
        <v>171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 t="s">
        <v>171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0.1</v>
      </c>
      <c r="IF76" s="7" t="s">
        <v>171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0.2</v>
      </c>
      <c r="IT76" s="7" t="s">
        <v>171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0.1</v>
      </c>
      <c r="JA76" s="7" t="s">
        <v>171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0.4</v>
      </c>
      <c r="JH76" s="7" t="s">
        <v>171</v>
      </c>
      <c r="JI76" s="7">
        <v>0</v>
      </c>
      <c r="JJ76" s="7">
        <v>0</v>
      </c>
      <c r="JK76" s="7">
        <v>0</v>
      </c>
      <c r="JL76" s="7">
        <v>0</v>
      </c>
      <c r="JM76" s="7">
        <v>0.1</v>
      </c>
      <c r="JN76" s="7">
        <v>0.1</v>
      </c>
      <c r="JO76" s="7" t="s">
        <v>171</v>
      </c>
      <c r="JP76" s="7">
        <v>0</v>
      </c>
      <c r="JQ76" s="7">
        <v>0.1</v>
      </c>
      <c r="JR76" s="7">
        <v>0</v>
      </c>
      <c r="JS76" s="7">
        <v>0</v>
      </c>
      <c r="JT76" s="7">
        <v>0</v>
      </c>
      <c r="JU76" s="7">
        <v>0.2</v>
      </c>
      <c r="JV76" s="7" t="s">
        <v>171</v>
      </c>
      <c r="JW76" s="7">
        <v>0</v>
      </c>
      <c r="JX76" s="7">
        <v>0.1</v>
      </c>
      <c r="JY76" s="7">
        <v>0</v>
      </c>
      <c r="JZ76" s="7">
        <v>0</v>
      </c>
      <c r="KA76" s="7">
        <v>0</v>
      </c>
      <c r="KB76" s="7">
        <v>0</v>
      </c>
      <c r="KC76" s="7" t="s">
        <v>171</v>
      </c>
      <c r="KD76" s="7">
        <v>0</v>
      </c>
      <c r="KE76" s="7">
        <v>0.1</v>
      </c>
      <c r="KF76" s="7">
        <v>0</v>
      </c>
      <c r="KG76" s="7">
        <v>0</v>
      </c>
      <c r="KH76" s="7">
        <v>0</v>
      </c>
      <c r="KI76" s="7">
        <v>0.1</v>
      </c>
      <c r="KJ76" s="7" t="s">
        <v>171</v>
      </c>
      <c r="KK76" s="7">
        <v>0</v>
      </c>
      <c r="KL76" s="7">
        <v>0</v>
      </c>
      <c r="KM76" s="7">
        <v>0</v>
      </c>
      <c r="KN76" s="7">
        <v>0</v>
      </c>
      <c r="KO76" s="7">
        <v>0</v>
      </c>
      <c r="KP76" s="7">
        <v>0</v>
      </c>
      <c r="KQ76" s="7" t="s">
        <v>171</v>
      </c>
      <c r="KR76" s="7">
        <v>0</v>
      </c>
      <c r="KS76" s="7">
        <v>0</v>
      </c>
    </row>
    <row r="77" spans="1:305" s="5" customFormat="1" ht="16.5" x14ac:dyDescent="0.2">
      <c r="A77" s="9" t="s">
        <v>100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 t="s">
        <v>171</v>
      </c>
      <c r="Q77" s="7" t="s">
        <v>171</v>
      </c>
      <c r="R77" s="7" t="s">
        <v>171</v>
      </c>
      <c r="S77" s="7" t="s">
        <v>171</v>
      </c>
      <c r="T77" s="7" t="s">
        <v>171</v>
      </c>
      <c r="U77" s="7" t="s">
        <v>171</v>
      </c>
      <c r="V77" s="7" t="s">
        <v>171</v>
      </c>
      <c r="W77" s="7" t="s">
        <v>171</v>
      </c>
      <c r="X77" s="7" t="s">
        <v>171</v>
      </c>
      <c r="Y77" s="7" t="s">
        <v>171</v>
      </c>
      <c r="Z77" s="7" t="s">
        <v>171</v>
      </c>
      <c r="AA77" s="7" t="s">
        <v>171</v>
      </c>
      <c r="AB77" s="7" t="s">
        <v>171</v>
      </c>
      <c r="AC77" s="7" t="s">
        <v>171</v>
      </c>
      <c r="AD77" s="7" t="s">
        <v>171</v>
      </c>
      <c r="AE77" s="7" t="s">
        <v>171</v>
      </c>
      <c r="AF77" s="7" t="s">
        <v>171</v>
      </c>
      <c r="AG77" s="7" t="s">
        <v>171</v>
      </c>
      <c r="AH77" s="7" t="s">
        <v>171</v>
      </c>
      <c r="AI77" s="7" t="s">
        <v>171</v>
      </c>
      <c r="AJ77" s="7" t="s">
        <v>171</v>
      </c>
      <c r="AK77" s="7" t="s">
        <v>171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 t="s">
        <v>171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 t="s">
        <v>171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 t="s">
        <v>171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 t="s">
        <v>171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 t="s">
        <v>171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 t="s">
        <v>171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 t="s">
        <v>171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 t="s">
        <v>171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 t="s">
        <v>171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 t="s">
        <v>171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 t="s">
        <v>171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7">
        <v>0</v>
      </c>
      <c r="DX77" s="7" t="s">
        <v>171</v>
      </c>
      <c r="DY77" s="7">
        <v>0</v>
      </c>
      <c r="DZ77" s="7">
        <v>0</v>
      </c>
      <c r="EA77" s="7">
        <v>0</v>
      </c>
      <c r="EB77" s="7">
        <v>0</v>
      </c>
      <c r="EC77" s="7">
        <v>0</v>
      </c>
      <c r="ED77" s="7">
        <v>0</v>
      </c>
      <c r="EE77" s="7">
        <v>0</v>
      </c>
      <c r="EF77" s="7" t="s">
        <v>171</v>
      </c>
      <c r="EG77" s="7" t="s">
        <v>171</v>
      </c>
      <c r="EH77" s="7">
        <v>0</v>
      </c>
      <c r="EI77" s="7">
        <v>0</v>
      </c>
      <c r="EJ77" s="7">
        <v>0</v>
      </c>
      <c r="EK77" s="7">
        <v>0</v>
      </c>
      <c r="EL77" s="7" t="s">
        <v>171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  <c r="ES77" s="7" t="s">
        <v>171</v>
      </c>
      <c r="ET77" s="7">
        <v>0</v>
      </c>
      <c r="EU77" s="7">
        <v>0</v>
      </c>
      <c r="EV77" s="7">
        <v>0</v>
      </c>
      <c r="EW77" s="7">
        <v>0</v>
      </c>
      <c r="EX77" s="7">
        <v>0</v>
      </c>
      <c r="EY77" s="7">
        <v>0</v>
      </c>
      <c r="EZ77" s="7" t="s">
        <v>171</v>
      </c>
      <c r="FA77" s="7">
        <v>0</v>
      </c>
      <c r="FB77" s="7">
        <v>0</v>
      </c>
      <c r="FC77" s="7">
        <v>0</v>
      </c>
      <c r="FD77" s="7">
        <v>0</v>
      </c>
      <c r="FE77" s="7">
        <v>0</v>
      </c>
      <c r="FF77" s="7">
        <v>0</v>
      </c>
      <c r="FG77" s="7" t="s">
        <v>171</v>
      </c>
      <c r="FH77" s="7">
        <v>0</v>
      </c>
      <c r="FI77" s="7">
        <v>0</v>
      </c>
      <c r="FJ77" s="7">
        <v>0</v>
      </c>
      <c r="FK77" s="7">
        <v>0</v>
      </c>
      <c r="FL77" s="7">
        <v>0</v>
      </c>
      <c r="FM77" s="7">
        <v>0</v>
      </c>
      <c r="FN77" s="7" t="s">
        <v>171</v>
      </c>
      <c r="FO77" s="7">
        <v>0</v>
      </c>
      <c r="FP77" s="7">
        <v>0</v>
      </c>
      <c r="FQ77" s="7">
        <v>0</v>
      </c>
      <c r="FR77" s="7">
        <v>0</v>
      </c>
      <c r="FS77" s="7">
        <v>0</v>
      </c>
      <c r="FT77" s="7">
        <v>0</v>
      </c>
      <c r="FU77" s="7" t="s">
        <v>171</v>
      </c>
      <c r="FV77" s="7">
        <v>0</v>
      </c>
      <c r="FW77" s="7">
        <v>0</v>
      </c>
      <c r="FX77" s="7">
        <v>0</v>
      </c>
      <c r="FY77" s="7">
        <v>0</v>
      </c>
      <c r="FZ77" s="7">
        <v>0</v>
      </c>
      <c r="GA77" s="7">
        <v>0</v>
      </c>
      <c r="GB77" s="7" t="s">
        <v>171</v>
      </c>
      <c r="GC77" s="7">
        <v>0</v>
      </c>
      <c r="GD77" s="7">
        <v>0</v>
      </c>
      <c r="GE77" s="7">
        <v>0</v>
      </c>
      <c r="GF77" s="7">
        <v>0</v>
      </c>
      <c r="GG77" s="7">
        <v>0</v>
      </c>
      <c r="GH77" s="7">
        <v>0</v>
      </c>
      <c r="GI77" s="7" t="s">
        <v>171</v>
      </c>
      <c r="GJ77" s="7">
        <v>0</v>
      </c>
      <c r="GK77" s="7">
        <v>0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 t="s">
        <v>171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>
        <v>0</v>
      </c>
      <c r="HE77" s="7" t="s">
        <v>171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0</v>
      </c>
      <c r="HM77" s="7" t="s">
        <v>171</v>
      </c>
      <c r="HN77" s="7">
        <v>0</v>
      </c>
      <c r="HO77" s="7">
        <v>0</v>
      </c>
      <c r="HP77" s="7">
        <v>0</v>
      </c>
      <c r="HQ77" s="7">
        <v>0</v>
      </c>
      <c r="HR77" s="7" t="s">
        <v>171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 t="s">
        <v>171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>
        <v>0.1</v>
      </c>
      <c r="IF77" s="7" t="s">
        <v>171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0.2</v>
      </c>
      <c r="IT77" s="7" t="s">
        <v>171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0.1</v>
      </c>
      <c r="JA77" s="7" t="s">
        <v>171</v>
      </c>
      <c r="JB77" s="7">
        <v>0</v>
      </c>
      <c r="JC77" s="7">
        <v>0.1</v>
      </c>
      <c r="JD77" s="7">
        <v>0</v>
      </c>
      <c r="JE77" s="7">
        <v>0</v>
      </c>
      <c r="JF77" s="7">
        <v>0</v>
      </c>
      <c r="JG77" s="7">
        <v>0.5</v>
      </c>
      <c r="JH77" s="7" t="s">
        <v>171</v>
      </c>
      <c r="JI77" s="7">
        <v>0</v>
      </c>
      <c r="JJ77" s="7">
        <v>0</v>
      </c>
      <c r="JK77" s="7">
        <v>0</v>
      </c>
      <c r="JL77" s="7">
        <v>0</v>
      </c>
      <c r="JM77" s="7">
        <v>0.1</v>
      </c>
      <c r="JN77" s="7">
        <v>0.1</v>
      </c>
      <c r="JO77" s="7" t="s">
        <v>171</v>
      </c>
      <c r="JP77" s="7">
        <v>0</v>
      </c>
      <c r="JQ77" s="7">
        <v>0.1</v>
      </c>
      <c r="JR77" s="7">
        <v>0</v>
      </c>
      <c r="JS77" s="7">
        <v>0</v>
      </c>
      <c r="JT77" s="7">
        <v>0</v>
      </c>
      <c r="JU77" s="7">
        <v>0.1</v>
      </c>
      <c r="JV77" s="7" t="s">
        <v>171</v>
      </c>
      <c r="JW77" s="7">
        <v>0</v>
      </c>
      <c r="JX77" s="7">
        <v>0</v>
      </c>
      <c r="JY77" s="7">
        <v>0</v>
      </c>
      <c r="JZ77" s="7">
        <v>0</v>
      </c>
      <c r="KA77" s="7">
        <v>0</v>
      </c>
      <c r="KB77" s="7">
        <v>0</v>
      </c>
      <c r="KC77" s="7" t="s">
        <v>171</v>
      </c>
      <c r="KD77" s="7">
        <v>0</v>
      </c>
      <c r="KE77" s="7">
        <v>0</v>
      </c>
      <c r="KF77" s="7">
        <v>0</v>
      </c>
      <c r="KG77" s="7">
        <v>0</v>
      </c>
      <c r="KH77" s="7">
        <v>0</v>
      </c>
      <c r="KI77" s="7">
        <v>0</v>
      </c>
      <c r="KJ77" s="7" t="s">
        <v>171</v>
      </c>
      <c r="KK77" s="7">
        <v>0</v>
      </c>
      <c r="KL77" s="7">
        <v>0</v>
      </c>
      <c r="KM77" s="7">
        <v>0</v>
      </c>
      <c r="KN77" s="7">
        <v>0</v>
      </c>
      <c r="KO77" s="7">
        <v>0</v>
      </c>
      <c r="KP77" s="7">
        <v>0</v>
      </c>
      <c r="KQ77" s="7" t="s">
        <v>171</v>
      </c>
      <c r="KR77" s="7">
        <v>0</v>
      </c>
      <c r="KS77" s="7">
        <v>0</v>
      </c>
    </row>
    <row r="78" spans="1:305" s="5" customFormat="1" ht="16.5" x14ac:dyDescent="0.2">
      <c r="A78" s="9" t="s">
        <v>101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 t="s">
        <v>171</v>
      </c>
      <c r="Q78" s="7" t="s">
        <v>171</v>
      </c>
      <c r="R78" s="7" t="s">
        <v>171</v>
      </c>
      <c r="S78" s="7" t="s">
        <v>171</v>
      </c>
      <c r="T78" s="7" t="s">
        <v>171</v>
      </c>
      <c r="U78" s="7" t="s">
        <v>171</v>
      </c>
      <c r="V78" s="7" t="s">
        <v>171</v>
      </c>
      <c r="W78" s="7" t="s">
        <v>171</v>
      </c>
      <c r="X78" s="7" t="s">
        <v>171</v>
      </c>
      <c r="Y78" s="7" t="s">
        <v>171</v>
      </c>
      <c r="Z78" s="7" t="s">
        <v>171</v>
      </c>
      <c r="AA78" s="7" t="s">
        <v>171</v>
      </c>
      <c r="AB78" s="7" t="s">
        <v>171</v>
      </c>
      <c r="AC78" s="7" t="s">
        <v>171</v>
      </c>
      <c r="AD78" s="7" t="s">
        <v>171</v>
      </c>
      <c r="AE78" s="7" t="s">
        <v>171</v>
      </c>
      <c r="AF78" s="7" t="s">
        <v>171</v>
      </c>
      <c r="AG78" s="7" t="s">
        <v>171</v>
      </c>
      <c r="AH78" s="7" t="s">
        <v>171</v>
      </c>
      <c r="AI78" s="7" t="s">
        <v>171</v>
      </c>
      <c r="AJ78" s="7" t="s">
        <v>171</v>
      </c>
      <c r="AK78" s="7" t="s">
        <v>171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 t="s">
        <v>171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 t="s">
        <v>171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 t="s">
        <v>171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 t="s">
        <v>171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 t="s">
        <v>171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 t="s">
        <v>171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 t="s">
        <v>171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 t="s">
        <v>171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 t="s">
        <v>171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 t="s">
        <v>171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 t="s">
        <v>171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7">
        <v>0</v>
      </c>
      <c r="DX78" s="7" t="s">
        <v>171</v>
      </c>
      <c r="DY78" s="7">
        <v>0</v>
      </c>
      <c r="DZ78" s="7">
        <v>0</v>
      </c>
      <c r="EA78" s="7">
        <v>0</v>
      </c>
      <c r="EB78" s="7">
        <v>0</v>
      </c>
      <c r="EC78" s="7">
        <v>0</v>
      </c>
      <c r="ED78" s="7">
        <v>0</v>
      </c>
      <c r="EE78" s="7">
        <v>0</v>
      </c>
      <c r="EF78" s="7" t="s">
        <v>171</v>
      </c>
      <c r="EG78" s="7" t="s">
        <v>171</v>
      </c>
      <c r="EH78" s="7">
        <v>0</v>
      </c>
      <c r="EI78" s="7">
        <v>0</v>
      </c>
      <c r="EJ78" s="7">
        <v>0</v>
      </c>
      <c r="EK78" s="7">
        <v>0</v>
      </c>
      <c r="EL78" s="7" t="s">
        <v>171</v>
      </c>
      <c r="EM78" s="7">
        <v>0</v>
      </c>
      <c r="EN78" s="7">
        <v>0</v>
      </c>
      <c r="EO78" s="7">
        <v>0</v>
      </c>
      <c r="EP78" s="7">
        <v>0</v>
      </c>
      <c r="EQ78" s="7">
        <v>0</v>
      </c>
      <c r="ER78" s="7">
        <v>0</v>
      </c>
      <c r="ES78" s="7" t="s">
        <v>171</v>
      </c>
      <c r="ET78" s="7">
        <v>0</v>
      </c>
      <c r="EU78" s="7">
        <v>0</v>
      </c>
      <c r="EV78" s="7">
        <v>0</v>
      </c>
      <c r="EW78" s="7">
        <v>0</v>
      </c>
      <c r="EX78" s="7">
        <v>0</v>
      </c>
      <c r="EY78" s="7">
        <v>0</v>
      </c>
      <c r="EZ78" s="7" t="s">
        <v>171</v>
      </c>
      <c r="FA78" s="7">
        <v>0</v>
      </c>
      <c r="FB78" s="7">
        <v>0</v>
      </c>
      <c r="FC78" s="7">
        <v>0</v>
      </c>
      <c r="FD78" s="7">
        <v>0</v>
      </c>
      <c r="FE78" s="7">
        <v>0</v>
      </c>
      <c r="FF78" s="7">
        <v>0</v>
      </c>
      <c r="FG78" s="7" t="s">
        <v>171</v>
      </c>
      <c r="FH78" s="7">
        <v>0</v>
      </c>
      <c r="FI78" s="7">
        <v>0</v>
      </c>
      <c r="FJ78" s="7">
        <v>0</v>
      </c>
      <c r="FK78" s="7">
        <v>0</v>
      </c>
      <c r="FL78" s="7">
        <v>0</v>
      </c>
      <c r="FM78" s="7">
        <v>0</v>
      </c>
      <c r="FN78" s="7" t="s">
        <v>171</v>
      </c>
      <c r="FO78" s="7">
        <v>0</v>
      </c>
      <c r="FP78" s="7">
        <v>0</v>
      </c>
      <c r="FQ78" s="7">
        <v>0</v>
      </c>
      <c r="FR78" s="7">
        <v>0</v>
      </c>
      <c r="FS78" s="7">
        <v>0</v>
      </c>
      <c r="FT78" s="7">
        <v>0</v>
      </c>
      <c r="FU78" s="7" t="s">
        <v>171</v>
      </c>
      <c r="FV78" s="7">
        <v>0</v>
      </c>
      <c r="FW78" s="7">
        <v>0</v>
      </c>
      <c r="FX78" s="7">
        <v>0</v>
      </c>
      <c r="FY78" s="7">
        <v>0</v>
      </c>
      <c r="FZ78" s="7">
        <v>0</v>
      </c>
      <c r="GA78" s="7">
        <v>0</v>
      </c>
      <c r="GB78" s="7" t="s">
        <v>171</v>
      </c>
      <c r="GC78" s="7">
        <v>0</v>
      </c>
      <c r="GD78" s="7">
        <v>0</v>
      </c>
      <c r="GE78" s="7">
        <v>0</v>
      </c>
      <c r="GF78" s="7">
        <v>0</v>
      </c>
      <c r="GG78" s="7">
        <v>0</v>
      </c>
      <c r="GH78" s="7">
        <v>0</v>
      </c>
      <c r="GI78" s="7" t="s">
        <v>171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 t="s">
        <v>171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>
        <v>0</v>
      </c>
      <c r="HE78" s="7" t="s">
        <v>171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 t="s">
        <v>171</v>
      </c>
      <c r="HN78" s="7">
        <v>0</v>
      </c>
      <c r="HO78" s="7">
        <v>0</v>
      </c>
      <c r="HP78" s="7">
        <v>0</v>
      </c>
      <c r="HQ78" s="7">
        <v>0</v>
      </c>
      <c r="HR78" s="7" t="s">
        <v>171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 t="s">
        <v>171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0.1</v>
      </c>
      <c r="IF78" s="7" t="s">
        <v>171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>
        <v>0.2</v>
      </c>
      <c r="IT78" s="7" t="s">
        <v>171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0.1</v>
      </c>
      <c r="JA78" s="7" t="s">
        <v>171</v>
      </c>
      <c r="JB78" s="7">
        <v>0</v>
      </c>
      <c r="JC78" s="7">
        <v>0.1</v>
      </c>
      <c r="JD78" s="7">
        <v>0</v>
      </c>
      <c r="JE78" s="7">
        <v>0</v>
      </c>
      <c r="JF78" s="7">
        <v>0</v>
      </c>
      <c r="JG78" s="7">
        <v>0.5</v>
      </c>
      <c r="JH78" s="7" t="s">
        <v>171</v>
      </c>
      <c r="JI78" s="7">
        <v>0</v>
      </c>
      <c r="JJ78" s="7">
        <v>0</v>
      </c>
      <c r="JK78" s="7">
        <v>0</v>
      </c>
      <c r="JL78" s="7">
        <v>0</v>
      </c>
      <c r="JM78" s="7">
        <v>0.1</v>
      </c>
      <c r="JN78" s="7">
        <v>0.1</v>
      </c>
      <c r="JO78" s="7" t="s">
        <v>171</v>
      </c>
      <c r="JP78" s="7">
        <v>0</v>
      </c>
      <c r="JQ78" s="7">
        <v>0.1</v>
      </c>
      <c r="JR78" s="7">
        <v>0</v>
      </c>
      <c r="JS78" s="7">
        <v>0</v>
      </c>
      <c r="JT78" s="7">
        <v>0</v>
      </c>
      <c r="JU78" s="7">
        <v>0.1</v>
      </c>
      <c r="JV78" s="7" t="s">
        <v>171</v>
      </c>
      <c r="JW78" s="7">
        <v>0</v>
      </c>
      <c r="JX78" s="7">
        <v>0</v>
      </c>
      <c r="JY78" s="7">
        <v>0</v>
      </c>
      <c r="JZ78" s="7">
        <v>0</v>
      </c>
      <c r="KA78" s="7">
        <v>0</v>
      </c>
      <c r="KB78" s="7">
        <v>0</v>
      </c>
      <c r="KC78" s="7" t="s">
        <v>171</v>
      </c>
      <c r="KD78" s="7">
        <v>0</v>
      </c>
      <c r="KE78" s="7">
        <v>0</v>
      </c>
      <c r="KF78" s="7">
        <v>0</v>
      </c>
      <c r="KG78" s="7">
        <v>0</v>
      </c>
      <c r="KH78" s="7">
        <v>0</v>
      </c>
      <c r="KI78" s="7">
        <v>0</v>
      </c>
      <c r="KJ78" s="7" t="s">
        <v>171</v>
      </c>
      <c r="KK78" s="7">
        <v>0</v>
      </c>
      <c r="KL78" s="7">
        <v>0</v>
      </c>
      <c r="KM78" s="7">
        <v>0</v>
      </c>
      <c r="KN78" s="7">
        <v>0</v>
      </c>
      <c r="KO78" s="7">
        <v>0</v>
      </c>
      <c r="KP78" s="7">
        <v>0</v>
      </c>
      <c r="KQ78" s="7" t="s">
        <v>171</v>
      </c>
      <c r="KR78" s="7">
        <v>0</v>
      </c>
      <c r="KS78" s="7">
        <v>0</v>
      </c>
    </row>
    <row r="79" spans="1:305" s="5" customFormat="1" ht="16.5" x14ac:dyDescent="0.2">
      <c r="A79" s="9" t="s">
        <v>102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 t="s">
        <v>171</v>
      </c>
      <c r="Q79" s="7" t="s">
        <v>171</v>
      </c>
      <c r="R79" s="7" t="s">
        <v>171</v>
      </c>
      <c r="S79" s="7" t="s">
        <v>171</v>
      </c>
      <c r="T79" s="7" t="s">
        <v>171</v>
      </c>
      <c r="U79" s="7" t="s">
        <v>171</v>
      </c>
      <c r="V79" s="7" t="s">
        <v>171</v>
      </c>
      <c r="W79" s="7" t="s">
        <v>171</v>
      </c>
      <c r="X79" s="7" t="s">
        <v>171</v>
      </c>
      <c r="Y79" s="7" t="s">
        <v>171</v>
      </c>
      <c r="Z79" s="7" t="s">
        <v>171</v>
      </c>
      <c r="AA79" s="7" t="s">
        <v>171</v>
      </c>
      <c r="AB79" s="7" t="s">
        <v>171</v>
      </c>
      <c r="AC79" s="7" t="s">
        <v>171</v>
      </c>
      <c r="AD79" s="7" t="s">
        <v>171</v>
      </c>
      <c r="AE79" s="7" t="s">
        <v>171</v>
      </c>
      <c r="AF79" s="7" t="s">
        <v>171</v>
      </c>
      <c r="AG79" s="7" t="s">
        <v>171</v>
      </c>
      <c r="AH79" s="7" t="s">
        <v>171</v>
      </c>
      <c r="AI79" s="7" t="s">
        <v>171</v>
      </c>
      <c r="AJ79" s="7" t="s">
        <v>171</v>
      </c>
      <c r="AK79" s="7" t="s">
        <v>171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 t="s">
        <v>171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 t="s">
        <v>171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 t="s">
        <v>171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 t="s">
        <v>171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 t="s">
        <v>171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 t="s">
        <v>171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 t="s">
        <v>171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 t="s">
        <v>171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 t="s">
        <v>171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 t="s">
        <v>171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 t="s">
        <v>171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7">
        <v>0</v>
      </c>
      <c r="DX79" s="7" t="s">
        <v>171</v>
      </c>
      <c r="DY79" s="7">
        <v>0</v>
      </c>
      <c r="DZ79" s="7">
        <v>0</v>
      </c>
      <c r="EA79" s="7">
        <v>0</v>
      </c>
      <c r="EB79" s="7">
        <v>0</v>
      </c>
      <c r="EC79" s="7">
        <v>0</v>
      </c>
      <c r="ED79" s="7">
        <v>0</v>
      </c>
      <c r="EE79" s="7">
        <v>0</v>
      </c>
      <c r="EF79" s="7" t="s">
        <v>171</v>
      </c>
      <c r="EG79" s="7" t="s">
        <v>171</v>
      </c>
      <c r="EH79" s="7">
        <v>0</v>
      </c>
      <c r="EI79" s="7">
        <v>0</v>
      </c>
      <c r="EJ79" s="7">
        <v>0</v>
      </c>
      <c r="EK79" s="7">
        <v>0</v>
      </c>
      <c r="EL79" s="7" t="s">
        <v>171</v>
      </c>
      <c r="EM79" s="7">
        <v>0</v>
      </c>
      <c r="EN79" s="7">
        <v>0</v>
      </c>
      <c r="EO79" s="7">
        <v>0</v>
      </c>
      <c r="EP79" s="7">
        <v>0</v>
      </c>
      <c r="EQ79" s="7">
        <v>0</v>
      </c>
      <c r="ER79" s="7">
        <v>0</v>
      </c>
      <c r="ES79" s="7" t="s">
        <v>171</v>
      </c>
      <c r="ET79" s="7">
        <v>0</v>
      </c>
      <c r="EU79" s="7">
        <v>0</v>
      </c>
      <c r="EV79" s="7">
        <v>0</v>
      </c>
      <c r="EW79" s="7">
        <v>0</v>
      </c>
      <c r="EX79" s="7">
        <v>0</v>
      </c>
      <c r="EY79" s="7">
        <v>0</v>
      </c>
      <c r="EZ79" s="7" t="s">
        <v>171</v>
      </c>
      <c r="FA79" s="7">
        <v>0</v>
      </c>
      <c r="FB79" s="7">
        <v>0</v>
      </c>
      <c r="FC79" s="7">
        <v>0</v>
      </c>
      <c r="FD79" s="7">
        <v>0</v>
      </c>
      <c r="FE79" s="7">
        <v>0</v>
      </c>
      <c r="FF79" s="7">
        <v>0</v>
      </c>
      <c r="FG79" s="7" t="s">
        <v>171</v>
      </c>
      <c r="FH79" s="7">
        <v>0</v>
      </c>
      <c r="FI79" s="7">
        <v>0</v>
      </c>
      <c r="FJ79" s="7">
        <v>0</v>
      </c>
      <c r="FK79" s="7">
        <v>0</v>
      </c>
      <c r="FL79" s="7">
        <v>0</v>
      </c>
      <c r="FM79" s="7">
        <v>0</v>
      </c>
      <c r="FN79" s="7" t="s">
        <v>171</v>
      </c>
      <c r="FO79" s="7">
        <v>0</v>
      </c>
      <c r="FP79" s="7">
        <v>0</v>
      </c>
      <c r="FQ79" s="7">
        <v>0</v>
      </c>
      <c r="FR79" s="7">
        <v>0</v>
      </c>
      <c r="FS79" s="7">
        <v>0</v>
      </c>
      <c r="FT79" s="7">
        <v>0</v>
      </c>
      <c r="FU79" s="7" t="s">
        <v>171</v>
      </c>
      <c r="FV79" s="7">
        <v>0</v>
      </c>
      <c r="FW79" s="7">
        <v>0</v>
      </c>
      <c r="FX79" s="7">
        <v>0</v>
      </c>
      <c r="FY79" s="7">
        <v>0</v>
      </c>
      <c r="FZ79" s="7">
        <v>0</v>
      </c>
      <c r="GA79" s="7">
        <v>0</v>
      </c>
      <c r="GB79" s="7" t="s">
        <v>171</v>
      </c>
      <c r="GC79" s="7">
        <v>0</v>
      </c>
      <c r="GD79" s="7">
        <v>0</v>
      </c>
      <c r="GE79" s="7">
        <v>0</v>
      </c>
      <c r="GF79" s="7">
        <v>0</v>
      </c>
      <c r="GG79" s="7">
        <v>0</v>
      </c>
      <c r="GH79" s="7">
        <v>0</v>
      </c>
      <c r="GI79" s="7" t="s">
        <v>171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 t="s">
        <v>171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>
        <v>0</v>
      </c>
      <c r="HE79" s="7" t="s">
        <v>171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 t="s">
        <v>171</v>
      </c>
      <c r="HN79" s="7">
        <v>0</v>
      </c>
      <c r="HO79" s="7">
        <v>0</v>
      </c>
      <c r="HP79" s="7">
        <v>0</v>
      </c>
      <c r="HQ79" s="7">
        <v>0</v>
      </c>
      <c r="HR79" s="7" t="s">
        <v>171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 t="s">
        <v>171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>
        <v>0.1</v>
      </c>
      <c r="IF79" s="7" t="s">
        <v>171</v>
      </c>
      <c r="IG79" s="7">
        <v>0.1</v>
      </c>
      <c r="IH79" s="7">
        <v>0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>
        <v>0.2</v>
      </c>
      <c r="IT79" s="7" t="s">
        <v>171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>
        <v>0.1</v>
      </c>
      <c r="JA79" s="7" t="s">
        <v>171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>
        <v>0.5</v>
      </c>
      <c r="JH79" s="7" t="s">
        <v>171</v>
      </c>
      <c r="JI79" s="7">
        <v>0</v>
      </c>
      <c r="JJ79" s="7">
        <v>0</v>
      </c>
      <c r="JK79" s="7">
        <v>0</v>
      </c>
      <c r="JL79" s="7">
        <v>0</v>
      </c>
      <c r="JM79" s="7">
        <v>0.1</v>
      </c>
      <c r="JN79" s="7">
        <v>0</v>
      </c>
      <c r="JO79" s="7" t="s">
        <v>171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0.1</v>
      </c>
      <c r="JV79" s="7" t="s">
        <v>171</v>
      </c>
      <c r="JW79" s="7">
        <v>0</v>
      </c>
      <c r="JX79" s="7">
        <v>0</v>
      </c>
      <c r="JY79" s="7">
        <v>0</v>
      </c>
      <c r="JZ79" s="7">
        <v>0</v>
      </c>
      <c r="KA79" s="7">
        <v>0</v>
      </c>
      <c r="KB79" s="7">
        <v>0</v>
      </c>
      <c r="KC79" s="7" t="s">
        <v>171</v>
      </c>
      <c r="KD79" s="7">
        <v>0</v>
      </c>
      <c r="KE79" s="7">
        <v>0</v>
      </c>
      <c r="KF79" s="7">
        <v>0</v>
      </c>
      <c r="KG79" s="7">
        <v>0</v>
      </c>
      <c r="KH79" s="7">
        <v>0</v>
      </c>
      <c r="KI79" s="7">
        <v>0</v>
      </c>
      <c r="KJ79" s="7" t="s">
        <v>171</v>
      </c>
      <c r="KK79" s="7">
        <v>0</v>
      </c>
      <c r="KL79" s="7">
        <v>0</v>
      </c>
      <c r="KM79" s="7">
        <v>0</v>
      </c>
      <c r="KN79" s="7">
        <v>0</v>
      </c>
      <c r="KO79" s="7">
        <v>0</v>
      </c>
      <c r="KP79" s="7">
        <v>0</v>
      </c>
      <c r="KQ79" s="7" t="s">
        <v>171</v>
      </c>
      <c r="KR79" s="7">
        <v>0</v>
      </c>
      <c r="KS79" s="7">
        <v>0</v>
      </c>
    </row>
    <row r="80" spans="1:305" s="5" customFormat="1" ht="16.5" x14ac:dyDescent="0.2">
      <c r="A80" s="9" t="s">
        <v>103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 t="s">
        <v>171</v>
      </c>
      <c r="Q80" s="7" t="s">
        <v>171</v>
      </c>
      <c r="R80" s="7" t="s">
        <v>171</v>
      </c>
      <c r="S80" s="7" t="s">
        <v>171</v>
      </c>
      <c r="T80" s="7" t="s">
        <v>171</v>
      </c>
      <c r="U80" s="7" t="s">
        <v>171</v>
      </c>
      <c r="V80" s="7" t="s">
        <v>171</v>
      </c>
      <c r="W80" s="7" t="s">
        <v>171</v>
      </c>
      <c r="X80" s="7" t="s">
        <v>171</v>
      </c>
      <c r="Y80" s="7" t="s">
        <v>171</v>
      </c>
      <c r="Z80" s="7" t="s">
        <v>171</v>
      </c>
      <c r="AA80" s="7" t="s">
        <v>171</v>
      </c>
      <c r="AB80" s="7" t="s">
        <v>171</v>
      </c>
      <c r="AC80" s="7" t="s">
        <v>171</v>
      </c>
      <c r="AD80" s="7" t="s">
        <v>171</v>
      </c>
      <c r="AE80" s="7" t="s">
        <v>171</v>
      </c>
      <c r="AF80" s="7" t="s">
        <v>171</v>
      </c>
      <c r="AG80" s="7" t="s">
        <v>171</v>
      </c>
      <c r="AH80" s="7" t="s">
        <v>171</v>
      </c>
      <c r="AI80" s="7" t="s">
        <v>171</v>
      </c>
      <c r="AJ80" s="7" t="s">
        <v>171</v>
      </c>
      <c r="AK80" s="7" t="s">
        <v>171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 t="s">
        <v>171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 t="s">
        <v>171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 t="s">
        <v>171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 t="s">
        <v>171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 t="s">
        <v>171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 t="s">
        <v>171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 t="s">
        <v>171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 t="s">
        <v>171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 t="s">
        <v>171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 t="s">
        <v>171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 t="s">
        <v>171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0</v>
      </c>
      <c r="DX80" s="7" t="s">
        <v>171</v>
      </c>
      <c r="DY80" s="7">
        <v>0</v>
      </c>
      <c r="DZ80" s="7">
        <v>0</v>
      </c>
      <c r="EA80" s="7">
        <v>0</v>
      </c>
      <c r="EB80" s="7">
        <v>0</v>
      </c>
      <c r="EC80" s="7">
        <v>0</v>
      </c>
      <c r="ED80" s="7">
        <v>0</v>
      </c>
      <c r="EE80" s="7">
        <v>0</v>
      </c>
      <c r="EF80" s="7" t="s">
        <v>171</v>
      </c>
      <c r="EG80" s="7" t="s">
        <v>171</v>
      </c>
      <c r="EH80" s="7">
        <v>0</v>
      </c>
      <c r="EI80" s="7">
        <v>0</v>
      </c>
      <c r="EJ80" s="7">
        <v>0</v>
      </c>
      <c r="EK80" s="7">
        <v>0</v>
      </c>
      <c r="EL80" s="7" t="s">
        <v>171</v>
      </c>
      <c r="EM80" s="7">
        <v>0</v>
      </c>
      <c r="EN80" s="7">
        <v>0</v>
      </c>
      <c r="EO80" s="7">
        <v>0</v>
      </c>
      <c r="EP80" s="7">
        <v>0</v>
      </c>
      <c r="EQ80" s="7">
        <v>0</v>
      </c>
      <c r="ER80" s="7">
        <v>0</v>
      </c>
      <c r="ES80" s="7" t="s">
        <v>171</v>
      </c>
      <c r="ET80" s="7">
        <v>0</v>
      </c>
      <c r="EU80" s="7">
        <v>0</v>
      </c>
      <c r="EV80" s="7">
        <v>0</v>
      </c>
      <c r="EW80" s="7">
        <v>0</v>
      </c>
      <c r="EX80" s="7">
        <v>0</v>
      </c>
      <c r="EY80" s="7">
        <v>0</v>
      </c>
      <c r="EZ80" s="7" t="s">
        <v>171</v>
      </c>
      <c r="FA80" s="7">
        <v>0</v>
      </c>
      <c r="FB80" s="7">
        <v>0</v>
      </c>
      <c r="FC80" s="7">
        <v>0</v>
      </c>
      <c r="FD80" s="7">
        <v>0</v>
      </c>
      <c r="FE80" s="7">
        <v>0</v>
      </c>
      <c r="FF80" s="7">
        <v>0</v>
      </c>
      <c r="FG80" s="7" t="s">
        <v>171</v>
      </c>
      <c r="FH80" s="7">
        <v>0</v>
      </c>
      <c r="FI80" s="7">
        <v>0</v>
      </c>
      <c r="FJ80" s="7">
        <v>0</v>
      </c>
      <c r="FK80" s="7">
        <v>0</v>
      </c>
      <c r="FL80" s="7">
        <v>0</v>
      </c>
      <c r="FM80" s="7">
        <v>0</v>
      </c>
      <c r="FN80" s="7" t="s">
        <v>171</v>
      </c>
      <c r="FO80" s="7">
        <v>0</v>
      </c>
      <c r="FP80" s="7">
        <v>0</v>
      </c>
      <c r="FQ80" s="7">
        <v>0</v>
      </c>
      <c r="FR80" s="7">
        <v>0</v>
      </c>
      <c r="FS80" s="7">
        <v>0</v>
      </c>
      <c r="FT80" s="7">
        <v>0</v>
      </c>
      <c r="FU80" s="7" t="s">
        <v>171</v>
      </c>
      <c r="FV80" s="7">
        <v>0</v>
      </c>
      <c r="FW80" s="7">
        <v>0</v>
      </c>
      <c r="FX80" s="7">
        <v>0</v>
      </c>
      <c r="FY80" s="7">
        <v>0</v>
      </c>
      <c r="FZ80" s="7">
        <v>0</v>
      </c>
      <c r="GA80" s="7">
        <v>0</v>
      </c>
      <c r="GB80" s="7" t="s">
        <v>171</v>
      </c>
      <c r="GC80" s="7">
        <v>0</v>
      </c>
      <c r="GD80" s="7">
        <v>0</v>
      </c>
      <c r="GE80" s="7">
        <v>0</v>
      </c>
      <c r="GF80" s="7">
        <v>0</v>
      </c>
      <c r="GG80" s="7">
        <v>0</v>
      </c>
      <c r="GH80" s="7">
        <v>0</v>
      </c>
      <c r="GI80" s="7" t="s">
        <v>171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 t="s">
        <v>171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>
        <v>0</v>
      </c>
      <c r="HE80" s="7" t="s">
        <v>171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 t="s">
        <v>171</v>
      </c>
      <c r="HN80" s="7">
        <v>0</v>
      </c>
      <c r="HO80" s="7">
        <v>0</v>
      </c>
      <c r="HP80" s="7">
        <v>0</v>
      </c>
      <c r="HQ80" s="7">
        <v>0</v>
      </c>
      <c r="HR80" s="7" t="s">
        <v>171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 t="s">
        <v>171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>
        <v>0.1</v>
      </c>
      <c r="IF80" s="7" t="s">
        <v>171</v>
      </c>
      <c r="IG80" s="7">
        <v>0.1</v>
      </c>
      <c r="IH80" s="7">
        <v>0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>
        <v>0.2</v>
      </c>
      <c r="IT80" s="7" t="s">
        <v>171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>
        <v>0.1</v>
      </c>
      <c r="JA80" s="7" t="s">
        <v>171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>
        <v>0.5</v>
      </c>
      <c r="JH80" s="7" t="s">
        <v>171</v>
      </c>
      <c r="JI80" s="7">
        <v>0</v>
      </c>
      <c r="JJ80" s="7">
        <v>0</v>
      </c>
      <c r="JK80" s="7">
        <v>0</v>
      </c>
      <c r="JL80" s="7">
        <v>0</v>
      </c>
      <c r="JM80" s="7">
        <v>0.1</v>
      </c>
      <c r="JN80" s="7">
        <v>0</v>
      </c>
      <c r="JO80" s="7" t="s">
        <v>171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>
        <v>0.1</v>
      </c>
      <c r="JV80" s="7" t="s">
        <v>171</v>
      </c>
      <c r="JW80" s="7">
        <v>0</v>
      </c>
      <c r="JX80" s="7">
        <v>0</v>
      </c>
      <c r="JY80" s="7">
        <v>0</v>
      </c>
      <c r="JZ80" s="7">
        <v>0</v>
      </c>
      <c r="KA80" s="7">
        <v>0</v>
      </c>
      <c r="KB80" s="7">
        <v>0</v>
      </c>
      <c r="KC80" s="7" t="s">
        <v>171</v>
      </c>
      <c r="KD80" s="7">
        <v>0</v>
      </c>
      <c r="KE80" s="7">
        <v>0</v>
      </c>
      <c r="KF80" s="7">
        <v>0</v>
      </c>
      <c r="KG80" s="7">
        <v>0</v>
      </c>
      <c r="KH80" s="7">
        <v>0</v>
      </c>
      <c r="KI80" s="7">
        <v>0</v>
      </c>
      <c r="KJ80" s="7" t="s">
        <v>171</v>
      </c>
      <c r="KK80" s="7">
        <v>0</v>
      </c>
      <c r="KL80" s="7">
        <v>0</v>
      </c>
      <c r="KM80" s="7">
        <v>0</v>
      </c>
      <c r="KN80" s="7">
        <v>0</v>
      </c>
      <c r="KO80" s="7">
        <v>0</v>
      </c>
      <c r="KP80" s="7">
        <v>0</v>
      </c>
      <c r="KQ80" s="7" t="s">
        <v>171</v>
      </c>
      <c r="KR80" s="7">
        <v>0</v>
      </c>
      <c r="KS80" s="7">
        <v>0</v>
      </c>
    </row>
    <row r="81" spans="1:305" s="5" customFormat="1" ht="16.5" x14ac:dyDescent="0.2">
      <c r="A81" s="9" t="s">
        <v>104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 t="s">
        <v>171</v>
      </c>
      <c r="Q81" s="7" t="s">
        <v>171</v>
      </c>
      <c r="R81" s="7" t="s">
        <v>171</v>
      </c>
      <c r="S81" s="7" t="s">
        <v>171</v>
      </c>
      <c r="T81" s="7" t="s">
        <v>171</v>
      </c>
      <c r="U81" s="7" t="s">
        <v>171</v>
      </c>
      <c r="V81" s="7" t="s">
        <v>171</v>
      </c>
      <c r="W81" s="7" t="s">
        <v>171</v>
      </c>
      <c r="X81" s="7" t="s">
        <v>171</v>
      </c>
      <c r="Y81" s="7" t="s">
        <v>171</v>
      </c>
      <c r="Z81" s="7" t="s">
        <v>171</v>
      </c>
      <c r="AA81" s="7" t="s">
        <v>171</v>
      </c>
      <c r="AB81" s="7" t="s">
        <v>171</v>
      </c>
      <c r="AC81" s="7" t="s">
        <v>171</v>
      </c>
      <c r="AD81" s="7" t="s">
        <v>171</v>
      </c>
      <c r="AE81" s="7" t="s">
        <v>171</v>
      </c>
      <c r="AF81" s="7" t="s">
        <v>171</v>
      </c>
      <c r="AG81" s="7" t="s">
        <v>171</v>
      </c>
      <c r="AH81" s="7" t="s">
        <v>171</v>
      </c>
      <c r="AI81" s="7" t="s">
        <v>171</v>
      </c>
      <c r="AJ81" s="7" t="s">
        <v>171</v>
      </c>
      <c r="AK81" s="7" t="s">
        <v>171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 t="s">
        <v>171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 t="s">
        <v>171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 t="s">
        <v>171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 t="s">
        <v>171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 t="s">
        <v>171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 t="s">
        <v>171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 t="s">
        <v>171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 t="s">
        <v>171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 t="s">
        <v>171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 t="s">
        <v>171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 t="s">
        <v>171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 t="s">
        <v>171</v>
      </c>
      <c r="DY81" s="7">
        <v>0</v>
      </c>
      <c r="DZ81" s="7">
        <v>0</v>
      </c>
      <c r="EA81" s="7">
        <v>0</v>
      </c>
      <c r="EB81" s="7">
        <v>0</v>
      </c>
      <c r="EC81" s="7">
        <v>0</v>
      </c>
      <c r="ED81" s="7">
        <v>0</v>
      </c>
      <c r="EE81" s="7">
        <v>0</v>
      </c>
      <c r="EF81" s="7" t="s">
        <v>171</v>
      </c>
      <c r="EG81" s="7" t="s">
        <v>171</v>
      </c>
      <c r="EH81" s="7">
        <v>0</v>
      </c>
      <c r="EI81" s="7">
        <v>0</v>
      </c>
      <c r="EJ81" s="7">
        <v>0</v>
      </c>
      <c r="EK81" s="7">
        <v>0</v>
      </c>
      <c r="EL81" s="7" t="s">
        <v>171</v>
      </c>
      <c r="EM81" s="7">
        <v>0</v>
      </c>
      <c r="EN81" s="7">
        <v>0</v>
      </c>
      <c r="EO81" s="7">
        <v>0</v>
      </c>
      <c r="EP81" s="7">
        <v>0</v>
      </c>
      <c r="EQ81" s="7">
        <v>0</v>
      </c>
      <c r="ER81" s="7">
        <v>0</v>
      </c>
      <c r="ES81" s="7" t="s">
        <v>171</v>
      </c>
      <c r="ET81" s="7">
        <v>0</v>
      </c>
      <c r="EU81" s="7">
        <v>0</v>
      </c>
      <c r="EV81" s="7">
        <v>0</v>
      </c>
      <c r="EW81" s="7">
        <v>0</v>
      </c>
      <c r="EX81" s="7">
        <v>0</v>
      </c>
      <c r="EY81" s="7">
        <v>0</v>
      </c>
      <c r="EZ81" s="7" t="s">
        <v>171</v>
      </c>
      <c r="FA81" s="7">
        <v>0</v>
      </c>
      <c r="FB81" s="7">
        <v>0</v>
      </c>
      <c r="FC81" s="7">
        <v>0</v>
      </c>
      <c r="FD81" s="7">
        <v>0</v>
      </c>
      <c r="FE81" s="7">
        <v>0</v>
      </c>
      <c r="FF81" s="7">
        <v>0</v>
      </c>
      <c r="FG81" s="7" t="s">
        <v>171</v>
      </c>
      <c r="FH81" s="7">
        <v>0</v>
      </c>
      <c r="FI81" s="7">
        <v>0</v>
      </c>
      <c r="FJ81" s="7">
        <v>0</v>
      </c>
      <c r="FK81" s="7">
        <v>0</v>
      </c>
      <c r="FL81" s="7">
        <v>0</v>
      </c>
      <c r="FM81" s="7">
        <v>0</v>
      </c>
      <c r="FN81" s="7" t="s">
        <v>171</v>
      </c>
      <c r="FO81" s="7">
        <v>0</v>
      </c>
      <c r="FP81" s="7">
        <v>0</v>
      </c>
      <c r="FQ81" s="7">
        <v>0</v>
      </c>
      <c r="FR81" s="7">
        <v>0</v>
      </c>
      <c r="FS81" s="7">
        <v>0</v>
      </c>
      <c r="FT81" s="7">
        <v>0</v>
      </c>
      <c r="FU81" s="7" t="s">
        <v>171</v>
      </c>
      <c r="FV81" s="7">
        <v>0</v>
      </c>
      <c r="FW81" s="7">
        <v>0</v>
      </c>
      <c r="FX81" s="7">
        <v>0</v>
      </c>
      <c r="FY81" s="7">
        <v>0</v>
      </c>
      <c r="FZ81" s="7">
        <v>0</v>
      </c>
      <c r="GA81" s="7">
        <v>0</v>
      </c>
      <c r="GB81" s="7" t="s">
        <v>171</v>
      </c>
      <c r="GC81" s="7">
        <v>0</v>
      </c>
      <c r="GD81" s="7">
        <v>0</v>
      </c>
      <c r="GE81" s="7">
        <v>0</v>
      </c>
      <c r="GF81" s="7">
        <v>0</v>
      </c>
      <c r="GG81" s="7">
        <v>0</v>
      </c>
      <c r="GH81" s="7">
        <v>0</v>
      </c>
      <c r="GI81" s="7" t="s">
        <v>171</v>
      </c>
      <c r="GJ81" s="7">
        <v>0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 t="s">
        <v>171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>
        <v>0</v>
      </c>
      <c r="HE81" s="7" t="s">
        <v>171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 t="s">
        <v>171</v>
      </c>
      <c r="HN81" s="7">
        <v>0</v>
      </c>
      <c r="HO81" s="7">
        <v>0</v>
      </c>
      <c r="HP81" s="7">
        <v>0</v>
      </c>
      <c r="HQ81" s="7">
        <v>0</v>
      </c>
      <c r="HR81" s="7" t="s">
        <v>171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 t="s">
        <v>171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>
        <v>0</v>
      </c>
      <c r="IF81" s="7" t="s">
        <v>171</v>
      </c>
      <c r="IG81" s="7">
        <v>0.1</v>
      </c>
      <c r="IH81" s="7">
        <v>0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>
        <v>0.1</v>
      </c>
      <c r="IT81" s="7" t="s">
        <v>171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>
        <v>0.1</v>
      </c>
      <c r="JA81" s="7" t="s">
        <v>171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>
        <v>0.5</v>
      </c>
      <c r="JH81" s="7" t="s">
        <v>171</v>
      </c>
      <c r="JI81" s="7">
        <v>0</v>
      </c>
      <c r="JJ81" s="7">
        <v>0</v>
      </c>
      <c r="JK81" s="7">
        <v>0</v>
      </c>
      <c r="JL81" s="7">
        <v>0</v>
      </c>
      <c r="JM81" s="7">
        <v>0.1</v>
      </c>
      <c r="JN81" s="7">
        <v>0</v>
      </c>
      <c r="JO81" s="7" t="s">
        <v>171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>
        <v>0.1</v>
      </c>
      <c r="JV81" s="7" t="s">
        <v>171</v>
      </c>
      <c r="JW81" s="7">
        <v>0</v>
      </c>
      <c r="JX81" s="7">
        <v>0</v>
      </c>
      <c r="JY81" s="7">
        <v>0</v>
      </c>
      <c r="JZ81" s="7">
        <v>0</v>
      </c>
      <c r="KA81" s="7">
        <v>0</v>
      </c>
      <c r="KB81" s="7">
        <v>0</v>
      </c>
      <c r="KC81" s="7" t="s">
        <v>171</v>
      </c>
      <c r="KD81" s="7">
        <v>0</v>
      </c>
      <c r="KE81" s="7">
        <v>0</v>
      </c>
      <c r="KF81" s="7">
        <v>0</v>
      </c>
      <c r="KG81" s="7">
        <v>0</v>
      </c>
      <c r="KH81" s="7">
        <v>0</v>
      </c>
      <c r="KI81" s="7">
        <v>0</v>
      </c>
      <c r="KJ81" s="7" t="s">
        <v>171</v>
      </c>
      <c r="KK81" s="7">
        <v>0</v>
      </c>
      <c r="KL81" s="7">
        <v>0</v>
      </c>
      <c r="KM81" s="7">
        <v>0</v>
      </c>
      <c r="KN81" s="7">
        <v>0</v>
      </c>
      <c r="KO81" s="7">
        <v>0</v>
      </c>
      <c r="KP81" s="7">
        <v>0</v>
      </c>
      <c r="KQ81" s="7" t="s">
        <v>171</v>
      </c>
      <c r="KR81" s="7">
        <v>0</v>
      </c>
      <c r="KS81" s="7">
        <v>0</v>
      </c>
    </row>
    <row r="82" spans="1:305" s="5" customFormat="1" ht="16.5" x14ac:dyDescent="0.2">
      <c r="A82" s="9" t="s">
        <v>105</v>
      </c>
      <c r="B82" s="7">
        <v>0</v>
      </c>
      <c r="C82" s="7">
        <v>0</v>
      </c>
      <c r="D82" s="7">
        <v>1.6666666666666668E-3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 t="s">
        <v>171</v>
      </c>
      <c r="Q82" s="7" t="s">
        <v>171</v>
      </c>
      <c r="R82" s="7" t="s">
        <v>171</v>
      </c>
      <c r="S82" s="7" t="s">
        <v>171</v>
      </c>
      <c r="T82" s="7" t="s">
        <v>171</v>
      </c>
      <c r="U82" s="7" t="s">
        <v>171</v>
      </c>
      <c r="V82" s="7" t="s">
        <v>171</v>
      </c>
      <c r="W82" s="7" t="s">
        <v>171</v>
      </c>
      <c r="X82" s="7" t="s">
        <v>171</v>
      </c>
      <c r="Y82" s="7" t="s">
        <v>171</v>
      </c>
      <c r="Z82" s="7" t="s">
        <v>171</v>
      </c>
      <c r="AA82" s="7" t="s">
        <v>171</v>
      </c>
      <c r="AB82" s="7" t="s">
        <v>171</v>
      </c>
      <c r="AC82" s="7" t="s">
        <v>171</v>
      </c>
      <c r="AD82" s="7" t="s">
        <v>171</v>
      </c>
      <c r="AE82" s="7" t="s">
        <v>171</v>
      </c>
      <c r="AF82" s="7" t="s">
        <v>171</v>
      </c>
      <c r="AG82" s="7" t="s">
        <v>171</v>
      </c>
      <c r="AH82" s="7" t="s">
        <v>171</v>
      </c>
      <c r="AI82" s="7" t="s">
        <v>171</v>
      </c>
      <c r="AJ82" s="7" t="s">
        <v>171</v>
      </c>
      <c r="AK82" s="7" t="s">
        <v>171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 t="s">
        <v>171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 t="s">
        <v>171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 t="s">
        <v>171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 t="s">
        <v>171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 t="s">
        <v>171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 t="s">
        <v>171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 t="s">
        <v>171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 t="s">
        <v>171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 t="s">
        <v>171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 t="s">
        <v>171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 t="s">
        <v>171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 t="s">
        <v>171</v>
      </c>
      <c r="DY82" s="7">
        <v>0</v>
      </c>
      <c r="DZ82" s="7">
        <v>0</v>
      </c>
      <c r="EA82" s="7">
        <v>0</v>
      </c>
      <c r="EB82" s="7">
        <v>0</v>
      </c>
      <c r="EC82" s="7">
        <v>0</v>
      </c>
      <c r="ED82" s="7">
        <v>0</v>
      </c>
      <c r="EE82" s="7">
        <v>0</v>
      </c>
      <c r="EF82" s="7" t="s">
        <v>171</v>
      </c>
      <c r="EG82" s="7" t="s">
        <v>171</v>
      </c>
      <c r="EH82" s="7">
        <v>0</v>
      </c>
      <c r="EI82" s="7">
        <v>0</v>
      </c>
      <c r="EJ82" s="7">
        <v>0</v>
      </c>
      <c r="EK82" s="7">
        <v>0</v>
      </c>
      <c r="EL82" s="7" t="s">
        <v>171</v>
      </c>
      <c r="EM82" s="7">
        <v>0</v>
      </c>
      <c r="EN82" s="7">
        <v>0</v>
      </c>
      <c r="EO82" s="7">
        <v>0</v>
      </c>
      <c r="EP82" s="7">
        <v>0</v>
      </c>
      <c r="EQ82" s="7">
        <v>0</v>
      </c>
      <c r="ER82" s="7">
        <v>0</v>
      </c>
      <c r="ES82" s="7" t="s">
        <v>171</v>
      </c>
      <c r="ET82" s="7">
        <v>0</v>
      </c>
      <c r="EU82" s="7">
        <v>0</v>
      </c>
      <c r="EV82" s="7">
        <v>0</v>
      </c>
      <c r="EW82" s="7">
        <v>0</v>
      </c>
      <c r="EX82" s="7">
        <v>0</v>
      </c>
      <c r="EY82" s="7">
        <v>0</v>
      </c>
      <c r="EZ82" s="7" t="s">
        <v>171</v>
      </c>
      <c r="FA82" s="7">
        <v>0</v>
      </c>
      <c r="FB82" s="7">
        <v>0</v>
      </c>
      <c r="FC82" s="7">
        <v>0</v>
      </c>
      <c r="FD82" s="7">
        <v>0</v>
      </c>
      <c r="FE82" s="7">
        <v>0</v>
      </c>
      <c r="FF82" s="7">
        <v>0</v>
      </c>
      <c r="FG82" s="7" t="s">
        <v>171</v>
      </c>
      <c r="FH82" s="7">
        <v>0</v>
      </c>
      <c r="FI82" s="7">
        <v>0</v>
      </c>
      <c r="FJ82" s="7">
        <v>0</v>
      </c>
      <c r="FK82" s="7">
        <v>0</v>
      </c>
      <c r="FL82" s="7">
        <v>0</v>
      </c>
      <c r="FM82" s="7">
        <v>0</v>
      </c>
      <c r="FN82" s="7" t="s">
        <v>171</v>
      </c>
      <c r="FO82" s="7">
        <v>0</v>
      </c>
      <c r="FP82" s="7">
        <v>0</v>
      </c>
      <c r="FQ82" s="7">
        <v>0</v>
      </c>
      <c r="FR82" s="7">
        <v>0</v>
      </c>
      <c r="FS82" s="7">
        <v>0</v>
      </c>
      <c r="FT82" s="7">
        <v>0</v>
      </c>
      <c r="FU82" s="7" t="s">
        <v>171</v>
      </c>
      <c r="FV82" s="7">
        <v>0</v>
      </c>
      <c r="FW82" s="7">
        <v>0</v>
      </c>
      <c r="FX82" s="7">
        <v>0</v>
      </c>
      <c r="FY82" s="7">
        <v>0</v>
      </c>
      <c r="FZ82" s="7">
        <v>0</v>
      </c>
      <c r="GA82" s="7">
        <v>0</v>
      </c>
      <c r="GB82" s="7" t="s">
        <v>171</v>
      </c>
      <c r="GC82" s="7">
        <v>0</v>
      </c>
      <c r="GD82" s="7">
        <v>0</v>
      </c>
      <c r="GE82" s="7">
        <v>0</v>
      </c>
      <c r="GF82" s="7">
        <v>0</v>
      </c>
      <c r="GG82" s="7">
        <v>0</v>
      </c>
      <c r="GH82" s="7">
        <v>0</v>
      </c>
      <c r="GI82" s="7" t="s">
        <v>171</v>
      </c>
      <c r="GJ82" s="7">
        <v>0</v>
      </c>
      <c r="GK82" s="7">
        <v>0</v>
      </c>
      <c r="GL82" s="7">
        <v>0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 t="s">
        <v>171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>
        <v>0</v>
      </c>
      <c r="HE82" s="7" t="s">
        <v>171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 t="s">
        <v>171</v>
      </c>
      <c r="HN82" s="7">
        <v>0</v>
      </c>
      <c r="HO82" s="7">
        <v>0</v>
      </c>
      <c r="HP82" s="7">
        <v>0</v>
      </c>
      <c r="HQ82" s="7">
        <v>0</v>
      </c>
      <c r="HR82" s="7" t="s">
        <v>171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 t="s">
        <v>171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0.1</v>
      </c>
      <c r="IF82" s="7" t="s">
        <v>171</v>
      </c>
      <c r="IG82" s="7">
        <v>0.1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>
        <v>0.1</v>
      </c>
      <c r="IT82" s="7" t="s">
        <v>171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>
        <v>0.1</v>
      </c>
      <c r="JA82" s="7" t="s">
        <v>171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>
        <v>0.5</v>
      </c>
      <c r="JH82" s="7" t="s">
        <v>171</v>
      </c>
      <c r="JI82" s="7">
        <v>0</v>
      </c>
      <c r="JJ82" s="7">
        <v>0</v>
      </c>
      <c r="JK82" s="7">
        <v>0</v>
      </c>
      <c r="JL82" s="7">
        <v>0</v>
      </c>
      <c r="JM82" s="7">
        <v>0.1</v>
      </c>
      <c r="JN82" s="7">
        <v>0</v>
      </c>
      <c r="JO82" s="7">
        <v>0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>
        <v>0.1</v>
      </c>
      <c r="JV82" s="7" t="s">
        <v>171</v>
      </c>
      <c r="JW82" s="7">
        <v>0</v>
      </c>
      <c r="JX82" s="7">
        <v>0</v>
      </c>
      <c r="JY82" s="7">
        <v>0</v>
      </c>
      <c r="JZ82" s="7">
        <v>0</v>
      </c>
      <c r="KA82" s="7">
        <v>0</v>
      </c>
      <c r="KB82" s="7">
        <v>0</v>
      </c>
      <c r="KC82" s="7" t="s">
        <v>171</v>
      </c>
      <c r="KD82" s="7">
        <v>0</v>
      </c>
      <c r="KE82" s="7">
        <v>0</v>
      </c>
      <c r="KF82" s="7">
        <v>0</v>
      </c>
      <c r="KG82" s="7">
        <v>0</v>
      </c>
      <c r="KH82" s="7">
        <v>0</v>
      </c>
      <c r="KI82" s="7">
        <v>0</v>
      </c>
      <c r="KJ82" s="7" t="s">
        <v>171</v>
      </c>
      <c r="KK82" s="7">
        <v>0</v>
      </c>
      <c r="KL82" s="7">
        <v>0</v>
      </c>
      <c r="KM82" s="7">
        <v>0</v>
      </c>
      <c r="KN82" s="7">
        <v>0</v>
      </c>
      <c r="KO82" s="7">
        <v>0</v>
      </c>
      <c r="KP82" s="7">
        <v>0</v>
      </c>
      <c r="KQ82" s="7" t="s">
        <v>171</v>
      </c>
      <c r="KR82" s="7">
        <v>0</v>
      </c>
      <c r="KS82" s="7">
        <v>0</v>
      </c>
    </row>
    <row r="83" spans="1:305" s="5" customFormat="1" ht="16.5" x14ac:dyDescent="0.2">
      <c r="A83" s="9" t="s">
        <v>106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 t="s">
        <v>171</v>
      </c>
      <c r="Q83" s="7" t="s">
        <v>171</v>
      </c>
      <c r="R83" s="7" t="s">
        <v>171</v>
      </c>
      <c r="S83" s="7" t="s">
        <v>171</v>
      </c>
      <c r="T83" s="7" t="s">
        <v>171</v>
      </c>
      <c r="U83" s="7" t="s">
        <v>171</v>
      </c>
      <c r="V83" s="7" t="s">
        <v>171</v>
      </c>
      <c r="W83" s="7" t="s">
        <v>171</v>
      </c>
      <c r="X83" s="7" t="s">
        <v>171</v>
      </c>
      <c r="Y83" s="7" t="s">
        <v>171</v>
      </c>
      <c r="Z83" s="7" t="s">
        <v>171</v>
      </c>
      <c r="AA83" s="7" t="s">
        <v>171</v>
      </c>
      <c r="AB83" s="7" t="s">
        <v>171</v>
      </c>
      <c r="AC83" s="7" t="s">
        <v>171</v>
      </c>
      <c r="AD83" s="7" t="s">
        <v>171</v>
      </c>
      <c r="AE83" s="7" t="s">
        <v>171</v>
      </c>
      <c r="AF83" s="7" t="s">
        <v>171</v>
      </c>
      <c r="AG83" s="7" t="s">
        <v>171</v>
      </c>
      <c r="AH83" s="7" t="s">
        <v>171</v>
      </c>
      <c r="AI83" s="7" t="s">
        <v>171</v>
      </c>
      <c r="AJ83" s="7" t="s">
        <v>171</v>
      </c>
      <c r="AK83" s="7" t="s">
        <v>171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 t="s">
        <v>171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 t="s">
        <v>171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 t="s">
        <v>171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 t="s">
        <v>171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 t="s">
        <v>171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 t="s">
        <v>171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 t="s">
        <v>171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 t="s">
        <v>171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 t="s">
        <v>171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 t="s">
        <v>171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 t="s">
        <v>171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7">
        <v>0</v>
      </c>
      <c r="DX83" s="7" t="s">
        <v>171</v>
      </c>
      <c r="DY83" s="7">
        <v>0</v>
      </c>
      <c r="DZ83" s="7">
        <v>0</v>
      </c>
      <c r="EA83" s="7">
        <v>0</v>
      </c>
      <c r="EB83" s="7">
        <v>0</v>
      </c>
      <c r="EC83" s="7">
        <v>0</v>
      </c>
      <c r="ED83" s="7">
        <v>0</v>
      </c>
      <c r="EE83" s="7">
        <v>0</v>
      </c>
      <c r="EF83" s="7" t="s">
        <v>171</v>
      </c>
      <c r="EG83" s="7">
        <v>0</v>
      </c>
      <c r="EH83" s="7">
        <v>0</v>
      </c>
      <c r="EI83" s="7">
        <v>0</v>
      </c>
      <c r="EJ83" s="7">
        <v>0</v>
      </c>
      <c r="EK83" s="7">
        <v>0</v>
      </c>
      <c r="EL83" s="7" t="s">
        <v>171</v>
      </c>
      <c r="EM83" s="7">
        <v>0</v>
      </c>
      <c r="EN83" s="7">
        <v>0</v>
      </c>
      <c r="EO83" s="7">
        <v>0</v>
      </c>
      <c r="EP83" s="7">
        <v>0</v>
      </c>
      <c r="EQ83" s="7">
        <v>0</v>
      </c>
      <c r="ER83" s="7">
        <v>0</v>
      </c>
      <c r="ES83" s="7" t="s">
        <v>171</v>
      </c>
      <c r="ET83" s="7">
        <v>0</v>
      </c>
      <c r="EU83" s="7">
        <v>0</v>
      </c>
      <c r="EV83" s="7">
        <v>0</v>
      </c>
      <c r="EW83" s="7">
        <v>0</v>
      </c>
      <c r="EX83" s="7">
        <v>0</v>
      </c>
      <c r="EY83" s="7">
        <v>0</v>
      </c>
      <c r="EZ83" s="7" t="s">
        <v>171</v>
      </c>
      <c r="FA83" s="7">
        <v>0</v>
      </c>
      <c r="FB83" s="7">
        <v>0</v>
      </c>
      <c r="FC83" s="7">
        <v>0</v>
      </c>
      <c r="FD83" s="7">
        <v>0</v>
      </c>
      <c r="FE83" s="7">
        <v>0</v>
      </c>
      <c r="FF83" s="7">
        <v>0</v>
      </c>
      <c r="FG83" s="7" t="s">
        <v>171</v>
      </c>
      <c r="FH83" s="7">
        <v>0</v>
      </c>
      <c r="FI83" s="7">
        <v>0</v>
      </c>
      <c r="FJ83" s="7">
        <v>0</v>
      </c>
      <c r="FK83" s="7">
        <v>0</v>
      </c>
      <c r="FL83" s="7">
        <v>0</v>
      </c>
      <c r="FM83" s="7">
        <v>0</v>
      </c>
      <c r="FN83" s="7" t="s">
        <v>171</v>
      </c>
      <c r="FO83" s="7">
        <v>0</v>
      </c>
      <c r="FP83" s="7">
        <v>0</v>
      </c>
      <c r="FQ83" s="7">
        <v>0</v>
      </c>
      <c r="FR83" s="7">
        <v>0</v>
      </c>
      <c r="FS83" s="7">
        <v>0</v>
      </c>
      <c r="FT83" s="7">
        <v>0</v>
      </c>
      <c r="FU83" s="7" t="s">
        <v>171</v>
      </c>
      <c r="FV83" s="7">
        <v>0</v>
      </c>
      <c r="FW83" s="7">
        <v>0</v>
      </c>
      <c r="FX83" s="7">
        <v>0</v>
      </c>
      <c r="FY83" s="7">
        <v>0</v>
      </c>
      <c r="FZ83" s="7">
        <v>0</v>
      </c>
      <c r="GA83" s="7">
        <v>0</v>
      </c>
      <c r="GB83" s="7" t="s">
        <v>171</v>
      </c>
      <c r="GC83" s="7">
        <v>0</v>
      </c>
      <c r="GD83" s="7">
        <v>0</v>
      </c>
      <c r="GE83" s="7">
        <v>0</v>
      </c>
      <c r="GF83" s="7">
        <v>0</v>
      </c>
      <c r="GG83" s="7">
        <v>0</v>
      </c>
      <c r="GH83" s="7">
        <v>0</v>
      </c>
      <c r="GI83" s="7">
        <v>0</v>
      </c>
      <c r="GJ83" s="7">
        <v>0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 t="s">
        <v>171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>
        <v>0</v>
      </c>
      <c r="HE83" s="7" t="s">
        <v>171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 t="s">
        <v>171</v>
      </c>
      <c r="HN83" s="7">
        <v>0</v>
      </c>
      <c r="HO83" s="7">
        <v>0</v>
      </c>
      <c r="HP83" s="7">
        <v>0</v>
      </c>
      <c r="HQ83" s="7">
        <v>0</v>
      </c>
      <c r="HR83" s="7" t="s">
        <v>171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 t="s">
        <v>171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>
        <v>0.1</v>
      </c>
      <c r="IF83" s="7" t="s">
        <v>171</v>
      </c>
      <c r="IG83" s="7">
        <v>0.1</v>
      </c>
      <c r="IH83" s="7">
        <v>0</v>
      </c>
      <c r="II83" s="7">
        <v>0</v>
      </c>
      <c r="IJ83" s="7">
        <v>0</v>
      </c>
      <c r="IK83" s="7">
        <v>0</v>
      </c>
      <c r="IL83" s="7">
        <v>0</v>
      </c>
      <c r="IM83" s="7" t="s">
        <v>171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>
        <v>0.1</v>
      </c>
      <c r="IT83" s="7" t="s">
        <v>171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>
        <v>0.1</v>
      </c>
      <c r="JA83" s="7" t="s">
        <v>171</v>
      </c>
      <c r="JB83" s="7">
        <v>0</v>
      </c>
      <c r="JC83" s="7">
        <v>0</v>
      </c>
      <c r="JD83" s="7">
        <v>0</v>
      </c>
      <c r="JE83" s="7">
        <v>0</v>
      </c>
      <c r="JF83" s="7">
        <v>0</v>
      </c>
      <c r="JG83" s="7">
        <v>0.5</v>
      </c>
      <c r="JH83" s="7" t="s">
        <v>171</v>
      </c>
      <c r="JI83" s="7">
        <v>0</v>
      </c>
      <c r="JJ83" s="7">
        <v>0</v>
      </c>
      <c r="JK83" s="7">
        <v>0</v>
      </c>
      <c r="JL83" s="7">
        <v>0</v>
      </c>
      <c r="JM83" s="7">
        <v>0.1</v>
      </c>
      <c r="JN83" s="7">
        <v>0</v>
      </c>
      <c r="JO83" s="7">
        <v>0</v>
      </c>
      <c r="JP83" s="7">
        <v>0</v>
      </c>
      <c r="JQ83" s="7">
        <v>0</v>
      </c>
      <c r="JR83" s="7">
        <v>0</v>
      </c>
      <c r="JS83" s="7">
        <v>0</v>
      </c>
      <c r="JT83" s="7">
        <v>0</v>
      </c>
      <c r="JU83" s="7">
        <v>0.1</v>
      </c>
      <c r="JV83" s="7" t="s">
        <v>171</v>
      </c>
      <c r="JW83" s="7">
        <v>0</v>
      </c>
      <c r="JX83" s="7">
        <v>0</v>
      </c>
      <c r="JY83" s="7">
        <v>0</v>
      </c>
      <c r="JZ83" s="7">
        <v>0</v>
      </c>
      <c r="KA83" s="7">
        <v>0</v>
      </c>
      <c r="KB83" s="7">
        <v>0</v>
      </c>
      <c r="KC83" s="7" t="s">
        <v>171</v>
      </c>
      <c r="KD83" s="7">
        <v>0</v>
      </c>
      <c r="KE83" s="7">
        <v>0</v>
      </c>
      <c r="KF83" s="7">
        <v>0</v>
      </c>
      <c r="KG83" s="7">
        <v>0</v>
      </c>
      <c r="KH83" s="7">
        <v>0</v>
      </c>
      <c r="KI83" s="7">
        <v>0</v>
      </c>
      <c r="KJ83" s="7" t="s">
        <v>171</v>
      </c>
      <c r="KK83" s="7">
        <v>0</v>
      </c>
      <c r="KL83" s="7">
        <v>0</v>
      </c>
      <c r="KM83" s="7">
        <v>0</v>
      </c>
      <c r="KN83" s="7">
        <v>0</v>
      </c>
      <c r="KO83" s="7">
        <v>0</v>
      </c>
      <c r="KP83" s="7">
        <v>0</v>
      </c>
      <c r="KQ83" s="7" t="s">
        <v>171</v>
      </c>
      <c r="KR83" s="7">
        <v>0</v>
      </c>
      <c r="KS83" s="7">
        <v>0</v>
      </c>
    </row>
    <row r="84" spans="1:305" s="5" customFormat="1" ht="16.5" x14ac:dyDescent="0.2">
      <c r="A84" s="9" t="s">
        <v>107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 t="s">
        <v>171</v>
      </c>
      <c r="Q84" s="7" t="s">
        <v>171</v>
      </c>
      <c r="R84" s="7" t="s">
        <v>171</v>
      </c>
      <c r="S84" s="7" t="s">
        <v>171</v>
      </c>
      <c r="T84" s="7" t="s">
        <v>171</v>
      </c>
      <c r="U84" s="7" t="s">
        <v>171</v>
      </c>
      <c r="V84" s="7" t="s">
        <v>171</v>
      </c>
      <c r="W84" s="7" t="s">
        <v>171</v>
      </c>
      <c r="X84" s="7" t="s">
        <v>171</v>
      </c>
      <c r="Y84" s="7" t="s">
        <v>171</v>
      </c>
      <c r="Z84" s="7" t="s">
        <v>171</v>
      </c>
      <c r="AA84" s="7" t="s">
        <v>171</v>
      </c>
      <c r="AB84" s="7" t="s">
        <v>171</v>
      </c>
      <c r="AC84" s="7" t="s">
        <v>171</v>
      </c>
      <c r="AD84" s="7" t="s">
        <v>171</v>
      </c>
      <c r="AE84" s="7" t="s">
        <v>171</v>
      </c>
      <c r="AF84" s="7" t="s">
        <v>171</v>
      </c>
      <c r="AG84" s="7" t="s">
        <v>171</v>
      </c>
      <c r="AH84" s="7" t="s">
        <v>171</v>
      </c>
      <c r="AI84" s="7" t="s">
        <v>171</v>
      </c>
      <c r="AJ84" s="7" t="s">
        <v>171</v>
      </c>
      <c r="AK84" s="7" t="s">
        <v>171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 t="s">
        <v>171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 t="s">
        <v>171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 t="s">
        <v>171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 t="s">
        <v>171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 t="s">
        <v>171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 t="s">
        <v>171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 t="s">
        <v>171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 t="s">
        <v>171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 t="s">
        <v>171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 t="s">
        <v>171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 t="s">
        <v>171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 t="s">
        <v>171</v>
      </c>
      <c r="DY84" s="7">
        <v>0</v>
      </c>
      <c r="DZ84" s="7">
        <v>0</v>
      </c>
      <c r="EA84" s="7">
        <v>0</v>
      </c>
      <c r="EB84" s="7">
        <v>0</v>
      </c>
      <c r="EC84" s="7">
        <v>0</v>
      </c>
      <c r="ED84" s="7">
        <v>0</v>
      </c>
      <c r="EE84" s="7">
        <v>0</v>
      </c>
      <c r="EF84" s="7" t="s">
        <v>171</v>
      </c>
      <c r="EG84" s="7">
        <v>0</v>
      </c>
      <c r="EH84" s="7">
        <v>0</v>
      </c>
      <c r="EI84" s="7">
        <v>0</v>
      </c>
      <c r="EJ84" s="7">
        <v>0</v>
      </c>
      <c r="EK84" s="7">
        <v>0</v>
      </c>
      <c r="EL84" s="7" t="s">
        <v>171</v>
      </c>
      <c r="EM84" s="7">
        <v>0</v>
      </c>
      <c r="EN84" s="7">
        <v>0</v>
      </c>
      <c r="EO84" s="7">
        <v>0</v>
      </c>
      <c r="EP84" s="7">
        <v>0</v>
      </c>
      <c r="EQ84" s="7">
        <v>0</v>
      </c>
      <c r="ER84" s="7">
        <v>0</v>
      </c>
      <c r="ES84" s="7" t="s">
        <v>171</v>
      </c>
      <c r="ET84" s="7">
        <v>0</v>
      </c>
      <c r="EU84" s="7">
        <v>0</v>
      </c>
      <c r="EV84" s="7">
        <v>0</v>
      </c>
      <c r="EW84" s="7">
        <v>0</v>
      </c>
      <c r="EX84" s="7">
        <v>0</v>
      </c>
      <c r="EY84" s="7">
        <v>0</v>
      </c>
      <c r="EZ84" s="7" t="s">
        <v>171</v>
      </c>
      <c r="FA84" s="7">
        <v>0</v>
      </c>
      <c r="FB84" s="7">
        <v>0</v>
      </c>
      <c r="FC84" s="7">
        <v>0</v>
      </c>
      <c r="FD84" s="7">
        <v>0</v>
      </c>
      <c r="FE84" s="7">
        <v>0</v>
      </c>
      <c r="FF84" s="7">
        <v>0</v>
      </c>
      <c r="FG84" s="7" t="s">
        <v>171</v>
      </c>
      <c r="FH84" s="7">
        <v>0</v>
      </c>
      <c r="FI84" s="7">
        <v>0</v>
      </c>
      <c r="FJ84" s="7">
        <v>0</v>
      </c>
      <c r="FK84" s="7">
        <v>0</v>
      </c>
      <c r="FL84" s="7">
        <v>0</v>
      </c>
      <c r="FM84" s="7">
        <v>0</v>
      </c>
      <c r="FN84" s="7" t="s">
        <v>171</v>
      </c>
      <c r="FO84" s="7">
        <v>0</v>
      </c>
      <c r="FP84" s="7">
        <v>0</v>
      </c>
      <c r="FQ84" s="7">
        <v>0</v>
      </c>
      <c r="FR84" s="7">
        <v>0</v>
      </c>
      <c r="FS84" s="7">
        <v>0</v>
      </c>
      <c r="FT84" s="7">
        <v>0</v>
      </c>
      <c r="FU84" s="7" t="s">
        <v>171</v>
      </c>
      <c r="FV84" s="7">
        <v>0</v>
      </c>
      <c r="FW84" s="7">
        <v>0</v>
      </c>
      <c r="FX84" s="7">
        <v>0</v>
      </c>
      <c r="FY84" s="7">
        <v>0</v>
      </c>
      <c r="FZ84" s="7">
        <v>0</v>
      </c>
      <c r="GA84" s="7">
        <v>0</v>
      </c>
      <c r="GB84" s="7" t="s">
        <v>171</v>
      </c>
      <c r="GC84" s="7">
        <v>0</v>
      </c>
      <c r="GD84" s="7">
        <v>0</v>
      </c>
      <c r="GE84" s="7">
        <v>0</v>
      </c>
      <c r="GF84" s="7">
        <v>0</v>
      </c>
      <c r="GG84" s="7">
        <v>0</v>
      </c>
      <c r="GH84" s="7">
        <v>0</v>
      </c>
      <c r="GI84" s="7">
        <v>0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 t="s">
        <v>171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>
        <v>0</v>
      </c>
      <c r="HE84" s="7" t="s">
        <v>171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>
        <v>0</v>
      </c>
      <c r="HL84" s="7">
        <v>0</v>
      </c>
      <c r="HM84" s="7" t="s">
        <v>171</v>
      </c>
      <c r="HN84" s="7">
        <v>0</v>
      </c>
      <c r="HO84" s="7">
        <v>0</v>
      </c>
      <c r="HP84" s="7">
        <v>0</v>
      </c>
      <c r="HQ84" s="7">
        <v>0</v>
      </c>
      <c r="HR84" s="7" t="s">
        <v>171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 t="s">
        <v>171</v>
      </c>
      <c r="HZ84" s="7">
        <v>0</v>
      </c>
      <c r="IA84" s="7">
        <v>0</v>
      </c>
      <c r="IB84" s="7">
        <v>0</v>
      </c>
      <c r="IC84" s="7">
        <v>0</v>
      </c>
      <c r="ID84" s="7">
        <v>0</v>
      </c>
      <c r="IE84" s="7">
        <v>0.1</v>
      </c>
      <c r="IF84" s="7" t="s">
        <v>171</v>
      </c>
      <c r="IG84" s="7">
        <v>0</v>
      </c>
      <c r="IH84" s="7">
        <v>0</v>
      </c>
      <c r="II84" s="7">
        <v>0</v>
      </c>
      <c r="IJ84" s="7">
        <v>0</v>
      </c>
      <c r="IK84" s="7">
        <v>0</v>
      </c>
      <c r="IL84" s="7">
        <v>0</v>
      </c>
      <c r="IM84" s="7" t="s">
        <v>171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>
        <v>0.1</v>
      </c>
      <c r="IT84" s="7" t="s">
        <v>171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>
        <v>0.1</v>
      </c>
      <c r="JA84" s="7" t="s">
        <v>171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>
        <v>0.5</v>
      </c>
      <c r="JH84" s="7" t="s">
        <v>171</v>
      </c>
      <c r="JI84" s="7">
        <v>0</v>
      </c>
      <c r="JJ84" s="7">
        <v>0</v>
      </c>
      <c r="JK84" s="7">
        <v>0</v>
      </c>
      <c r="JL84" s="7">
        <v>0</v>
      </c>
      <c r="JM84" s="7">
        <v>0.1</v>
      </c>
      <c r="JN84" s="7">
        <v>0</v>
      </c>
      <c r="JO84" s="7">
        <v>0</v>
      </c>
      <c r="JP84" s="7">
        <v>0</v>
      </c>
      <c r="JQ84" s="7">
        <v>0</v>
      </c>
      <c r="JR84" s="7">
        <v>0</v>
      </c>
      <c r="JS84" s="7">
        <v>0</v>
      </c>
      <c r="JT84" s="7">
        <v>0</v>
      </c>
      <c r="JU84" s="7">
        <v>0</v>
      </c>
      <c r="JV84" s="7" t="s">
        <v>171</v>
      </c>
      <c r="JW84" s="7">
        <v>0</v>
      </c>
      <c r="JX84" s="7">
        <v>0.1</v>
      </c>
      <c r="JY84" s="7">
        <v>0</v>
      </c>
      <c r="JZ84" s="7">
        <v>0</v>
      </c>
      <c r="KA84" s="7">
        <v>0</v>
      </c>
      <c r="KB84" s="7">
        <v>0</v>
      </c>
      <c r="KC84" s="7" t="s">
        <v>171</v>
      </c>
      <c r="KD84" s="7">
        <v>0</v>
      </c>
      <c r="KE84" s="7">
        <v>0</v>
      </c>
      <c r="KF84" s="7">
        <v>0</v>
      </c>
      <c r="KG84" s="7">
        <v>0</v>
      </c>
      <c r="KH84" s="7">
        <v>0</v>
      </c>
      <c r="KI84" s="7">
        <v>0</v>
      </c>
      <c r="KJ84" s="7" t="s">
        <v>171</v>
      </c>
      <c r="KK84" s="7">
        <v>0</v>
      </c>
      <c r="KL84" s="7">
        <v>0</v>
      </c>
      <c r="KM84" s="7">
        <v>0</v>
      </c>
      <c r="KN84" s="7">
        <v>0</v>
      </c>
      <c r="KO84" s="7">
        <v>0</v>
      </c>
      <c r="KP84" s="7">
        <v>0</v>
      </c>
      <c r="KQ84" s="7" t="s">
        <v>171</v>
      </c>
      <c r="KR84" s="7">
        <v>0</v>
      </c>
      <c r="KS84" s="7">
        <v>0</v>
      </c>
    </row>
    <row r="85" spans="1:305" s="5" customFormat="1" ht="16.5" x14ac:dyDescent="0.2">
      <c r="A85" s="9" t="s">
        <v>108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 t="s">
        <v>171</v>
      </c>
      <c r="Q85" s="7" t="s">
        <v>171</v>
      </c>
      <c r="R85" s="7" t="s">
        <v>171</v>
      </c>
      <c r="S85" s="7" t="s">
        <v>171</v>
      </c>
      <c r="T85" s="7" t="s">
        <v>171</v>
      </c>
      <c r="U85" s="7" t="s">
        <v>171</v>
      </c>
      <c r="V85" s="7" t="s">
        <v>171</v>
      </c>
      <c r="W85" s="7" t="s">
        <v>171</v>
      </c>
      <c r="X85" s="7" t="s">
        <v>171</v>
      </c>
      <c r="Y85" s="7" t="s">
        <v>171</v>
      </c>
      <c r="Z85" s="7" t="s">
        <v>171</v>
      </c>
      <c r="AA85" s="7" t="s">
        <v>171</v>
      </c>
      <c r="AB85" s="7" t="s">
        <v>171</v>
      </c>
      <c r="AC85" s="7" t="s">
        <v>171</v>
      </c>
      <c r="AD85" s="7" t="s">
        <v>171</v>
      </c>
      <c r="AE85" s="7" t="s">
        <v>171</v>
      </c>
      <c r="AF85" s="7" t="s">
        <v>171</v>
      </c>
      <c r="AG85" s="7" t="s">
        <v>171</v>
      </c>
      <c r="AH85" s="7" t="s">
        <v>171</v>
      </c>
      <c r="AI85" s="7" t="s">
        <v>171</v>
      </c>
      <c r="AJ85" s="7" t="s">
        <v>171</v>
      </c>
      <c r="AK85" s="7" t="s">
        <v>171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 t="s">
        <v>171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 t="s">
        <v>171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 t="s">
        <v>171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 t="s">
        <v>171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 t="s">
        <v>171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 t="s">
        <v>171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 t="s">
        <v>171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 t="s">
        <v>171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 t="s">
        <v>171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 t="s">
        <v>171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 t="s">
        <v>171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 t="s">
        <v>171</v>
      </c>
      <c r="DY85" s="7">
        <v>0</v>
      </c>
      <c r="DZ85" s="7">
        <v>0</v>
      </c>
      <c r="EA85" s="7">
        <v>0</v>
      </c>
      <c r="EB85" s="7">
        <v>0</v>
      </c>
      <c r="EC85" s="7">
        <v>0</v>
      </c>
      <c r="ED85" s="7">
        <v>0</v>
      </c>
      <c r="EE85" s="7">
        <v>0</v>
      </c>
      <c r="EF85" s="7" t="s">
        <v>171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 t="s">
        <v>171</v>
      </c>
      <c r="EM85" s="7">
        <v>0</v>
      </c>
      <c r="EN85" s="7">
        <v>0</v>
      </c>
      <c r="EO85" s="7">
        <v>0</v>
      </c>
      <c r="EP85" s="7">
        <v>0</v>
      </c>
      <c r="EQ85" s="7">
        <v>0</v>
      </c>
      <c r="ER85" s="7">
        <v>0</v>
      </c>
      <c r="ES85" s="7" t="s">
        <v>171</v>
      </c>
      <c r="ET85" s="7">
        <v>0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 t="s">
        <v>171</v>
      </c>
      <c r="FA85" s="7">
        <v>0</v>
      </c>
      <c r="FB85" s="7">
        <v>0</v>
      </c>
      <c r="FC85" s="7">
        <v>0</v>
      </c>
      <c r="FD85" s="7">
        <v>0</v>
      </c>
      <c r="FE85" s="7">
        <v>0</v>
      </c>
      <c r="FF85" s="7">
        <v>0</v>
      </c>
      <c r="FG85" s="7" t="s">
        <v>171</v>
      </c>
      <c r="FH85" s="7">
        <v>0</v>
      </c>
      <c r="FI85" s="7">
        <v>0</v>
      </c>
      <c r="FJ85" s="7">
        <v>0</v>
      </c>
      <c r="FK85" s="7">
        <v>0</v>
      </c>
      <c r="FL85" s="7">
        <v>0</v>
      </c>
      <c r="FM85" s="7">
        <v>0</v>
      </c>
      <c r="FN85" s="7" t="s">
        <v>171</v>
      </c>
      <c r="FO85" s="7">
        <v>0</v>
      </c>
      <c r="FP85" s="7">
        <v>0</v>
      </c>
      <c r="FQ85" s="7">
        <v>0</v>
      </c>
      <c r="FR85" s="7">
        <v>0</v>
      </c>
      <c r="FS85" s="7">
        <v>0</v>
      </c>
      <c r="FT85" s="7">
        <v>0</v>
      </c>
      <c r="FU85" s="7" t="s">
        <v>171</v>
      </c>
      <c r="FV85" s="7">
        <v>0</v>
      </c>
      <c r="FW85" s="7">
        <v>0</v>
      </c>
      <c r="FX85" s="7">
        <v>0</v>
      </c>
      <c r="FY85" s="7">
        <v>0</v>
      </c>
      <c r="FZ85" s="7">
        <v>0</v>
      </c>
      <c r="GA85" s="7">
        <v>0</v>
      </c>
      <c r="GB85" s="7">
        <v>0</v>
      </c>
      <c r="GC85" s="7">
        <v>0</v>
      </c>
      <c r="GD85" s="7">
        <v>0</v>
      </c>
      <c r="GE85" s="7">
        <v>0</v>
      </c>
      <c r="GF85" s="7">
        <v>0</v>
      </c>
      <c r="GG85" s="7">
        <v>0</v>
      </c>
      <c r="GH85" s="7">
        <v>0</v>
      </c>
      <c r="GI85" s="7">
        <v>0</v>
      </c>
      <c r="GJ85" s="7">
        <v>0</v>
      </c>
      <c r="GK85" s="7">
        <v>0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 t="s">
        <v>171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>
        <v>0</v>
      </c>
      <c r="HE85" s="7" t="s">
        <v>171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 t="s">
        <v>171</v>
      </c>
      <c r="HN85" s="7">
        <v>0</v>
      </c>
      <c r="HO85" s="7">
        <v>0</v>
      </c>
      <c r="HP85" s="7">
        <v>0</v>
      </c>
      <c r="HQ85" s="7">
        <v>0</v>
      </c>
      <c r="HR85" s="7" t="s">
        <v>171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 t="s">
        <v>171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>
        <v>0</v>
      </c>
      <c r="IF85" s="7" t="s">
        <v>171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0</v>
      </c>
      <c r="IM85" s="7" t="s">
        <v>171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>
        <v>0</v>
      </c>
      <c r="IT85" s="7" t="s">
        <v>171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>
        <v>0.1</v>
      </c>
      <c r="JA85" s="7" t="s">
        <v>171</v>
      </c>
      <c r="JB85" s="7">
        <v>0</v>
      </c>
      <c r="JC85" s="7">
        <v>0</v>
      </c>
      <c r="JD85" s="7">
        <v>0</v>
      </c>
      <c r="JE85" s="7">
        <v>0</v>
      </c>
      <c r="JF85" s="7">
        <v>0</v>
      </c>
      <c r="JG85" s="7">
        <v>0.4</v>
      </c>
      <c r="JH85" s="7" t="s">
        <v>171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  <c r="JO85" s="7">
        <v>0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>
        <v>0</v>
      </c>
      <c r="JV85" s="7" t="s">
        <v>171</v>
      </c>
      <c r="JW85" s="7">
        <v>0.1</v>
      </c>
      <c r="JX85" s="7">
        <v>0</v>
      </c>
      <c r="JY85" s="7">
        <v>0</v>
      </c>
      <c r="JZ85" s="7">
        <v>0</v>
      </c>
      <c r="KA85" s="7">
        <v>0</v>
      </c>
      <c r="KB85" s="7">
        <v>0</v>
      </c>
      <c r="KC85" s="7" t="s">
        <v>171</v>
      </c>
      <c r="KD85" s="7">
        <v>0</v>
      </c>
      <c r="KE85" s="7">
        <v>0</v>
      </c>
      <c r="KF85" s="7">
        <v>0</v>
      </c>
      <c r="KG85" s="7">
        <v>0</v>
      </c>
      <c r="KH85" s="7">
        <v>0</v>
      </c>
      <c r="KI85" s="7">
        <v>0</v>
      </c>
      <c r="KJ85" s="7" t="s">
        <v>171</v>
      </c>
      <c r="KK85" s="7">
        <v>0</v>
      </c>
      <c r="KL85" s="7">
        <v>0</v>
      </c>
      <c r="KM85" s="7">
        <v>0</v>
      </c>
      <c r="KN85" s="7">
        <v>0</v>
      </c>
      <c r="KO85" s="7">
        <v>0</v>
      </c>
      <c r="KP85" s="7">
        <v>0</v>
      </c>
      <c r="KQ85" s="7" t="s">
        <v>171</v>
      </c>
      <c r="KR85" s="7">
        <v>0</v>
      </c>
      <c r="KS85" s="7">
        <v>0.1</v>
      </c>
    </row>
    <row r="86" spans="1:305" s="5" customFormat="1" ht="16.5" x14ac:dyDescent="0.2">
      <c r="A86" s="9" t="s">
        <v>109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 t="s">
        <v>171</v>
      </c>
      <c r="Q86" s="7" t="s">
        <v>171</v>
      </c>
      <c r="R86" s="7" t="s">
        <v>171</v>
      </c>
      <c r="S86" s="7" t="s">
        <v>171</v>
      </c>
      <c r="T86" s="7" t="s">
        <v>171</v>
      </c>
      <c r="U86" s="7" t="s">
        <v>171</v>
      </c>
      <c r="V86" s="7" t="s">
        <v>171</v>
      </c>
      <c r="W86" s="7" t="s">
        <v>171</v>
      </c>
      <c r="X86" s="7" t="s">
        <v>171</v>
      </c>
      <c r="Y86" s="7" t="s">
        <v>171</v>
      </c>
      <c r="Z86" s="7" t="s">
        <v>171</v>
      </c>
      <c r="AA86" s="7" t="s">
        <v>171</v>
      </c>
      <c r="AB86" s="7" t="s">
        <v>171</v>
      </c>
      <c r="AC86" s="7" t="s">
        <v>171</v>
      </c>
      <c r="AD86" s="7" t="s">
        <v>171</v>
      </c>
      <c r="AE86" s="7" t="s">
        <v>171</v>
      </c>
      <c r="AF86" s="7" t="s">
        <v>171</v>
      </c>
      <c r="AG86" s="7" t="s">
        <v>171</v>
      </c>
      <c r="AH86" s="7" t="s">
        <v>171</v>
      </c>
      <c r="AI86" s="7" t="s">
        <v>171</v>
      </c>
      <c r="AJ86" s="7" t="s">
        <v>171</v>
      </c>
      <c r="AK86" s="7" t="s">
        <v>171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 t="s">
        <v>171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 t="s">
        <v>171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 t="s">
        <v>171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 t="s">
        <v>171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 t="s">
        <v>171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 t="s">
        <v>171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 t="s">
        <v>171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 t="s">
        <v>171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 t="s">
        <v>171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 t="s">
        <v>171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 t="s">
        <v>171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 t="s">
        <v>171</v>
      </c>
      <c r="DY86" s="7">
        <v>0</v>
      </c>
      <c r="DZ86" s="7">
        <v>0</v>
      </c>
      <c r="EA86" s="7">
        <v>0</v>
      </c>
      <c r="EB86" s="7">
        <v>0</v>
      </c>
      <c r="EC86" s="7">
        <v>0</v>
      </c>
      <c r="ED86" s="7">
        <v>0</v>
      </c>
      <c r="EE86" s="7">
        <v>0</v>
      </c>
      <c r="EF86" s="7" t="s">
        <v>171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 t="s">
        <v>171</v>
      </c>
      <c r="EM86" s="7">
        <v>0</v>
      </c>
      <c r="EN86" s="7">
        <v>0</v>
      </c>
      <c r="EO86" s="7">
        <v>0</v>
      </c>
      <c r="EP86" s="7">
        <v>0</v>
      </c>
      <c r="EQ86" s="7">
        <v>0</v>
      </c>
      <c r="ER86" s="7">
        <v>0</v>
      </c>
      <c r="ES86" s="7" t="s">
        <v>171</v>
      </c>
      <c r="ET86" s="7">
        <v>0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 t="s">
        <v>171</v>
      </c>
      <c r="FA86" s="7">
        <v>0</v>
      </c>
      <c r="FB86" s="7">
        <v>0</v>
      </c>
      <c r="FC86" s="7">
        <v>0</v>
      </c>
      <c r="FD86" s="7">
        <v>0</v>
      </c>
      <c r="FE86" s="7">
        <v>0</v>
      </c>
      <c r="FF86" s="7">
        <v>0</v>
      </c>
      <c r="FG86" s="7" t="s">
        <v>171</v>
      </c>
      <c r="FH86" s="7">
        <v>0</v>
      </c>
      <c r="FI86" s="7">
        <v>0</v>
      </c>
      <c r="FJ86" s="7">
        <v>0</v>
      </c>
      <c r="FK86" s="7">
        <v>0</v>
      </c>
      <c r="FL86" s="7">
        <v>0</v>
      </c>
      <c r="FM86" s="7">
        <v>0</v>
      </c>
      <c r="FN86" s="7" t="s">
        <v>171</v>
      </c>
      <c r="FO86" s="7">
        <v>0</v>
      </c>
      <c r="FP86" s="7">
        <v>0</v>
      </c>
      <c r="FQ86" s="7">
        <v>0</v>
      </c>
      <c r="FR86" s="7">
        <v>0</v>
      </c>
      <c r="FS86" s="7">
        <v>0</v>
      </c>
      <c r="FT86" s="7">
        <v>0</v>
      </c>
      <c r="FU86" s="7">
        <v>0</v>
      </c>
      <c r="FV86" s="7">
        <v>0</v>
      </c>
      <c r="FW86" s="7">
        <v>0</v>
      </c>
      <c r="FX86" s="7">
        <v>0</v>
      </c>
      <c r="FY86" s="7">
        <v>0</v>
      </c>
      <c r="FZ86" s="7">
        <v>0</v>
      </c>
      <c r="GA86" s="7">
        <v>0</v>
      </c>
      <c r="GB86" s="7">
        <v>0</v>
      </c>
      <c r="GC86" s="7">
        <v>0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>
        <v>0</v>
      </c>
      <c r="GJ86" s="7">
        <v>0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 t="s">
        <v>171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 t="s">
        <v>171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>
        <v>0</v>
      </c>
      <c r="HE86" s="7" t="s">
        <v>171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 t="s">
        <v>171</v>
      </c>
      <c r="HN86" s="7">
        <v>0</v>
      </c>
      <c r="HO86" s="7">
        <v>0</v>
      </c>
      <c r="HP86" s="7">
        <v>0</v>
      </c>
      <c r="HQ86" s="7">
        <v>0</v>
      </c>
      <c r="HR86" s="7" t="s">
        <v>171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 t="s">
        <v>171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 t="s">
        <v>171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 t="s">
        <v>171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0</v>
      </c>
      <c r="IT86" s="7" t="s">
        <v>171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>
        <v>0.1</v>
      </c>
      <c r="JA86" s="7" t="s">
        <v>171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>
        <v>0.4</v>
      </c>
      <c r="JH86" s="7" t="s">
        <v>171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>
        <v>0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>
        <v>0</v>
      </c>
      <c r="JV86" s="7">
        <v>0</v>
      </c>
      <c r="JW86" s="7">
        <v>0.2</v>
      </c>
      <c r="JX86" s="7">
        <v>0</v>
      </c>
      <c r="JY86" s="7">
        <v>0</v>
      </c>
      <c r="JZ86" s="7">
        <v>0</v>
      </c>
      <c r="KA86" s="7">
        <v>0</v>
      </c>
      <c r="KB86" s="7">
        <v>0</v>
      </c>
      <c r="KC86" s="7" t="s">
        <v>171</v>
      </c>
      <c r="KD86" s="7">
        <v>0</v>
      </c>
      <c r="KE86" s="7">
        <v>0</v>
      </c>
      <c r="KF86" s="7">
        <v>0</v>
      </c>
      <c r="KG86" s="7">
        <v>0</v>
      </c>
      <c r="KH86" s="7">
        <v>0</v>
      </c>
      <c r="KI86" s="7">
        <v>0</v>
      </c>
      <c r="KJ86" s="7" t="s">
        <v>171</v>
      </c>
      <c r="KK86" s="7">
        <v>0</v>
      </c>
      <c r="KL86" s="7">
        <v>0</v>
      </c>
      <c r="KM86" s="7">
        <v>0</v>
      </c>
      <c r="KN86" s="7">
        <v>0</v>
      </c>
      <c r="KO86" s="7">
        <v>0</v>
      </c>
      <c r="KP86" s="7">
        <v>0</v>
      </c>
      <c r="KQ86" s="7" t="s">
        <v>171</v>
      </c>
      <c r="KR86" s="7">
        <v>0</v>
      </c>
      <c r="KS86" s="7">
        <v>0</v>
      </c>
    </row>
    <row r="87" spans="1:305" s="5" customFormat="1" ht="16.5" x14ac:dyDescent="0.2">
      <c r="A87" s="9" t="s">
        <v>110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 t="s">
        <v>171</v>
      </c>
      <c r="Q87" s="7" t="s">
        <v>171</v>
      </c>
      <c r="R87" s="7" t="s">
        <v>171</v>
      </c>
      <c r="S87" s="7" t="s">
        <v>171</v>
      </c>
      <c r="T87" s="7" t="s">
        <v>171</v>
      </c>
      <c r="U87" s="7" t="s">
        <v>171</v>
      </c>
      <c r="V87" s="7" t="s">
        <v>171</v>
      </c>
      <c r="W87" s="7" t="s">
        <v>171</v>
      </c>
      <c r="X87" s="7" t="s">
        <v>171</v>
      </c>
      <c r="Y87" s="7" t="s">
        <v>171</v>
      </c>
      <c r="Z87" s="7" t="s">
        <v>171</v>
      </c>
      <c r="AA87" s="7" t="s">
        <v>171</v>
      </c>
      <c r="AB87" s="7" t="s">
        <v>171</v>
      </c>
      <c r="AC87" s="7" t="s">
        <v>171</v>
      </c>
      <c r="AD87" s="7" t="s">
        <v>171</v>
      </c>
      <c r="AE87" s="7" t="s">
        <v>171</v>
      </c>
      <c r="AF87" s="7" t="s">
        <v>171</v>
      </c>
      <c r="AG87" s="7" t="s">
        <v>171</v>
      </c>
      <c r="AH87" s="7" t="s">
        <v>171</v>
      </c>
      <c r="AI87" s="7" t="s">
        <v>171</v>
      </c>
      <c r="AJ87" s="7" t="s">
        <v>171</v>
      </c>
      <c r="AK87" s="7" t="s">
        <v>171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 t="s">
        <v>171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 t="s">
        <v>171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 t="s">
        <v>171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 t="s">
        <v>171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 t="s">
        <v>171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 t="s">
        <v>171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 t="s">
        <v>171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 t="s">
        <v>171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 t="s">
        <v>171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 t="s">
        <v>171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 t="s">
        <v>171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 t="s">
        <v>171</v>
      </c>
      <c r="DY87" s="7">
        <v>0</v>
      </c>
      <c r="DZ87" s="7">
        <v>0</v>
      </c>
      <c r="EA87" s="7">
        <v>0</v>
      </c>
      <c r="EB87" s="7">
        <v>0</v>
      </c>
      <c r="EC87" s="7">
        <v>0</v>
      </c>
      <c r="ED87" s="7">
        <v>0</v>
      </c>
      <c r="EE87" s="7">
        <v>0</v>
      </c>
      <c r="EF87" s="7" t="s">
        <v>171</v>
      </c>
      <c r="EG87" s="7">
        <v>0</v>
      </c>
      <c r="EH87" s="7">
        <v>0</v>
      </c>
      <c r="EI87" s="7">
        <v>0</v>
      </c>
      <c r="EJ87" s="7">
        <v>0</v>
      </c>
      <c r="EK87" s="7">
        <v>0</v>
      </c>
      <c r="EL87" s="7" t="s">
        <v>171</v>
      </c>
      <c r="EM87" s="7">
        <v>0</v>
      </c>
      <c r="EN87" s="7">
        <v>0</v>
      </c>
      <c r="EO87" s="7">
        <v>0</v>
      </c>
      <c r="EP87" s="7">
        <v>0</v>
      </c>
      <c r="EQ87" s="7">
        <v>0</v>
      </c>
      <c r="ER87" s="7">
        <v>0</v>
      </c>
      <c r="ES87" s="7" t="s">
        <v>171</v>
      </c>
      <c r="ET87" s="7">
        <v>0</v>
      </c>
      <c r="EU87" s="7">
        <v>0</v>
      </c>
      <c r="EV87" s="7">
        <v>0</v>
      </c>
      <c r="EW87" s="7">
        <v>0</v>
      </c>
      <c r="EX87" s="7">
        <v>0</v>
      </c>
      <c r="EY87" s="7">
        <v>0</v>
      </c>
      <c r="EZ87" s="7" t="s">
        <v>171</v>
      </c>
      <c r="FA87" s="7">
        <v>0</v>
      </c>
      <c r="FB87" s="7">
        <v>0</v>
      </c>
      <c r="FC87" s="7">
        <v>0</v>
      </c>
      <c r="FD87" s="7">
        <v>0</v>
      </c>
      <c r="FE87" s="7">
        <v>0</v>
      </c>
      <c r="FF87" s="7">
        <v>0</v>
      </c>
      <c r="FG87" s="7" t="s">
        <v>171</v>
      </c>
      <c r="FH87" s="7">
        <v>0</v>
      </c>
      <c r="FI87" s="7">
        <v>0</v>
      </c>
      <c r="FJ87" s="7">
        <v>0</v>
      </c>
      <c r="FK87" s="7">
        <v>0</v>
      </c>
      <c r="FL87" s="7">
        <v>0</v>
      </c>
      <c r="FM87" s="7">
        <v>0</v>
      </c>
      <c r="FN87" s="7" t="s">
        <v>171</v>
      </c>
      <c r="FO87" s="7">
        <v>0</v>
      </c>
      <c r="FP87" s="7">
        <v>0</v>
      </c>
      <c r="FQ87" s="7">
        <v>0</v>
      </c>
      <c r="FR87" s="7">
        <v>0</v>
      </c>
      <c r="FS87" s="7">
        <v>0</v>
      </c>
      <c r="FT87" s="7">
        <v>0</v>
      </c>
      <c r="FU87" s="7">
        <v>0</v>
      </c>
      <c r="FV87" s="7">
        <v>0</v>
      </c>
      <c r="FW87" s="7">
        <v>0</v>
      </c>
      <c r="FX87" s="7">
        <v>0</v>
      </c>
      <c r="FY87" s="7">
        <v>0</v>
      </c>
      <c r="FZ87" s="7">
        <v>0</v>
      </c>
      <c r="GA87" s="7">
        <v>0</v>
      </c>
      <c r="GB87" s="7">
        <v>0</v>
      </c>
      <c r="GC87" s="7">
        <v>0</v>
      </c>
      <c r="GD87" s="7">
        <v>0</v>
      </c>
      <c r="GE87" s="7">
        <v>0</v>
      </c>
      <c r="GF87" s="7">
        <v>0</v>
      </c>
      <c r="GG87" s="7">
        <v>0</v>
      </c>
      <c r="GH87" s="7">
        <v>0</v>
      </c>
      <c r="GI87" s="7">
        <v>0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 t="s">
        <v>171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 t="s">
        <v>171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 t="s">
        <v>171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 t="s">
        <v>171</v>
      </c>
      <c r="HN87" s="7">
        <v>0</v>
      </c>
      <c r="HO87" s="7">
        <v>0</v>
      </c>
      <c r="HP87" s="7">
        <v>0</v>
      </c>
      <c r="HQ87" s="7">
        <v>0</v>
      </c>
      <c r="HR87" s="7" t="s">
        <v>171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 t="s">
        <v>171</v>
      </c>
      <c r="HZ87" s="7">
        <v>0</v>
      </c>
      <c r="IA87" s="7">
        <v>0</v>
      </c>
      <c r="IB87" s="7">
        <v>0</v>
      </c>
      <c r="IC87" s="7">
        <v>0</v>
      </c>
      <c r="ID87" s="7">
        <v>0</v>
      </c>
      <c r="IE87" s="7">
        <v>0</v>
      </c>
      <c r="IF87" s="7" t="s">
        <v>171</v>
      </c>
      <c r="IG87" s="7">
        <v>0</v>
      </c>
      <c r="IH87" s="7">
        <v>0</v>
      </c>
      <c r="II87" s="7">
        <v>0</v>
      </c>
      <c r="IJ87" s="7">
        <v>0</v>
      </c>
      <c r="IK87" s="7">
        <v>0</v>
      </c>
      <c r="IL87" s="7">
        <v>0</v>
      </c>
      <c r="IM87" s="7" t="s">
        <v>171</v>
      </c>
      <c r="IN87" s="7">
        <v>0</v>
      </c>
      <c r="IO87" s="7">
        <v>0</v>
      </c>
      <c r="IP87" s="7">
        <v>0</v>
      </c>
      <c r="IQ87" s="7">
        <v>0</v>
      </c>
      <c r="IR87" s="7">
        <v>0</v>
      </c>
      <c r="IS87" s="7">
        <v>0</v>
      </c>
      <c r="IT87" s="7" t="s">
        <v>171</v>
      </c>
      <c r="IU87" s="7">
        <v>0</v>
      </c>
      <c r="IV87" s="7">
        <v>0</v>
      </c>
      <c r="IW87" s="7">
        <v>0</v>
      </c>
      <c r="IX87" s="7">
        <v>0</v>
      </c>
      <c r="IY87" s="7">
        <v>0</v>
      </c>
      <c r="IZ87" s="7">
        <v>0</v>
      </c>
      <c r="JA87" s="7" t="s">
        <v>171</v>
      </c>
      <c r="JB87" s="7">
        <v>0</v>
      </c>
      <c r="JC87" s="7">
        <v>0</v>
      </c>
      <c r="JD87" s="7">
        <v>0</v>
      </c>
      <c r="JE87" s="7">
        <v>0</v>
      </c>
      <c r="JF87" s="7">
        <v>0</v>
      </c>
      <c r="JG87" s="7">
        <v>0.4</v>
      </c>
      <c r="JH87" s="7" t="s">
        <v>171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  <c r="JO87" s="7">
        <v>0</v>
      </c>
      <c r="JP87" s="7">
        <v>0</v>
      </c>
      <c r="JQ87" s="7">
        <v>0</v>
      </c>
      <c r="JR87" s="7">
        <v>0</v>
      </c>
      <c r="JS87" s="7">
        <v>0</v>
      </c>
      <c r="JT87" s="7">
        <v>0</v>
      </c>
      <c r="JU87" s="7">
        <v>0</v>
      </c>
      <c r="JV87" s="7">
        <v>0</v>
      </c>
      <c r="JW87" s="7">
        <v>0.2</v>
      </c>
      <c r="JX87" s="7">
        <v>0</v>
      </c>
      <c r="JY87" s="7">
        <v>0</v>
      </c>
      <c r="JZ87" s="7">
        <v>0</v>
      </c>
      <c r="KA87" s="7">
        <v>0</v>
      </c>
      <c r="KB87" s="7">
        <v>0</v>
      </c>
      <c r="KC87" s="7" t="s">
        <v>171</v>
      </c>
      <c r="KD87" s="7">
        <v>0</v>
      </c>
      <c r="KE87" s="7">
        <v>0</v>
      </c>
      <c r="KF87" s="7">
        <v>0</v>
      </c>
      <c r="KG87" s="7">
        <v>0</v>
      </c>
      <c r="KH87" s="7">
        <v>0</v>
      </c>
      <c r="KI87" s="7">
        <v>0</v>
      </c>
      <c r="KJ87" s="7" t="s">
        <v>171</v>
      </c>
      <c r="KK87" s="7">
        <v>0</v>
      </c>
      <c r="KL87" s="7">
        <v>0</v>
      </c>
      <c r="KM87" s="7">
        <v>0</v>
      </c>
      <c r="KN87" s="7">
        <v>0</v>
      </c>
      <c r="KO87" s="7">
        <v>0</v>
      </c>
      <c r="KP87" s="7">
        <v>0</v>
      </c>
      <c r="KQ87" s="7" t="s">
        <v>171</v>
      </c>
      <c r="KR87" s="7">
        <v>0</v>
      </c>
      <c r="KS87" s="7">
        <v>0</v>
      </c>
    </row>
    <row r="88" spans="1:305" s="5" customFormat="1" ht="16.5" x14ac:dyDescent="0.2">
      <c r="A88" s="9" t="s">
        <v>111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3.3333333333333335E-3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 t="s">
        <v>171</v>
      </c>
      <c r="Q88" s="7" t="s">
        <v>171</v>
      </c>
      <c r="R88" s="7" t="s">
        <v>171</v>
      </c>
      <c r="S88" s="7" t="s">
        <v>171</v>
      </c>
      <c r="T88" s="7" t="s">
        <v>171</v>
      </c>
      <c r="U88" s="7" t="s">
        <v>171</v>
      </c>
      <c r="V88" s="7" t="s">
        <v>171</v>
      </c>
      <c r="W88" s="7" t="s">
        <v>171</v>
      </c>
      <c r="X88" s="7" t="s">
        <v>171</v>
      </c>
      <c r="Y88" s="7" t="s">
        <v>171</v>
      </c>
      <c r="Z88" s="7" t="s">
        <v>171</v>
      </c>
      <c r="AA88" s="7" t="s">
        <v>171</v>
      </c>
      <c r="AB88" s="7" t="s">
        <v>171</v>
      </c>
      <c r="AC88" s="7" t="s">
        <v>171</v>
      </c>
      <c r="AD88" s="7" t="s">
        <v>171</v>
      </c>
      <c r="AE88" s="7" t="s">
        <v>171</v>
      </c>
      <c r="AF88" s="7" t="s">
        <v>171</v>
      </c>
      <c r="AG88" s="7" t="s">
        <v>171</v>
      </c>
      <c r="AH88" s="7" t="s">
        <v>171</v>
      </c>
      <c r="AI88" s="7" t="s">
        <v>171</v>
      </c>
      <c r="AJ88" s="7" t="s">
        <v>171</v>
      </c>
      <c r="AK88" s="7" t="s">
        <v>171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 t="s">
        <v>171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 t="s">
        <v>171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 t="s">
        <v>171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 t="s">
        <v>171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 t="s">
        <v>171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 t="s">
        <v>171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 t="s">
        <v>171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 t="s">
        <v>171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 t="s">
        <v>171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 t="s">
        <v>171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 t="s">
        <v>171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 t="s">
        <v>171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>
        <v>0</v>
      </c>
      <c r="EF88" s="7" t="s">
        <v>171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 t="s">
        <v>171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0</v>
      </c>
      <c r="ES88" s="7" t="s">
        <v>171</v>
      </c>
      <c r="ET88" s="7">
        <v>0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 t="s">
        <v>171</v>
      </c>
      <c r="FA88" s="7">
        <v>0</v>
      </c>
      <c r="FB88" s="7">
        <v>0</v>
      </c>
      <c r="FC88" s="7">
        <v>0</v>
      </c>
      <c r="FD88" s="7">
        <v>0</v>
      </c>
      <c r="FE88" s="7">
        <v>0</v>
      </c>
      <c r="FF88" s="7">
        <v>0</v>
      </c>
      <c r="FG88" s="7" t="s">
        <v>171</v>
      </c>
      <c r="FH88" s="7">
        <v>0</v>
      </c>
      <c r="FI88" s="7">
        <v>0</v>
      </c>
      <c r="FJ88" s="7">
        <v>0</v>
      </c>
      <c r="FK88" s="7">
        <v>0</v>
      </c>
      <c r="FL88" s="7">
        <v>0</v>
      </c>
      <c r="FM88" s="7">
        <v>0</v>
      </c>
      <c r="FN88" s="7" t="s">
        <v>171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>
        <v>0</v>
      </c>
      <c r="FW88" s="7">
        <v>0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 t="s">
        <v>171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 t="s">
        <v>171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 t="s">
        <v>171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>
        <v>0</v>
      </c>
      <c r="HM88" s="7" t="s">
        <v>171</v>
      </c>
      <c r="HN88" s="7">
        <v>0</v>
      </c>
      <c r="HO88" s="7">
        <v>0</v>
      </c>
      <c r="HP88" s="7">
        <v>0</v>
      </c>
      <c r="HQ88" s="7">
        <v>0</v>
      </c>
      <c r="HR88" s="7" t="s">
        <v>171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 t="s">
        <v>171</v>
      </c>
      <c r="HZ88" s="7">
        <v>0</v>
      </c>
      <c r="IA88" s="7">
        <v>0</v>
      </c>
      <c r="IB88" s="7">
        <v>0</v>
      </c>
      <c r="IC88" s="7">
        <v>0</v>
      </c>
      <c r="ID88" s="7">
        <v>0</v>
      </c>
      <c r="IE88" s="7">
        <v>0</v>
      </c>
      <c r="IF88" s="7" t="s">
        <v>171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>
        <v>0</v>
      </c>
      <c r="IM88" s="7" t="s">
        <v>171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 t="s">
        <v>171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 t="s">
        <v>171</v>
      </c>
      <c r="JB88" s="7">
        <v>0</v>
      </c>
      <c r="JC88" s="7">
        <v>0</v>
      </c>
      <c r="JD88" s="7">
        <v>0</v>
      </c>
      <c r="JE88" s="7">
        <v>0</v>
      </c>
      <c r="JF88" s="7">
        <v>0</v>
      </c>
      <c r="JG88" s="7">
        <v>0.4</v>
      </c>
      <c r="JH88" s="7" t="s">
        <v>171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>
        <v>0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7">
        <v>0</v>
      </c>
      <c r="JV88" s="7">
        <v>0</v>
      </c>
      <c r="JW88" s="7">
        <v>0.2</v>
      </c>
      <c r="JX88" s="7">
        <v>0</v>
      </c>
      <c r="JY88" s="7">
        <v>0</v>
      </c>
      <c r="JZ88" s="7">
        <v>0</v>
      </c>
      <c r="KA88" s="7">
        <v>0</v>
      </c>
      <c r="KB88" s="7">
        <v>0</v>
      </c>
      <c r="KC88" s="7" t="s">
        <v>171</v>
      </c>
      <c r="KD88" s="7">
        <v>0</v>
      </c>
      <c r="KE88" s="7">
        <v>0</v>
      </c>
      <c r="KF88" s="7">
        <v>0</v>
      </c>
      <c r="KG88" s="7">
        <v>0</v>
      </c>
      <c r="KH88" s="7">
        <v>0</v>
      </c>
      <c r="KI88" s="7">
        <v>0</v>
      </c>
      <c r="KJ88" s="7">
        <v>0.2</v>
      </c>
      <c r="KK88" s="7">
        <v>0</v>
      </c>
      <c r="KL88" s="7">
        <v>0</v>
      </c>
      <c r="KM88" s="7">
        <v>0</v>
      </c>
      <c r="KN88" s="7">
        <v>0</v>
      </c>
      <c r="KO88" s="7">
        <v>0</v>
      </c>
      <c r="KP88" s="7">
        <v>0</v>
      </c>
      <c r="KQ88" s="7" t="s">
        <v>171</v>
      </c>
      <c r="KR88" s="7">
        <v>0</v>
      </c>
      <c r="KS88" s="7">
        <v>0</v>
      </c>
    </row>
    <row r="89" spans="1:305" s="5" customFormat="1" ht="16.5" x14ac:dyDescent="0.2">
      <c r="A89" s="9" t="s">
        <v>112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1.1666666666666665E-2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 t="s">
        <v>171</v>
      </c>
      <c r="Q89" s="7" t="s">
        <v>171</v>
      </c>
      <c r="R89" s="7" t="s">
        <v>171</v>
      </c>
      <c r="S89" s="7" t="s">
        <v>171</v>
      </c>
      <c r="T89" s="7" t="s">
        <v>171</v>
      </c>
      <c r="U89" s="7" t="s">
        <v>171</v>
      </c>
      <c r="V89" s="7" t="s">
        <v>171</v>
      </c>
      <c r="W89" s="7" t="s">
        <v>171</v>
      </c>
      <c r="X89" s="7" t="s">
        <v>171</v>
      </c>
      <c r="Y89" s="7" t="s">
        <v>171</v>
      </c>
      <c r="Z89" s="7" t="s">
        <v>171</v>
      </c>
      <c r="AA89" s="7" t="s">
        <v>171</v>
      </c>
      <c r="AB89" s="7" t="s">
        <v>171</v>
      </c>
      <c r="AC89" s="7" t="s">
        <v>171</v>
      </c>
      <c r="AD89" s="7" t="s">
        <v>171</v>
      </c>
      <c r="AE89" s="7" t="s">
        <v>171</v>
      </c>
      <c r="AF89" s="7" t="s">
        <v>171</v>
      </c>
      <c r="AG89" s="7" t="s">
        <v>171</v>
      </c>
      <c r="AH89" s="7" t="s">
        <v>171</v>
      </c>
      <c r="AI89" s="7" t="s">
        <v>171</v>
      </c>
      <c r="AJ89" s="7" t="s">
        <v>171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 t="s">
        <v>171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 t="s">
        <v>171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 t="s">
        <v>171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 t="s">
        <v>171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 t="s">
        <v>171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 t="s">
        <v>171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 t="s">
        <v>171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 t="s">
        <v>171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 t="s">
        <v>171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 t="s">
        <v>171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 t="s">
        <v>171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 t="s">
        <v>171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0</v>
      </c>
      <c r="EF89" s="7" t="s">
        <v>171</v>
      </c>
      <c r="EG89" s="7">
        <v>0</v>
      </c>
      <c r="EH89" s="7">
        <v>0</v>
      </c>
      <c r="EI89" s="7">
        <v>0</v>
      </c>
      <c r="EJ89" s="7">
        <v>0</v>
      </c>
      <c r="EK89" s="7">
        <v>0</v>
      </c>
      <c r="EL89" s="7" t="s">
        <v>171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>
        <v>0</v>
      </c>
      <c r="ES89" s="7" t="s">
        <v>171</v>
      </c>
      <c r="ET89" s="7">
        <v>0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 t="s">
        <v>171</v>
      </c>
      <c r="FA89" s="7">
        <v>0</v>
      </c>
      <c r="FB89" s="7">
        <v>0</v>
      </c>
      <c r="FC89" s="7">
        <v>0</v>
      </c>
      <c r="FD89" s="7">
        <v>0</v>
      </c>
      <c r="FE89" s="7">
        <v>0</v>
      </c>
      <c r="FF89" s="7">
        <v>0</v>
      </c>
      <c r="FG89" s="7" t="s">
        <v>171</v>
      </c>
      <c r="FH89" s="7">
        <v>0</v>
      </c>
      <c r="FI89" s="7">
        <v>0</v>
      </c>
      <c r="FJ89" s="7">
        <v>0</v>
      </c>
      <c r="FK89" s="7">
        <v>0</v>
      </c>
      <c r="FL89" s="7">
        <v>0</v>
      </c>
      <c r="FM89" s="7">
        <v>0</v>
      </c>
      <c r="FN89" s="7" t="s">
        <v>171</v>
      </c>
      <c r="FO89" s="7">
        <v>0</v>
      </c>
      <c r="FP89" s="7">
        <v>0</v>
      </c>
      <c r="FQ89" s="7">
        <v>0</v>
      </c>
      <c r="FR89" s="7">
        <v>0</v>
      </c>
      <c r="FS89" s="7">
        <v>0</v>
      </c>
      <c r="FT89" s="7">
        <v>0</v>
      </c>
      <c r="FU89" s="7">
        <v>0</v>
      </c>
      <c r="FV89" s="7">
        <v>0</v>
      </c>
      <c r="FW89" s="7">
        <v>0</v>
      </c>
      <c r="FX89" s="7">
        <v>0</v>
      </c>
      <c r="FY89" s="7">
        <v>0</v>
      </c>
      <c r="FZ89" s="7">
        <v>0</v>
      </c>
      <c r="GA89" s="7">
        <v>0</v>
      </c>
      <c r="GB89" s="7">
        <v>0</v>
      </c>
      <c r="GC89" s="7">
        <v>0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>
        <v>0</v>
      </c>
      <c r="GJ89" s="7">
        <v>0</v>
      </c>
      <c r="GK89" s="7">
        <v>0</v>
      </c>
      <c r="GL89" s="7">
        <v>0</v>
      </c>
      <c r="GM89" s="7">
        <v>0</v>
      </c>
      <c r="GN89" s="7">
        <v>0</v>
      </c>
      <c r="GO89" s="7">
        <v>0</v>
      </c>
      <c r="GP89" s="7" t="s">
        <v>171</v>
      </c>
      <c r="GQ89" s="7">
        <v>0</v>
      </c>
      <c r="GR89" s="7">
        <v>0</v>
      </c>
      <c r="GS89" s="7">
        <v>0</v>
      </c>
      <c r="GT89" s="7">
        <v>0</v>
      </c>
      <c r="GU89" s="7">
        <v>0</v>
      </c>
      <c r="GV89" s="7">
        <v>0</v>
      </c>
      <c r="GW89" s="7" t="s">
        <v>171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 t="s">
        <v>171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>
        <v>0</v>
      </c>
      <c r="HL89" s="7">
        <v>0</v>
      </c>
      <c r="HM89" s="7" t="s">
        <v>171</v>
      </c>
      <c r="HN89" s="7">
        <v>0</v>
      </c>
      <c r="HO89" s="7">
        <v>0</v>
      </c>
      <c r="HP89" s="7">
        <v>0</v>
      </c>
      <c r="HQ89" s="7">
        <v>0</v>
      </c>
      <c r="HR89" s="7" t="s">
        <v>171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>
        <v>0</v>
      </c>
      <c r="HY89" s="7" t="s">
        <v>171</v>
      </c>
      <c r="HZ89" s="7">
        <v>0</v>
      </c>
      <c r="IA89" s="7">
        <v>0</v>
      </c>
      <c r="IB89" s="7">
        <v>0</v>
      </c>
      <c r="IC89" s="7">
        <v>0</v>
      </c>
      <c r="ID89" s="7">
        <v>0</v>
      </c>
      <c r="IE89" s="7">
        <v>0</v>
      </c>
      <c r="IF89" s="7" t="s">
        <v>171</v>
      </c>
      <c r="IG89" s="7">
        <v>0</v>
      </c>
      <c r="IH89" s="7">
        <v>0</v>
      </c>
      <c r="II89" s="7">
        <v>0</v>
      </c>
      <c r="IJ89" s="7">
        <v>0</v>
      </c>
      <c r="IK89" s="7">
        <v>0</v>
      </c>
      <c r="IL89" s="7">
        <v>0</v>
      </c>
      <c r="IM89" s="7" t="s">
        <v>171</v>
      </c>
      <c r="IN89" s="7">
        <v>0</v>
      </c>
      <c r="IO89" s="7">
        <v>0</v>
      </c>
      <c r="IP89" s="7">
        <v>0</v>
      </c>
      <c r="IQ89" s="7">
        <v>0</v>
      </c>
      <c r="IR89" s="7">
        <v>0</v>
      </c>
      <c r="IS89" s="7">
        <v>0</v>
      </c>
      <c r="IT89" s="7" t="s">
        <v>171</v>
      </c>
      <c r="IU89" s="7">
        <v>0</v>
      </c>
      <c r="IV89" s="7">
        <v>0</v>
      </c>
      <c r="IW89" s="7">
        <v>0</v>
      </c>
      <c r="IX89" s="7">
        <v>0</v>
      </c>
      <c r="IY89" s="7">
        <v>0</v>
      </c>
      <c r="IZ89" s="7">
        <v>0</v>
      </c>
      <c r="JA89" s="7" t="s">
        <v>171</v>
      </c>
      <c r="JB89" s="7">
        <v>0</v>
      </c>
      <c r="JC89" s="7">
        <v>0</v>
      </c>
      <c r="JD89" s="7">
        <v>0</v>
      </c>
      <c r="JE89" s="7">
        <v>0</v>
      </c>
      <c r="JF89" s="7">
        <v>0</v>
      </c>
      <c r="JG89" s="7">
        <v>0.4</v>
      </c>
      <c r="JH89" s="7" t="s">
        <v>171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  <c r="JO89" s="7">
        <v>0</v>
      </c>
      <c r="JP89" s="7">
        <v>0</v>
      </c>
      <c r="JQ89" s="7">
        <v>0</v>
      </c>
      <c r="JR89" s="7">
        <v>0</v>
      </c>
      <c r="JS89" s="7">
        <v>0</v>
      </c>
      <c r="JT89" s="7">
        <v>0</v>
      </c>
      <c r="JU89" s="7">
        <v>0</v>
      </c>
      <c r="JV89" s="7">
        <v>0</v>
      </c>
      <c r="JW89" s="7">
        <v>0.2</v>
      </c>
      <c r="JX89" s="7">
        <v>0</v>
      </c>
      <c r="JY89" s="7">
        <v>0</v>
      </c>
      <c r="JZ89" s="7">
        <v>0</v>
      </c>
      <c r="KA89" s="7">
        <v>0</v>
      </c>
      <c r="KB89" s="7">
        <v>0</v>
      </c>
      <c r="KC89" s="7" t="s">
        <v>171</v>
      </c>
      <c r="KD89" s="7">
        <v>0</v>
      </c>
      <c r="KE89" s="7">
        <v>0</v>
      </c>
      <c r="KF89" s="7">
        <v>0</v>
      </c>
      <c r="KG89" s="7">
        <v>0</v>
      </c>
      <c r="KH89" s="7">
        <v>0</v>
      </c>
      <c r="KI89" s="7">
        <v>0</v>
      </c>
      <c r="KJ89" s="7">
        <v>0.1</v>
      </c>
      <c r="KK89" s="7">
        <v>0</v>
      </c>
      <c r="KL89" s="7">
        <v>0</v>
      </c>
      <c r="KM89" s="7">
        <v>0</v>
      </c>
      <c r="KN89" s="7">
        <v>0</v>
      </c>
      <c r="KO89" s="7">
        <v>0</v>
      </c>
      <c r="KP89" s="7">
        <v>0</v>
      </c>
      <c r="KQ89" s="7" t="s">
        <v>171</v>
      </c>
      <c r="KR89" s="7">
        <v>0</v>
      </c>
      <c r="KS89" s="7">
        <v>0</v>
      </c>
    </row>
    <row r="90" spans="1:305" s="5" customFormat="1" ht="16.5" x14ac:dyDescent="0.2">
      <c r="A90" s="9" t="s">
        <v>113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 t="s">
        <v>171</v>
      </c>
      <c r="Q90" s="7" t="s">
        <v>171</v>
      </c>
      <c r="R90" s="7" t="s">
        <v>171</v>
      </c>
      <c r="S90" s="7" t="s">
        <v>171</v>
      </c>
      <c r="T90" s="7" t="s">
        <v>171</v>
      </c>
      <c r="U90" s="7" t="s">
        <v>171</v>
      </c>
      <c r="V90" s="7" t="s">
        <v>171</v>
      </c>
      <c r="W90" s="7" t="s">
        <v>171</v>
      </c>
      <c r="X90" s="7" t="s">
        <v>171</v>
      </c>
      <c r="Y90" s="7" t="s">
        <v>171</v>
      </c>
      <c r="Z90" s="7" t="s">
        <v>171</v>
      </c>
      <c r="AA90" s="7" t="s">
        <v>171</v>
      </c>
      <c r="AB90" s="7" t="s">
        <v>171</v>
      </c>
      <c r="AC90" s="7" t="s">
        <v>171</v>
      </c>
      <c r="AD90" s="7" t="s">
        <v>171</v>
      </c>
      <c r="AE90" s="7" t="s">
        <v>171</v>
      </c>
      <c r="AF90" s="7" t="s">
        <v>171</v>
      </c>
      <c r="AG90" s="7" t="s">
        <v>171</v>
      </c>
      <c r="AH90" s="7" t="s">
        <v>171</v>
      </c>
      <c r="AI90" s="7" t="s">
        <v>171</v>
      </c>
      <c r="AJ90" s="7" t="s">
        <v>171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 t="s">
        <v>171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 t="s">
        <v>171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 t="s">
        <v>171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 t="s">
        <v>171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 t="s">
        <v>171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 t="s">
        <v>171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 t="s">
        <v>171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 t="s">
        <v>171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 t="s">
        <v>171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 t="s">
        <v>171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 t="s">
        <v>171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 t="s">
        <v>171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 t="s">
        <v>171</v>
      </c>
      <c r="EG90" s="7">
        <v>0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>
        <v>0</v>
      </c>
      <c r="ES90" s="7" t="s">
        <v>171</v>
      </c>
      <c r="ET90" s="7">
        <v>0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 t="s">
        <v>171</v>
      </c>
      <c r="FA90" s="7">
        <v>0</v>
      </c>
      <c r="FB90" s="7">
        <v>0</v>
      </c>
      <c r="FC90" s="7">
        <v>0</v>
      </c>
      <c r="FD90" s="7">
        <v>0</v>
      </c>
      <c r="FE90" s="7">
        <v>0</v>
      </c>
      <c r="FF90" s="7">
        <v>0</v>
      </c>
      <c r="FG90" s="7" t="s">
        <v>171</v>
      </c>
      <c r="FH90" s="7">
        <v>0</v>
      </c>
      <c r="FI90" s="7">
        <v>0</v>
      </c>
      <c r="FJ90" s="7">
        <v>0</v>
      </c>
      <c r="FK90" s="7">
        <v>0</v>
      </c>
      <c r="FL90" s="7">
        <v>0</v>
      </c>
      <c r="FM90" s="7">
        <v>0</v>
      </c>
      <c r="FN90" s="7" t="s">
        <v>171</v>
      </c>
      <c r="FO90" s="7">
        <v>0</v>
      </c>
      <c r="FP90" s="7">
        <v>0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0</v>
      </c>
      <c r="FX90" s="7">
        <v>0</v>
      </c>
      <c r="FY90" s="7">
        <v>0</v>
      </c>
      <c r="FZ90" s="7">
        <v>0</v>
      </c>
      <c r="GA90" s="7">
        <v>0</v>
      </c>
      <c r="GB90" s="7">
        <v>0</v>
      </c>
      <c r="GC90" s="7">
        <v>0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>
        <v>0</v>
      </c>
      <c r="GP90" s="7" t="s">
        <v>171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 t="s">
        <v>171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>
        <v>0</v>
      </c>
      <c r="HM90" s="7" t="s">
        <v>171</v>
      </c>
      <c r="HN90" s="7">
        <v>0</v>
      </c>
      <c r="HO90" s="7">
        <v>0</v>
      </c>
      <c r="HP90" s="7">
        <v>0</v>
      </c>
      <c r="HQ90" s="7">
        <v>0</v>
      </c>
      <c r="HR90" s="7" t="s">
        <v>171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 t="s">
        <v>171</v>
      </c>
      <c r="HZ90" s="7">
        <v>0</v>
      </c>
      <c r="IA90" s="7">
        <v>0</v>
      </c>
      <c r="IB90" s="7">
        <v>0</v>
      </c>
      <c r="IC90" s="7">
        <v>0</v>
      </c>
      <c r="ID90" s="7">
        <v>0</v>
      </c>
      <c r="IE90" s="7">
        <v>0</v>
      </c>
      <c r="IF90" s="7" t="s">
        <v>171</v>
      </c>
      <c r="IG90" s="7">
        <v>0</v>
      </c>
      <c r="IH90" s="7">
        <v>0</v>
      </c>
      <c r="II90" s="7">
        <v>0</v>
      </c>
      <c r="IJ90" s="7">
        <v>0</v>
      </c>
      <c r="IK90" s="7">
        <v>0</v>
      </c>
      <c r="IL90" s="7">
        <v>0</v>
      </c>
      <c r="IM90" s="7" t="s">
        <v>171</v>
      </c>
      <c r="IN90" s="7">
        <v>0</v>
      </c>
      <c r="IO90" s="7">
        <v>0</v>
      </c>
      <c r="IP90" s="7">
        <v>0</v>
      </c>
      <c r="IQ90" s="7">
        <v>0</v>
      </c>
      <c r="IR90" s="7">
        <v>0</v>
      </c>
      <c r="IS90" s="7">
        <v>0</v>
      </c>
      <c r="IT90" s="7" t="s">
        <v>171</v>
      </c>
      <c r="IU90" s="7">
        <v>0</v>
      </c>
      <c r="IV90" s="7">
        <v>0</v>
      </c>
      <c r="IW90" s="7">
        <v>0</v>
      </c>
      <c r="IX90" s="7">
        <v>0</v>
      </c>
      <c r="IY90" s="7">
        <v>0</v>
      </c>
      <c r="IZ90" s="7">
        <v>0</v>
      </c>
      <c r="JA90" s="7" t="s">
        <v>171</v>
      </c>
      <c r="JB90" s="7">
        <v>0</v>
      </c>
      <c r="JC90" s="7">
        <v>0</v>
      </c>
      <c r="JD90" s="7">
        <v>0</v>
      </c>
      <c r="JE90" s="7">
        <v>0</v>
      </c>
      <c r="JF90" s="7">
        <v>0</v>
      </c>
      <c r="JG90" s="7">
        <v>0.3</v>
      </c>
      <c r="JH90" s="7" t="s">
        <v>171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>
        <v>0</v>
      </c>
      <c r="JP90" s="7">
        <v>0</v>
      </c>
      <c r="JQ90" s="7">
        <v>0</v>
      </c>
      <c r="JR90" s="7">
        <v>0</v>
      </c>
      <c r="JS90" s="7">
        <v>0</v>
      </c>
      <c r="JT90" s="7">
        <v>0</v>
      </c>
      <c r="JU90" s="7">
        <v>0</v>
      </c>
      <c r="JV90" s="7">
        <v>0</v>
      </c>
      <c r="JW90" s="7">
        <v>0.3</v>
      </c>
      <c r="JX90" s="7">
        <v>0</v>
      </c>
      <c r="JY90" s="7">
        <v>0</v>
      </c>
      <c r="JZ90" s="7">
        <v>0</v>
      </c>
      <c r="KA90" s="7">
        <v>0</v>
      </c>
      <c r="KB90" s="7">
        <v>0</v>
      </c>
      <c r="KC90" s="7" t="s">
        <v>171</v>
      </c>
      <c r="KD90" s="7">
        <v>0</v>
      </c>
      <c r="KE90" s="7">
        <v>0</v>
      </c>
      <c r="KF90" s="7">
        <v>0</v>
      </c>
      <c r="KG90" s="7">
        <v>0</v>
      </c>
      <c r="KH90" s="7">
        <v>0</v>
      </c>
      <c r="KI90" s="7">
        <v>0</v>
      </c>
      <c r="KJ90" s="7">
        <v>0</v>
      </c>
      <c r="KK90" s="7">
        <v>0</v>
      </c>
      <c r="KL90" s="7">
        <v>0</v>
      </c>
      <c r="KM90" s="7">
        <v>0</v>
      </c>
      <c r="KN90" s="7">
        <v>0</v>
      </c>
      <c r="KO90" s="7">
        <v>0</v>
      </c>
      <c r="KP90" s="7">
        <v>0</v>
      </c>
      <c r="KQ90" s="7" t="s">
        <v>171</v>
      </c>
      <c r="KR90" s="7">
        <v>0</v>
      </c>
      <c r="KS90" s="7">
        <v>0</v>
      </c>
    </row>
    <row r="91" spans="1:305" s="5" customFormat="1" ht="16.5" x14ac:dyDescent="0.2">
      <c r="A91" s="9" t="s">
        <v>114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 t="s">
        <v>171</v>
      </c>
      <c r="Q91" s="7" t="s">
        <v>171</v>
      </c>
      <c r="R91" s="7" t="s">
        <v>171</v>
      </c>
      <c r="S91" s="7" t="s">
        <v>171</v>
      </c>
      <c r="T91" s="7" t="s">
        <v>171</v>
      </c>
      <c r="U91" s="7" t="s">
        <v>171</v>
      </c>
      <c r="V91" s="7" t="s">
        <v>171</v>
      </c>
      <c r="W91" s="7" t="s">
        <v>171</v>
      </c>
      <c r="X91" s="7" t="s">
        <v>171</v>
      </c>
      <c r="Y91" s="7" t="s">
        <v>171</v>
      </c>
      <c r="Z91" s="7" t="s">
        <v>171</v>
      </c>
      <c r="AA91" s="7" t="s">
        <v>171</v>
      </c>
      <c r="AB91" s="7" t="s">
        <v>171</v>
      </c>
      <c r="AC91" s="7" t="s">
        <v>171</v>
      </c>
      <c r="AD91" s="7" t="s">
        <v>171</v>
      </c>
      <c r="AE91" s="7" t="s">
        <v>171</v>
      </c>
      <c r="AF91" s="7" t="s">
        <v>171</v>
      </c>
      <c r="AG91" s="7" t="s">
        <v>171</v>
      </c>
      <c r="AH91" s="7" t="s">
        <v>171</v>
      </c>
      <c r="AI91" s="7" t="s">
        <v>171</v>
      </c>
      <c r="AJ91" s="7" t="s">
        <v>171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 t="s">
        <v>171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 t="s">
        <v>171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 t="s">
        <v>171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 t="s">
        <v>171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 t="s">
        <v>171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 t="s">
        <v>171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 t="s">
        <v>171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 t="s">
        <v>171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 t="s">
        <v>171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 t="s">
        <v>171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 t="s">
        <v>171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 t="s">
        <v>171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 t="s">
        <v>171</v>
      </c>
      <c r="EG91" s="7">
        <v>0</v>
      </c>
      <c r="EH91" s="7">
        <v>0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>
        <v>0</v>
      </c>
      <c r="ES91" s="7" t="s">
        <v>171</v>
      </c>
      <c r="ET91" s="7">
        <v>0</v>
      </c>
      <c r="EU91" s="7">
        <v>0</v>
      </c>
      <c r="EV91" s="7">
        <v>0</v>
      </c>
      <c r="EW91" s="7">
        <v>0</v>
      </c>
      <c r="EX91" s="7">
        <v>0</v>
      </c>
      <c r="EY91" s="7">
        <v>0</v>
      </c>
      <c r="EZ91" s="7" t="s">
        <v>171</v>
      </c>
      <c r="FA91" s="7">
        <v>0</v>
      </c>
      <c r="FB91" s="7">
        <v>0</v>
      </c>
      <c r="FC91" s="7">
        <v>0</v>
      </c>
      <c r="FD91" s="7">
        <v>0</v>
      </c>
      <c r="FE91" s="7">
        <v>0</v>
      </c>
      <c r="FF91" s="7">
        <v>0</v>
      </c>
      <c r="FG91" s="7" t="s">
        <v>171</v>
      </c>
      <c r="FH91" s="7">
        <v>0</v>
      </c>
      <c r="FI91" s="7">
        <v>0</v>
      </c>
      <c r="FJ91" s="7">
        <v>0</v>
      </c>
      <c r="FK91" s="7">
        <v>0</v>
      </c>
      <c r="FL91" s="7">
        <v>0</v>
      </c>
      <c r="FM91" s="7">
        <v>0</v>
      </c>
      <c r="FN91" s="7" t="s">
        <v>171</v>
      </c>
      <c r="FO91" s="7">
        <v>0</v>
      </c>
      <c r="FP91" s="7">
        <v>0</v>
      </c>
      <c r="FQ91" s="7">
        <v>0</v>
      </c>
      <c r="FR91" s="7">
        <v>0</v>
      </c>
      <c r="FS91" s="7">
        <v>0</v>
      </c>
      <c r="FT91" s="7">
        <v>0</v>
      </c>
      <c r="FU91" s="7">
        <v>0</v>
      </c>
      <c r="FV91" s="7">
        <v>0</v>
      </c>
      <c r="FW91" s="7">
        <v>0</v>
      </c>
      <c r="FX91" s="7">
        <v>0</v>
      </c>
      <c r="FY91" s="7">
        <v>0</v>
      </c>
      <c r="FZ91" s="7">
        <v>0</v>
      </c>
      <c r="GA91" s="7">
        <v>0</v>
      </c>
      <c r="GB91" s="7">
        <v>0</v>
      </c>
      <c r="GC91" s="7">
        <v>0</v>
      </c>
      <c r="GD91" s="7">
        <v>0</v>
      </c>
      <c r="GE91" s="7">
        <v>0</v>
      </c>
      <c r="GF91" s="7">
        <v>0</v>
      </c>
      <c r="GG91" s="7">
        <v>0</v>
      </c>
      <c r="GH91" s="7">
        <v>0</v>
      </c>
      <c r="GI91" s="7">
        <v>0</v>
      </c>
      <c r="GJ91" s="7">
        <v>0</v>
      </c>
      <c r="GK91" s="7">
        <v>0</v>
      </c>
      <c r="GL91" s="7">
        <v>0</v>
      </c>
      <c r="GM91" s="7">
        <v>0</v>
      </c>
      <c r="GN91" s="7">
        <v>0</v>
      </c>
      <c r="GO91" s="7">
        <v>0</v>
      </c>
      <c r="GP91" s="7" t="s">
        <v>171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 t="s">
        <v>171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>
        <v>0</v>
      </c>
      <c r="HM91" s="7" t="s">
        <v>171</v>
      </c>
      <c r="HN91" s="7">
        <v>0</v>
      </c>
      <c r="HO91" s="7">
        <v>0</v>
      </c>
      <c r="HP91" s="7">
        <v>0</v>
      </c>
      <c r="HQ91" s="7">
        <v>0</v>
      </c>
      <c r="HR91" s="7" t="s">
        <v>171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 t="s">
        <v>171</v>
      </c>
      <c r="HZ91" s="7">
        <v>0</v>
      </c>
      <c r="IA91" s="7">
        <v>0</v>
      </c>
      <c r="IB91" s="7">
        <v>0</v>
      </c>
      <c r="IC91" s="7">
        <v>0</v>
      </c>
      <c r="ID91" s="7">
        <v>0</v>
      </c>
      <c r="IE91" s="7">
        <v>0</v>
      </c>
      <c r="IF91" s="7" t="s">
        <v>171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>
        <v>0</v>
      </c>
      <c r="IM91" s="7" t="s">
        <v>171</v>
      </c>
      <c r="IN91" s="7">
        <v>0</v>
      </c>
      <c r="IO91" s="7">
        <v>0</v>
      </c>
      <c r="IP91" s="7">
        <v>0</v>
      </c>
      <c r="IQ91" s="7">
        <v>0</v>
      </c>
      <c r="IR91" s="7">
        <v>0</v>
      </c>
      <c r="IS91" s="7">
        <v>0</v>
      </c>
      <c r="IT91" s="7" t="s">
        <v>171</v>
      </c>
      <c r="IU91" s="7">
        <v>0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 t="s">
        <v>171</v>
      </c>
      <c r="JB91" s="7">
        <v>0</v>
      </c>
      <c r="JC91" s="7">
        <v>0</v>
      </c>
      <c r="JD91" s="7">
        <v>0</v>
      </c>
      <c r="JE91" s="7">
        <v>0</v>
      </c>
      <c r="JF91" s="7">
        <v>0</v>
      </c>
      <c r="JG91" s="7">
        <v>0.3</v>
      </c>
      <c r="JH91" s="7" t="s">
        <v>171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>
        <v>0</v>
      </c>
      <c r="JP91" s="7">
        <v>0</v>
      </c>
      <c r="JQ91" s="7">
        <v>0</v>
      </c>
      <c r="JR91" s="7">
        <v>0</v>
      </c>
      <c r="JS91" s="7">
        <v>0</v>
      </c>
      <c r="JT91" s="7">
        <v>0</v>
      </c>
      <c r="JU91" s="7">
        <v>0</v>
      </c>
      <c r="JV91" s="7">
        <v>0</v>
      </c>
      <c r="JW91" s="7">
        <v>0.2</v>
      </c>
      <c r="JX91" s="7">
        <v>0</v>
      </c>
      <c r="JY91" s="7">
        <v>0</v>
      </c>
      <c r="JZ91" s="7">
        <v>0</v>
      </c>
      <c r="KA91" s="7">
        <v>0</v>
      </c>
      <c r="KB91" s="7">
        <v>0</v>
      </c>
      <c r="KC91" s="7" t="s">
        <v>171</v>
      </c>
      <c r="KD91" s="7">
        <v>0</v>
      </c>
      <c r="KE91" s="7">
        <v>0</v>
      </c>
      <c r="KF91" s="7">
        <v>0</v>
      </c>
      <c r="KG91" s="7">
        <v>0</v>
      </c>
      <c r="KH91" s="7">
        <v>0</v>
      </c>
      <c r="KI91" s="7">
        <v>0</v>
      </c>
      <c r="KJ91" s="7">
        <v>0</v>
      </c>
      <c r="KK91" s="7">
        <v>0</v>
      </c>
      <c r="KL91" s="7">
        <v>0</v>
      </c>
      <c r="KM91" s="7">
        <v>0</v>
      </c>
      <c r="KN91" s="7">
        <v>0</v>
      </c>
      <c r="KO91" s="7">
        <v>0</v>
      </c>
      <c r="KP91" s="7">
        <v>0</v>
      </c>
      <c r="KQ91" s="7" t="s">
        <v>171</v>
      </c>
      <c r="KR91" s="7">
        <v>0</v>
      </c>
      <c r="KS91" s="7">
        <v>0</v>
      </c>
    </row>
    <row r="92" spans="1:305" s="5" customFormat="1" ht="16.5" x14ac:dyDescent="0.2">
      <c r="A92" s="9" t="s">
        <v>115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 t="s">
        <v>171</v>
      </c>
      <c r="Q92" s="7" t="s">
        <v>171</v>
      </c>
      <c r="R92" s="7" t="s">
        <v>171</v>
      </c>
      <c r="S92" s="7" t="s">
        <v>171</v>
      </c>
      <c r="T92" s="7" t="s">
        <v>171</v>
      </c>
      <c r="U92" s="7" t="s">
        <v>171</v>
      </c>
      <c r="V92" s="7" t="s">
        <v>171</v>
      </c>
      <c r="W92" s="7" t="s">
        <v>171</v>
      </c>
      <c r="X92" s="7" t="s">
        <v>171</v>
      </c>
      <c r="Y92" s="7" t="s">
        <v>171</v>
      </c>
      <c r="Z92" s="7" t="s">
        <v>171</v>
      </c>
      <c r="AA92" s="7" t="s">
        <v>171</v>
      </c>
      <c r="AB92" s="7" t="s">
        <v>171</v>
      </c>
      <c r="AC92" s="7" t="s">
        <v>171</v>
      </c>
      <c r="AD92" s="7" t="s">
        <v>171</v>
      </c>
      <c r="AE92" s="7" t="s">
        <v>171</v>
      </c>
      <c r="AF92" s="7" t="s">
        <v>171</v>
      </c>
      <c r="AG92" s="7" t="s">
        <v>171</v>
      </c>
      <c r="AH92" s="7" t="s">
        <v>171</v>
      </c>
      <c r="AI92" s="7" t="s">
        <v>171</v>
      </c>
      <c r="AJ92" s="7" t="s">
        <v>171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 t="s">
        <v>171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 t="s">
        <v>171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 t="s">
        <v>171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 t="s">
        <v>171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 t="s">
        <v>171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 t="s">
        <v>171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 t="s">
        <v>171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 t="s">
        <v>171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 t="s">
        <v>171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 t="s">
        <v>171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 t="s">
        <v>171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 t="s">
        <v>171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 t="s">
        <v>171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>
        <v>0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 t="s">
        <v>171</v>
      </c>
      <c r="ET92" s="7">
        <v>0</v>
      </c>
      <c r="EU92" s="7">
        <v>0</v>
      </c>
      <c r="EV92" s="7">
        <v>0</v>
      </c>
      <c r="EW92" s="7">
        <v>0</v>
      </c>
      <c r="EX92" s="7">
        <v>0</v>
      </c>
      <c r="EY92" s="7">
        <v>0</v>
      </c>
      <c r="EZ92" s="7" t="s">
        <v>171</v>
      </c>
      <c r="FA92" s="7">
        <v>0</v>
      </c>
      <c r="FB92" s="7">
        <v>0</v>
      </c>
      <c r="FC92" s="7">
        <v>0</v>
      </c>
      <c r="FD92" s="7">
        <v>0</v>
      </c>
      <c r="FE92" s="7">
        <v>0</v>
      </c>
      <c r="FF92" s="7">
        <v>0</v>
      </c>
      <c r="FG92" s="7" t="s">
        <v>171</v>
      </c>
      <c r="FH92" s="7">
        <v>0</v>
      </c>
      <c r="FI92" s="7">
        <v>0</v>
      </c>
      <c r="FJ92" s="7">
        <v>0</v>
      </c>
      <c r="FK92" s="7">
        <v>0</v>
      </c>
      <c r="FL92" s="7">
        <v>0</v>
      </c>
      <c r="FM92" s="7">
        <v>0</v>
      </c>
      <c r="FN92" s="7" t="s">
        <v>171</v>
      </c>
      <c r="FO92" s="7">
        <v>0</v>
      </c>
      <c r="FP92" s="7">
        <v>0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0</v>
      </c>
      <c r="FX92" s="7">
        <v>0</v>
      </c>
      <c r="FY92" s="7">
        <v>0</v>
      </c>
      <c r="FZ92" s="7">
        <v>0</v>
      </c>
      <c r="GA92" s="7">
        <v>0</v>
      </c>
      <c r="GB92" s="7">
        <v>0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>
        <v>0</v>
      </c>
      <c r="GP92" s="7" t="s">
        <v>171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 t="s">
        <v>171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>
        <v>0</v>
      </c>
      <c r="HM92" s="7" t="s">
        <v>171</v>
      </c>
      <c r="HN92" s="7">
        <v>0</v>
      </c>
      <c r="HO92" s="7">
        <v>0</v>
      </c>
      <c r="HP92" s="7">
        <v>0</v>
      </c>
      <c r="HQ92" s="7">
        <v>0</v>
      </c>
      <c r="HR92" s="7" t="s">
        <v>171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 t="s">
        <v>171</v>
      </c>
      <c r="HZ92" s="7">
        <v>0</v>
      </c>
      <c r="IA92" s="7">
        <v>0</v>
      </c>
      <c r="IB92" s="7">
        <v>0</v>
      </c>
      <c r="IC92" s="7">
        <v>0</v>
      </c>
      <c r="ID92" s="7">
        <v>0</v>
      </c>
      <c r="IE92" s="7">
        <v>0</v>
      </c>
      <c r="IF92" s="7" t="s">
        <v>171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>
        <v>0</v>
      </c>
      <c r="IM92" s="7" t="s">
        <v>171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 t="s">
        <v>171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 t="s">
        <v>171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>
        <v>0.3</v>
      </c>
      <c r="JH92" s="7" t="s">
        <v>171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>
        <v>0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  <c r="JV92" s="7">
        <v>0</v>
      </c>
      <c r="JW92" s="7">
        <v>0.2</v>
      </c>
      <c r="JX92" s="7">
        <v>0</v>
      </c>
      <c r="JY92" s="7">
        <v>0</v>
      </c>
      <c r="JZ92" s="7">
        <v>0</v>
      </c>
      <c r="KA92" s="7">
        <v>0</v>
      </c>
      <c r="KB92" s="7">
        <v>0</v>
      </c>
      <c r="KC92" s="7" t="s">
        <v>171</v>
      </c>
      <c r="KD92" s="7">
        <v>0</v>
      </c>
      <c r="KE92" s="7">
        <v>0</v>
      </c>
      <c r="KF92" s="7">
        <v>0</v>
      </c>
      <c r="KG92" s="7">
        <v>0</v>
      </c>
      <c r="KH92" s="7">
        <v>0</v>
      </c>
      <c r="KI92" s="7">
        <v>0</v>
      </c>
      <c r="KJ92" s="7">
        <v>0</v>
      </c>
      <c r="KK92" s="7">
        <v>0</v>
      </c>
      <c r="KL92" s="7">
        <v>0</v>
      </c>
      <c r="KM92" s="7">
        <v>0</v>
      </c>
      <c r="KN92" s="7">
        <v>0</v>
      </c>
      <c r="KO92" s="7">
        <v>0</v>
      </c>
      <c r="KP92" s="7">
        <v>0</v>
      </c>
      <c r="KQ92" s="7" t="s">
        <v>171</v>
      </c>
      <c r="KR92" s="7">
        <v>0</v>
      </c>
      <c r="KS92" s="7">
        <v>0</v>
      </c>
    </row>
    <row r="93" spans="1:305" s="3" customFormat="1" ht="16.5" x14ac:dyDescent="0.2">
      <c r="A93" s="9" t="s">
        <v>116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 t="s">
        <v>171</v>
      </c>
      <c r="Q93" s="7" t="s">
        <v>171</v>
      </c>
      <c r="R93" s="7" t="s">
        <v>171</v>
      </c>
      <c r="S93" s="7" t="s">
        <v>171</v>
      </c>
      <c r="T93" s="7" t="s">
        <v>171</v>
      </c>
      <c r="U93" s="7" t="s">
        <v>171</v>
      </c>
      <c r="V93" s="7" t="s">
        <v>171</v>
      </c>
      <c r="W93" s="7" t="s">
        <v>171</v>
      </c>
      <c r="X93" s="7" t="s">
        <v>171</v>
      </c>
      <c r="Y93" s="7" t="s">
        <v>171</v>
      </c>
      <c r="Z93" s="7" t="s">
        <v>171</v>
      </c>
      <c r="AA93" s="7" t="s">
        <v>171</v>
      </c>
      <c r="AB93" s="7" t="s">
        <v>171</v>
      </c>
      <c r="AC93" s="7" t="s">
        <v>171</v>
      </c>
      <c r="AD93" s="7" t="s">
        <v>171</v>
      </c>
      <c r="AE93" s="7" t="s">
        <v>171</v>
      </c>
      <c r="AF93" s="7" t="s">
        <v>171</v>
      </c>
      <c r="AG93" s="7" t="s">
        <v>171</v>
      </c>
      <c r="AH93" s="7" t="s">
        <v>171</v>
      </c>
      <c r="AI93" s="7" t="s">
        <v>171</v>
      </c>
      <c r="AJ93" s="7" t="s">
        <v>171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 t="s">
        <v>171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 t="s">
        <v>171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 t="s">
        <v>171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 t="s">
        <v>171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 t="s">
        <v>171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 t="s">
        <v>171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 t="s">
        <v>171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 t="s">
        <v>171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 t="s">
        <v>171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 t="s">
        <v>171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 t="s">
        <v>171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 t="s">
        <v>171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0</v>
      </c>
      <c r="EF93" s="7" t="s">
        <v>171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>
        <v>0</v>
      </c>
      <c r="ES93" s="7" t="s">
        <v>171</v>
      </c>
      <c r="ET93" s="7">
        <v>0</v>
      </c>
      <c r="EU93" s="7">
        <v>0</v>
      </c>
      <c r="EV93" s="7">
        <v>0</v>
      </c>
      <c r="EW93" s="7">
        <v>0</v>
      </c>
      <c r="EX93" s="7">
        <v>0</v>
      </c>
      <c r="EY93" s="7">
        <v>0</v>
      </c>
      <c r="EZ93" s="7" t="s">
        <v>171</v>
      </c>
      <c r="FA93" s="7">
        <v>0</v>
      </c>
      <c r="FB93" s="7">
        <v>0</v>
      </c>
      <c r="FC93" s="7">
        <v>0</v>
      </c>
      <c r="FD93" s="7">
        <v>0</v>
      </c>
      <c r="FE93" s="7">
        <v>0</v>
      </c>
      <c r="FF93" s="7">
        <v>0</v>
      </c>
      <c r="FG93" s="7" t="s">
        <v>171</v>
      </c>
      <c r="FH93" s="7">
        <v>0</v>
      </c>
      <c r="FI93" s="7">
        <v>0</v>
      </c>
      <c r="FJ93" s="7">
        <v>0</v>
      </c>
      <c r="FK93" s="7">
        <v>0</v>
      </c>
      <c r="FL93" s="7">
        <v>0</v>
      </c>
      <c r="FM93" s="7">
        <v>0</v>
      </c>
      <c r="FN93" s="7" t="s">
        <v>171</v>
      </c>
      <c r="FO93" s="7">
        <v>0</v>
      </c>
      <c r="FP93" s="7">
        <v>0</v>
      </c>
      <c r="FQ93" s="7">
        <v>0</v>
      </c>
      <c r="FR93" s="7">
        <v>0</v>
      </c>
      <c r="FS93" s="7">
        <v>0</v>
      </c>
      <c r="FT93" s="7">
        <v>0</v>
      </c>
      <c r="FU93" s="7">
        <v>0</v>
      </c>
      <c r="FV93" s="7">
        <v>0</v>
      </c>
      <c r="FW93" s="7">
        <v>0</v>
      </c>
      <c r="FX93" s="7">
        <v>0</v>
      </c>
      <c r="FY93" s="7">
        <v>0</v>
      </c>
      <c r="FZ93" s="7">
        <v>0</v>
      </c>
      <c r="GA93" s="7">
        <v>0</v>
      </c>
      <c r="GB93" s="7">
        <v>0</v>
      </c>
      <c r="GC93" s="7">
        <v>0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>
        <v>0</v>
      </c>
      <c r="GJ93" s="7">
        <v>0</v>
      </c>
      <c r="GK93" s="7">
        <v>0</v>
      </c>
      <c r="GL93" s="7">
        <v>0</v>
      </c>
      <c r="GM93" s="7">
        <v>0</v>
      </c>
      <c r="GN93" s="7">
        <v>0</v>
      </c>
      <c r="GO93" s="7">
        <v>0</v>
      </c>
      <c r="GP93" s="7" t="s">
        <v>171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 t="s">
        <v>171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>
        <v>0</v>
      </c>
      <c r="HM93" s="7" t="s">
        <v>171</v>
      </c>
      <c r="HN93" s="7">
        <v>0</v>
      </c>
      <c r="HO93" s="7">
        <v>0</v>
      </c>
      <c r="HP93" s="7">
        <v>0</v>
      </c>
      <c r="HQ93" s="7">
        <v>0</v>
      </c>
      <c r="HR93" s="7" t="s">
        <v>171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>
        <v>0</v>
      </c>
      <c r="HY93" s="7" t="s">
        <v>171</v>
      </c>
      <c r="HZ93" s="7">
        <v>0</v>
      </c>
      <c r="IA93" s="7">
        <v>0</v>
      </c>
      <c r="IB93" s="7">
        <v>0</v>
      </c>
      <c r="IC93" s="7">
        <v>0</v>
      </c>
      <c r="ID93" s="7">
        <v>0</v>
      </c>
      <c r="IE93" s="7">
        <v>0</v>
      </c>
      <c r="IF93" s="7" t="s">
        <v>171</v>
      </c>
      <c r="IG93" s="7">
        <v>0</v>
      </c>
      <c r="IH93" s="7">
        <v>0</v>
      </c>
      <c r="II93" s="7">
        <v>0</v>
      </c>
      <c r="IJ93" s="7">
        <v>0</v>
      </c>
      <c r="IK93" s="7">
        <v>0</v>
      </c>
      <c r="IL93" s="7">
        <v>0</v>
      </c>
      <c r="IM93" s="7" t="s">
        <v>171</v>
      </c>
      <c r="IN93" s="7">
        <v>0</v>
      </c>
      <c r="IO93" s="7">
        <v>0</v>
      </c>
      <c r="IP93" s="7">
        <v>0</v>
      </c>
      <c r="IQ93" s="7">
        <v>0</v>
      </c>
      <c r="IR93" s="7">
        <v>0</v>
      </c>
      <c r="IS93" s="7">
        <v>0</v>
      </c>
      <c r="IT93" s="7" t="s">
        <v>171</v>
      </c>
      <c r="IU93" s="7">
        <v>0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 t="s">
        <v>171</v>
      </c>
      <c r="JB93" s="7">
        <v>0</v>
      </c>
      <c r="JC93" s="7">
        <v>0</v>
      </c>
      <c r="JD93" s="7">
        <v>0</v>
      </c>
      <c r="JE93" s="7">
        <v>0</v>
      </c>
      <c r="JF93" s="7">
        <v>0</v>
      </c>
      <c r="JG93" s="7">
        <v>0.3</v>
      </c>
      <c r="JH93" s="7" t="s">
        <v>171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  <c r="JO93" s="7">
        <v>0</v>
      </c>
      <c r="JP93" s="7">
        <v>0</v>
      </c>
      <c r="JQ93" s="7">
        <v>0</v>
      </c>
      <c r="JR93" s="7">
        <v>0</v>
      </c>
      <c r="JS93" s="7">
        <v>0</v>
      </c>
      <c r="JT93" s="7">
        <v>0</v>
      </c>
      <c r="JU93" s="7">
        <v>0</v>
      </c>
      <c r="JV93" s="7">
        <v>0</v>
      </c>
      <c r="JW93" s="7">
        <v>0.2</v>
      </c>
      <c r="JX93" s="7">
        <v>0</v>
      </c>
      <c r="JY93" s="7">
        <v>0</v>
      </c>
      <c r="JZ93" s="7">
        <v>0</v>
      </c>
      <c r="KA93" s="7">
        <v>0</v>
      </c>
      <c r="KB93" s="7">
        <v>0</v>
      </c>
      <c r="KC93" s="7" t="s">
        <v>171</v>
      </c>
      <c r="KD93" s="7">
        <v>0</v>
      </c>
      <c r="KE93" s="7">
        <v>0</v>
      </c>
      <c r="KF93" s="7">
        <v>0</v>
      </c>
      <c r="KG93" s="7">
        <v>0</v>
      </c>
      <c r="KH93" s="7">
        <v>0</v>
      </c>
      <c r="KI93" s="7">
        <v>0</v>
      </c>
      <c r="KJ93" s="7">
        <v>0</v>
      </c>
      <c r="KK93" s="7">
        <v>0</v>
      </c>
      <c r="KL93" s="7">
        <v>0</v>
      </c>
      <c r="KM93" s="7">
        <v>0</v>
      </c>
      <c r="KN93" s="7">
        <v>0</v>
      </c>
      <c r="KO93" s="7">
        <v>0</v>
      </c>
      <c r="KP93" s="7">
        <v>0</v>
      </c>
      <c r="KQ93" s="7" t="s">
        <v>171</v>
      </c>
      <c r="KR93" s="7">
        <v>0</v>
      </c>
      <c r="KS93" s="7">
        <v>0</v>
      </c>
    </row>
    <row r="94" spans="1:305" s="3" customFormat="1" ht="16.5" x14ac:dyDescent="0.2">
      <c r="A94" s="9" t="s">
        <v>117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 t="s">
        <v>171</v>
      </c>
      <c r="Q94" s="7" t="s">
        <v>171</v>
      </c>
      <c r="R94" s="7" t="s">
        <v>171</v>
      </c>
      <c r="S94" s="7" t="s">
        <v>171</v>
      </c>
      <c r="T94" s="7" t="s">
        <v>171</v>
      </c>
      <c r="U94" s="7" t="s">
        <v>171</v>
      </c>
      <c r="V94" s="7" t="s">
        <v>171</v>
      </c>
      <c r="W94" s="7" t="s">
        <v>171</v>
      </c>
      <c r="X94" s="7" t="s">
        <v>171</v>
      </c>
      <c r="Y94" s="7" t="s">
        <v>171</v>
      </c>
      <c r="Z94" s="7" t="s">
        <v>171</v>
      </c>
      <c r="AA94" s="7" t="s">
        <v>171</v>
      </c>
      <c r="AB94" s="7" t="s">
        <v>171</v>
      </c>
      <c r="AC94" s="7" t="s">
        <v>171</v>
      </c>
      <c r="AD94" s="7" t="s">
        <v>171</v>
      </c>
      <c r="AE94" s="7" t="s">
        <v>171</v>
      </c>
      <c r="AF94" s="7" t="s">
        <v>171</v>
      </c>
      <c r="AG94" s="7" t="s">
        <v>171</v>
      </c>
      <c r="AH94" s="7" t="s">
        <v>171</v>
      </c>
      <c r="AI94" s="7" t="s">
        <v>171</v>
      </c>
      <c r="AJ94" s="7" t="s">
        <v>171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 t="s">
        <v>171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 t="s">
        <v>171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 t="s">
        <v>171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 t="s">
        <v>171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 t="s">
        <v>171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 t="s">
        <v>171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 t="s">
        <v>171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 t="s">
        <v>171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 t="s">
        <v>171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 t="s">
        <v>171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 t="s">
        <v>171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 t="s">
        <v>171</v>
      </c>
      <c r="DY94" s="7">
        <v>0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>
        <v>0</v>
      </c>
      <c r="EF94" s="7" t="s">
        <v>171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0</v>
      </c>
      <c r="EN94" s="7">
        <v>0</v>
      </c>
      <c r="EO94" s="7">
        <v>0</v>
      </c>
      <c r="EP94" s="7">
        <v>0</v>
      </c>
      <c r="EQ94" s="7">
        <v>0</v>
      </c>
      <c r="ER94" s="7">
        <v>0</v>
      </c>
      <c r="ES94" s="7" t="s">
        <v>171</v>
      </c>
      <c r="ET94" s="7">
        <v>0</v>
      </c>
      <c r="EU94" s="7">
        <v>0</v>
      </c>
      <c r="EV94" s="7">
        <v>0</v>
      </c>
      <c r="EW94" s="7">
        <v>0</v>
      </c>
      <c r="EX94" s="7">
        <v>0</v>
      </c>
      <c r="EY94" s="7">
        <v>0</v>
      </c>
      <c r="EZ94" s="7" t="s">
        <v>171</v>
      </c>
      <c r="FA94" s="7">
        <v>0</v>
      </c>
      <c r="FB94" s="7">
        <v>0</v>
      </c>
      <c r="FC94" s="7">
        <v>0</v>
      </c>
      <c r="FD94" s="7">
        <v>0</v>
      </c>
      <c r="FE94" s="7">
        <v>0</v>
      </c>
      <c r="FF94" s="7">
        <v>0</v>
      </c>
      <c r="FG94" s="7" t="s">
        <v>171</v>
      </c>
      <c r="FH94" s="7">
        <v>0</v>
      </c>
      <c r="FI94" s="7">
        <v>0</v>
      </c>
      <c r="FJ94" s="7">
        <v>0</v>
      </c>
      <c r="FK94" s="7">
        <v>0</v>
      </c>
      <c r="FL94" s="7">
        <v>0</v>
      </c>
      <c r="FM94" s="7">
        <v>0</v>
      </c>
      <c r="FN94" s="7" t="s">
        <v>171</v>
      </c>
      <c r="FO94" s="7">
        <v>0</v>
      </c>
      <c r="FP94" s="7">
        <v>0</v>
      </c>
      <c r="FQ94" s="7">
        <v>0</v>
      </c>
      <c r="FR94" s="7">
        <v>0</v>
      </c>
      <c r="FS94" s="7">
        <v>0</v>
      </c>
      <c r="FT94" s="7">
        <v>0</v>
      </c>
      <c r="FU94" s="7">
        <v>0</v>
      </c>
      <c r="FV94" s="7">
        <v>0</v>
      </c>
      <c r="FW94" s="7">
        <v>0</v>
      </c>
      <c r="FX94" s="7">
        <v>0</v>
      </c>
      <c r="FY94" s="7">
        <v>0</v>
      </c>
      <c r="FZ94" s="7">
        <v>0</v>
      </c>
      <c r="GA94" s="7">
        <v>0</v>
      </c>
      <c r="GB94" s="7">
        <v>0</v>
      </c>
      <c r="GC94" s="7">
        <v>0</v>
      </c>
      <c r="GD94" s="7">
        <v>0</v>
      </c>
      <c r="GE94" s="7">
        <v>0</v>
      </c>
      <c r="GF94" s="7">
        <v>0</v>
      </c>
      <c r="GG94" s="7">
        <v>0</v>
      </c>
      <c r="GH94" s="7">
        <v>0</v>
      </c>
      <c r="GI94" s="7">
        <v>0</v>
      </c>
      <c r="GJ94" s="7">
        <v>0</v>
      </c>
      <c r="GK94" s="7">
        <v>0</v>
      </c>
      <c r="GL94" s="7">
        <v>0</v>
      </c>
      <c r="GM94" s="7">
        <v>0</v>
      </c>
      <c r="GN94" s="7">
        <v>0</v>
      </c>
      <c r="GO94" s="7">
        <v>0</v>
      </c>
      <c r="GP94" s="7" t="s">
        <v>171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 t="s">
        <v>171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0</v>
      </c>
      <c r="HM94" s="7" t="s">
        <v>171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 t="s">
        <v>171</v>
      </c>
      <c r="HZ94" s="7">
        <v>0</v>
      </c>
      <c r="IA94" s="7">
        <v>0</v>
      </c>
      <c r="IB94" s="7">
        <v>0</v>
      </c>
      <c r="IC94" s="7">
        <v>0</v>
      </c>
      <c r="ID94" s="7">
        <v>0</v>
      </c>
      <c r="IE94" s="7">
        <v>0</v>
      </c>
      <c r="IF94" s="7" t="s">
        <v>171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>
        <v>0</v>
      </c>
      <c r="IM94" s="7" t="s">
        <v>171</v>
      </c>
      <c r="IN94" s="7">
        <v>0</v>
      </c>
      <c r="IO94" s="7">
        <v>0</v>
      </c>
      <c r="IP94" s="7">
        <v>0</v>
      </c>
      <c r="IQ94" s="7">
        <v>0</v>
      </c>
      <c r="IR94" s="7">
        <v>0</v>
      </c>
      <c r="IS94" s="7">
        <v>0</v>
      </c>
      <c r="IT94" s="7" t="s">
        <v>171</v>
      </c>
      <c r="IU94" s="7">
        <v>0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 t="s">
        <v>171</v>
      </c>
      <c r="JB94" s="7">
        <v>0</v>
      </c>
      <c r="JC94" s="7">
        <v>0</v>
      </c>
      <c r="JD94" s="7">
        <v>0</v>
      </c>
      <c r="JE94" s="7">
        <v>0</v>
      </c>
      <c r="JF94" s="7">
        <v>0</v>
      </c>
      <c r="JG94" s="7">
        <v>0.2</v>
      </c>
      <c r="JH94" s="7" t="s">
        <v>171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>
        <v>0</v>
      </c>
      <c r="JP94" s="7">
        <v>0</v>
      </c>
      <c r="JQ94" s="7">
        <v>0</v>
      </c>
      <c r="JR94" s="7">
        <v>0</v>
      </c>
      <c r="JS94" s="7">
        <v>0</v>
      </c>
      <c r="JT94" s="7">
        <v>0</v>
      </c>
      <c r="JU94" s="7">
        <v>0</v>
      </c>
      <c r="JV94" s="7">
        <v>0</v>
      </c>
      <c r="JW94" s="7">
        <v>0</v>
      </c>
      <c r="JX94" s="7">
        <v>0</v>
      </c>
      <c r="JY94" s="7">
        <v>0</v>
      </c>
      <c r="JZ94" s="7">
        <v>0</v>
      </c>
      <c r="KA94" s="7">
        <v>0</v>
      </c>
      <c r="KB94" s="7">
        <v>0</v>
      </c>
      <c r="KC94" s="7" t="s">
        <v>171</v>
      </c>
      <c r="KD94" s="7">
        <v>0</v>
      </c>
      <c r="KE94" s="7">
        <v>0</v>
      </c>
      <c r="KF94" s="7">
        <v>0</v>
      </c>
      <c r="KG94" s="7">
        <v>0</v>
      </c>
      <c r="KH94" s="7">
        <v>0</v>
      </c>
      <c r="KI94" s="7">
        <v>0</v>
      </c>
      <c r="KJ94" s="7">
        <v>0</v>
      </c>
      <c r="KK94" s="7">
        <v>0</v>
      </c>
      <c r="KL94" s="7">
        <v>0</v>
      </c>
      <c r="KM94" s="7">
        <v>0</v>
      </c>
      <c r="KN94" s="7">
        <v>0</v>
      </c>
      <c r="KO94" s="7">
        <v>0</v>
      </c>
      <c r="KP94" s="7">
        <v>0</v>
      </c>
      <c r="KQ94" s="7" t="s">
        <v>171</v>
      </c>
      <c r="KR94" s="7">
        <v>0</v>
      </c>
      <c r="KS94" s="7">
        <v>0</v>
      </c>
    </row>
    <row r="95" spans="1:305" s="3" customFormat="1" ht="16.5" x14ac:dyDescent="0.2">
      <c r="A95" s="9" t="s">
        <v>118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 t="s">
        <v>171</v>
      </c>
      <c r="Q95" s="7" t="s">
        <v>171</v>
      </c>
      <c r="R95" s="7" t="s">
        <v>171</v>
      </c>
      <c r="S95" s="7" t="s">
        <v>171</v>
      </c>
      <c r="T95" s="7" t="s">
        <v>171</v>
      </c>
      <c r="U95" s="7" t="s">
        <v>171</v>
      </c>
      <c r="V95" s="7" t="s">
        <v>171</v>
      </c>
      <c r="W95" s="7" t="s">
        <v>171</v>
      </c>
      <c r="X95" s="7" t="s">
        <v>171</v>
      </c>
      <c r="Y95" s="7" t="s">
        <v>171</v>
      </c>
      <c r="Z95" s="7" t="s">
        <v>171</v>
      </c>
      <c r="AA95" s="7" t="s">
        <v>171</v>
      </c>
      <c r="AB95" s="7" t="s">
        <v>171</v>
      </c>
      <c r="AC95" s="7" t="s">
        <v>171</v>
      </c>
      <c r="AD95" s="7" t="s">
        <v>171</v>
      </c>
      <c r="AE95" s="7" t="s">
        <v>171</v>
      </c>
      <c r="AF95" s="7" t="s">
        <v>171</v>
      </c>
      <c r="AG95" s="7" t="s">
        <v>171</v>
      </c>
      <c r="AH95" s="7" t="s">
        <v>171</v>
      </c>
      <c r="AI95" s="7" t="s">
        <v>171</v>
      </c>
      <c r="AJ95" s="7" t="s">
        <v>171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 t="s">
        <v>171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 t="s">
        <v>171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 t="s">
        <v>171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 t="s">
        <v>171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 t="s">
        <v>171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 t="s">
        <v>171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 t="s">
        <v>171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 t="s">
        <v>171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 t="s">
        <v>171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 t="s">
        <v>171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 t="s">
        <v>171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 t="s">
        <v>171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 t="s">
        <v>171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 t="s">
        <v>171</v>
      </c>
      <c r="ET95" s="7">
        <v>0</v>
      </c>
      <c r="EU95" s="7">
        <v>0</v>
      </c>
      <c r="EV95" s="7">
        <v>0</v>
      </c>
      <c r="EW95" s="7">
        <v>0</v>
      </c>
      <c r="EX95" s="7">
        <v>0</v>
      </c>
      <c r="EY95" s="7">
        <v>0</v>
      </c>
      <c r="EZ95" s="7" t="s">
        <v>171</v>
      </c>
      <c r="FA95" s="7">
        <v>0</v>
      </c>
      <c r="FB95" s="7">
        <v>0</v>
      </c>
      <c r="FC95" s="7">
        <v>0</v>
      </c>
      <c r="FD95" s="7">
        <v>0</v>
      </c>
      <c r="FE95" s="7">
        <v>0</v>
      </c>
      <c r="FF95" s="7">
        <v>0</v>
      </c>
      <c r="FG95" s="7" t="s">
        <v>171</v>
      </c>
      <c r="FH95" s="7">
        <v>0</v>
      </c>
      <c r="FI95" s="7">
        <v>0</v>
      </c>
      <c r="FJ95" s="7">
        <v>0</v>
      </c>
      <c r="FK95" s="7">
        <v>0</v>
      </c>
      <c r="FL95" s="7">
        <v>0</v>
      </c>
      <c r="FM95" s="7">
        <v>0</v>
      </c>
      <c r="FN95" s="7" t="s">
        <v>171</v>
      </c>
      <c r="FO95" s="7">
        <v>0</v>
      </c>
      <c r="FP95" s="7">
        <v>0</v>
      </c>
      <c r="FQ95" s="7">
        <v>0</v>
      </c>
      <c r="FR95" s="7">
        <v>0</v>
      </c>
      <c r="FS95" s="7">
        <v>0</v>
      </c>
      <c r="FT95" s="7">
        <v>0</v>
      </c>
      <c r="FU95" s="7">
        <v>0</v>
      </c>
      <c r="FV95" s="7">
        <v>0</v>
      </c>
      <c r="FW95" s="7">
        <v>0</v>
      </c>
      <c r="FX95" s="7">
        <v>0</v>
      </c>
      <c r="FY95" s="7">
        <v>0</v>
      </c>
      <c r="FZ95" s="7">
        <v>0</v>
      </c>
      <c r="GA95" s="7">
        <v>0</v>
      </c>
      <c r="GB95" s="7">
        <v>0</v>
      </c>
      <c r="GC95" s="7">
        <v>0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>
        <v>0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>
        <v>0</v>
      </c>
      <c r="GP95" s="7" t="s">
        <v>171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 t="s">
        <v>171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 t="s">
        <v>171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 t="s">
        <v>171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>
        <v>0</v>
      </c>
      <c r="IF95" s="7" t="s">
        <v>171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>
        <v>0</v>
      </c>
      <c r="IM95" s="7" t="s">
        <v>171</v>
      </c>
      <c r="IN95" s="7">
        <v>0</v>
      </c>
      <c r="IO95" s="7">
        <v>0</v>
      </c>
      <c r="IP95" s="7">
        <v>0</v>
      </c>
      <c r="IQ95" s="7">
        <v>0</v>
      </c>
      <c r="IR95" s="7">
        <v>0</v>
      </c>
      <c r="IS95" s="7">
        <v>0</v>
      </c>
      <c r="IT95" s="7" t="s">
        <v>171</v>
      </c>
      <c r="IU95" s="7">
        <v>0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 t="s">
        <v>171</v>
      </c>
      <c r="JB95" s="7">
        <v>0</v>
      </c>
      <c r="JC95" s="7">
        <v>0</v>
      </c>
      <c r="JD95" s="7">
        <v>0</v>
      </c>
      <c r="JE95" s="7">
        <v>0</v>
      </c>
      <c r="JF95" s="7">
        <v>0</v>
      </c>
      <c r="JG95" s="7">
        <v>0.2</v>
      </c>
      <c r="JH95" s="7" t="s">
        <v>171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>
        <v>0</v>
      </c>
      <c r="JP95" s="7">
        <v>0</v>
      </c>
      <c r="JQ95" s="7">
        <v>0</v>
      </c>
      <c r="JR95" s="7">
        <v>0</v>
      </c>
      <c r="JS95" s="7">
        <v>0</v>
      </c>
      <c r="JT95" s="7">
        <v>0</v>
      </c>
      <c r="JU95" s="7">
        <v>0</v>
      </c>
      <c r="JV95" s="7">
        <v>0</v>
      </c>
      <c r="JW95" s="7">
        <v>0</v>
      </c>
      <c r="JX95" s="7">
        <v>0</v>
      </c>
      <c r="JY95" s="7">
        <v>0</v>
      </c>
      <c r="JZ95" s="7">
        <v>0</v>
      </c>
      <c r="KA95" s="7">
        <v>0</v>
      </c>
      <c r="KB95" s="7">
        <v>0</v>
      </c>
      <c r="KC95" s="7" t="s">
        <v>171</v>
      </c>
      <c r="KD95" s="7">
        <v>0</v>
      </c>
      <c r="KE95" s="7">
        <v>0</v>
      </c>
      <c r="KF95" s="7">
        <v>0</v>
      </c>
      <c r="KG95" s="7">
        <v>0</v>
      </c>
      <c r="KH95" s="7">
        <v>0</v>
      </c>
      <c r="KI95" s="7">
        <v>0</v>
      </c>
      <c r="KJ95" s="7">
        <v>0</v>
      </c>
      <c r="KK95" s="7">
        <v>0</v>
      </c>
      <c r="KL95" s="7">
        <v>0</v>
      </c>
      <c r="KM95" s="7">
        <v>0</v>
      </c>
      <c r="KN95" s="7">
        <v>0</v>
      </c>
      <c r="KO95" s="7">
        <v>0</v>
      </c>
      <c r="KP95" s="7">
        <v>0</v>
      </c>
      <c r="KQ95" s="7" t="s">
        <v>171</v>
      </c>
      <c r="KR95" s="7">
        <v>0</v>
      </c>
      <c r="KS95" s="7">
        <v>0</v>
      </c>
    </row>
    <row r="96" spans="1:305" s="3" customFormat="1" ht="16.5" x14ac:dyDescent="0.2">
      <c r="A96" s="9" t="s">
        <v>119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 t="s">
        <v>171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 t="s">
        <v>171</v>
      </c>
      <c r="Q96" s="7" t="s">
        <v>171</v>
      </c>
      <c r="R96" s="7" t="s">
        <v>171</v>
      </c>
      <c r="S96" s="7" t="s">
        <v>171</v>
      </c>
      <c r="T96" s="7" t="s">
        <v>171</v>
      </c>
      <c r="U96" s="7" t="s">
        <v>171</v>
      </c>
      <c r="V96" s="7" t="s">
        <v>171</v>
      </c>
      <c r="W96" s="7" t="s">
        <v>171</v>
      </c>
      <c r="X96" s="7" t="s">
        <v>171</v>
      </c>
      <c r="Y96" s="7" t="s">
        <v>171</v>
      </c>
      <c r="Z96" s="7" t="s">
        <v>171</v>
      </c>
      <c r="AA96" s="7" t="s">
        <v>171</v>
      </c>
      <c r="AB96" s="7" t="s">
        <v>171</v>
      </c>
      <c r="AC96" s="7" t="s">
        <v>171</v>
      </c>
      <c r="AD96" s="7" t="s">
        <v>171</v>
      </c>
      <c r="AE96" s="7" t="s">
        <v>171</v>
      </c>
      <c r="AF96" s="7" t="s">
        <v>171</v>
      </c>
      <c r="AG96" s="7" t="s">
        <v>171</v>
      </c>
      <c r="AH96" s="7" t="s">
        <v>171</v>
      </c>
      <c r="AI96" s="7" t="s">
        <v>171</v>
      </c>
      <c r="AJ96" s="7" t="s">
        <v>171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 t="s">
        <v>171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 t="s">
        <v>171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 t="s">
        <v>171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 t="s">
        <v>171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 t="s">
        <v>171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 t="s">
        <v>171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 t="s">
        <v>171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 t="s">
        <v>171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 t="s">
        <v>171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 t="s">
        <v>171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 t="s">
        <v>171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 t="s">
        <v>171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 t="s">
        <v>171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 t="s">
        <v>171</v>
      </c>
      <c r="ET96" s="7">
        <v>0</v>
      </c>
      <c r="EU96" s="7">
        <v>0</v>
      </c>
      <c r="EV96" s="7">
        <v>0</v>
      </c>
      <c r="EW96" s="7">
        <v>0</v>
      </c>
      <c r="EX96" s="7">
        <v>0</v>
      </c>
      <c r="EY96" s="7">
        <v>0</v>
      </c>
      <c r="EZ96" s="7" t="s">
        <v>171</v>
      </c>
      <c r="FA96" s="7">
        <v>0</v>
      </c>
      <c r="FB96" s="7">
        <v>0</v>
      </c>
      <c r="FC96" s="7">
        <v>0</v>
      </c>
      <c r="FD96" s="7">
        <v>0</v>
      </c>
      <c r="FE96" s="7">
        <v>0</v>
      </c>
      <c r="FF96" s="7">
        <v>0</v>
      </c>
      <c r="FG96" s="7" t="s">
        <v>171</v>
      </c>
      <c r="FH96" s="7">
        <v>0</v>
      </c>
      <c r="FI96" s="7">
        <v>0</v>
      </c>
      <c r="FJ96" s="7">
        <v>0</v>
      </c>
      <c r="FK96" s="7">
        <v>0</v>
      </c>
      <c r="FL96" s="7">
        <v>0</v>
      </c>
      <c r="FM96" s="7">
        <v>0</v>
      </c>
      <c r="FN96" s="7" t="s">
        <v>171</v>
      </c>
      <c r="FO96" s="7">
        <v>0</v>
      </c>
      <c r="FP96" s="7">
        <v>0</v>
      </c>
      <c r="FQ96" s="7">
        <v>0</v>
      </c>
      <c r="FR96" s="7">
        <v>0</v>
      </c>
      <c r="FS96" s="7">
        <v>0</v>
      </c>
      <c r="FT96" s="7">
        <v>0</v>
      </c>
      <c r="FU96" s="7">
        <v>0</v>
      </c>
      <c r="FV96" s="7">
        <v>0</v>
      </c>
      <c r="FW96" s="7">
        <v>0</v>
      </c>
      <c r="FX96" s="7">
        <v>0</v>
      </c>
      <c r="FY96" s="7">
        <v>0</v>
      </c>
      <c r="FZ96" s="7">
        <v>0</v>
      </c>
      <c r="GA96" s="7">
        <v>0</v>
      </c>
      <c r="GB96" s="7">
        <v>0</v>
      </c>
      <c r="GC96" s="7">
        <v>0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>
        <v>0</v>
      </c>
      <c r="GJ96" s="7">
        <v>0</v>
      </c>
      <c r="GK96" s="7">
        <v>0</v>
      </c>
      <c r="GL96" s="7">
        <v>0</v>
      </c>
      <c r="GM96" s="7">
        <v>0</v>
      </c>
      <c r="GN96" s="7">
        <v>0</v>
      </c>
      <c r="GO96" s="7">
        <v>0</v>
      </c>
      <c r="GP96" s="7" t="s">
        <v>171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 t="s">
        <v>171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 t="s">
        <v>171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 t="s">
        <v>171</v>
      </c>
      <c r="HZ96" s="7">
        <v>0</v>
      </c>
      <c r="IA96" s="7">
        <v>0</v>
      </c>
      <c r="IB96" s="7">
        <v>0</v>
      </c>
      <c r="IC96" s="7">
        <v>0</v>
      </c>
      <c r="ID96" s="7">
        <v>0</v>
      </c>
      <c r="IE96" s="7">
        <v>0</v>
      </c>
      <c r="IF96" s="7" t="s">
        <v>171</v>
      </c>
      <c r="IG96" s="7">
        <v>0</v>
      </c>
      <c r="IH96" s="7">
        <v>0</v>
      </c>
      <c r="II96" s="7">
        <v>0</v>
      </c>
      <c r="IJ96" s="7">
        <v>0</v>
      </c>
      <c r="IK96" s="7">
        <v>0</v>
      </c>
      <c r="IL96" s="7">
        <v>0</v>
      </c>
      <c r="IM96" s="7" t="s">
        <v>171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 t="s">
        <v>171</v>
      </c>
      <c r="IU96" s="7">
        <v>0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 t="s">
        <v>171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>
        <v>0.2</v>
      </c>
      <c r="JH96" s="7" t="s">
        <v>171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>
        <v>0</v>
      </c>
      <c r="JP96" s="7">
        <v>0</v>
      </c>
      <c r="JQ96" s="7">
        <v>0</v>
      </c>
      <c r="JR96" s="7">
        <v>0</v>
      </c>
      <c r="JS96" s="7">
        <v>0</v>
      </c>
      <c r="JT96" s="7">
        <v>0</v>
      </c>
      <c r="JU96" s="7">
        <v>0</v>
      </c>
      <c r="JV96" s="7">
        <v>0</v>
      </c>
      <c r="JW96" s="7">
        <v>0</v>
      </c>
      <c r="JX96" s="7">
        <v>0</v>
      </c>
      <c r="JY96" s="7">
        <v>0</v>
      </c>
      <c r="JZ96" s="7">
        <v>0</v>
      </c>
      <c r="KA96" s="7">
        <v>0</v>
      </c>
      <c r="KB96" s="7">
        <v>0</v>
      </c>
      <c r="KC96" s="7" t="s">
        <v>171</v>
      </c>
      <c r="KD96" s="7">
        <v>0</v>
      </c>
      <c r="KE96" s="7">
        <v>0</v>
      </c>
      <c r="KF96" s="7">
        <v>0</v>
      </c>
      <c r="KG96" s="7">
        <v>0</v>
      </c>
      <c r="KH96" s="7">
        <v>0</v>
      </c>
      <c r="KI96" s="7">
        <v>0</v>
      </c>
      <c r="KJ96" s="7">
        <v>0</v>
      </c>
      <c r="KK96" s="7">
        <v>0</v>
      </c>
      <c r="KL96" s="7">
        <v>0</v>
      </c>
      <c r="KM96" s="7">
        <v>0</v>
      </c>
      <c r="KN96" s="7">
        <v>0</v>
      </c>
      <c r="KO96" s="7">
        <v>0</v>
      </c>
      <c r="KP96" s="7">
        <v>0</v>
      </c>
      <c r="KQ96" s="7" t="s">
        <v>171</v>
      </c>
      <c r="KR96" s="7">
        <v>0</v>
      </c>
      <c r="KS96" s="7">
        <v>0</v>
      </c>
    </row>
    <row r="97" spans="1:305" s="3" customFormat="1" ht="16.5" x14ac:dyDescent="0.2">
      <c r="A97" s="9" t="s">
        <v>120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 t="s">
        <v>171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 t="s">
        <v>171</v>
      </c>
      <c r="Q97" s="7" t="s">
        <v>171</v>
      </c>
      <c r="R97" s="7" t="s">
        <v>171</v>
      </c>
      <c r="S97" s="7" t="s">
        <v>171</v>
      </c>
      <c r="T97" s="7" t="s">
        <v>171</v>
      </c>
      <c r="U97" s="7" t="s">
        <v>171</v>
      </c>
      <c r="V97" s="7" t="s">
        <v>171</v>
      </c>
      <c r="W97" s="7" t="s">
        <v>171</v>
      </c>
      <c r="X97" s="7" t="s">
        <v>171</v>
      </c>
      <c r="Y97" s="7" t="s">
        <v>171</v>
      </c>
      <c r="Z97" s="7" t="s">
        <v>171</v>
      </c>
      <c r="AA97" s="7" t="s">
        <v>171</v>
      </c>
      <c r="AB97" s="7" t="s">
        <v>171</v>
      </c>
      <c r="AC97" s="7" t="s">
        <v>171</v>
      </c>
      <c r="AD97" s="7" t="s">
        <v>171</v>
      </c>
      <c r="AE97" s="7" t="s">
        <v>171</v>
      </c>
      <c r="AF97" s="7" t="s">
        <v>171</v>
      </c>
      <c r="AG97" s="7" t="s">
        <v>171</v>
      </c>
      <c r="AH97" s="7" t="s">
        <v>171</v>
      </c>
      <c r="AI97" s="7" t="s">
        <v>171</v>
      </c>
      <c r="AJ97" s="7" t="s">
        <v>171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 t="s">
        <v>171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 t="s">
        <v>171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 t="s">
        <v>171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 t="s">
        <v>171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 t="s">
        <v>171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 t="s">
        <v>171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 t="s">
        <v>171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 t="s">
        <v>171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 t="s">
        <v>171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 t="s">
        <v>171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 t="s">
        <v>171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 t="s">
        <v>171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7">
        <v>0</v>
      </c>
      <c r="EP97" s="7">
        <v>0</v>
      </c>
      <c r="EQ97" s="7">
        <v>0</v>
      </c>
      <c r="ER97" s="7">
        <v>0</v>
      </c>
      <c r="ES97" s="7" t="s">
        <v>171</v>
      </c>
      <c r="ET97" s="7">
        <v>0</v>
      </c>
      <c r="EU97" s="7">
        <v>0</v>
      </c>
      <c r="EV97" s="7">
        <v>0</v>
      </c>
      <c r="EW97" s="7">
        <v>0</v>
      </c>
      <c r="EX97" s="7">
        <v>0</v>
      </c>
      <c r="EY97" s="7">
        <v>0</v>
      </c>
      <c r="EZ97" s="7" t="s">
        <v>171</v>
      </c>
      <c r="FA97" s="7">
        <v>0</v>
      </c>
      <c r="FB97" s="7">
        <v>0</v>
      </c>
      <c r="FC97" s="7">
        <v>0</v>
      </c>
      <c r="FD97" s="7">
        <v>0</v>
      </c>
      <c r="FE97" s="7">
        <v>0</v>
      </c>
      <c r="FF97" s="7">
        <v>0</v>
      </c>
      <c r="FG97" s="7" t="s">
        <v>171</v>
      </c>
      <c r="FH97" s="7">
        <v>0</v>
      </c>
      <c r="FI97" s="7">
        <v>0</v>
      </c>
      <c r="FJ97" s="7">
        <v>0</v>
      </c>
      <c r="FK97" s="7">
        <v>0</v>
      </c>
      <c r="FL97" s="7">
        <v>0</v>
      </c>
      <c r="FM97" s="7">
        <v>0</v>
      </c>
      <c r="FN97" s="7" t="s">
        <v>171</v>
      </c>
      <c r="FO97" s="7">
        <v>0</v>
      </c>
      <c r="FP97" s="7">
        <v>0</v>
      </c>
      <c r="FQ97" s="7">
        <v>0</v>
      </c>
      <c r="FR97" s="7">
        <v>0</v>
      </c>
      <c r="FS97" s="7">
        <v>0</v>
      </c>
      <c r="FT97" s="7">
        <v>0</v>
      </c>
      <c r="FU97" s="7">
        <v>0</v>
      </c>
      <c r="FV97" s="7">
        <v>0</v>
      </c>
      <c r="FW97" s="7">
        <v>0</v>
      </c>
      <c r="FX97" s="7">
        <v>0</v>
      </c>
      <c r="FY97" s="7">
        <v>0</v>
      </c>
      <c r="FZ97" s="7">
        <v>0</v>
      </c>
      <c r="GA97" s="7">
        <v>0</v>
      </c>
      <c r="GB97" s="7">
        <v>0</v>
      </c>
      <c r="GC97" s="7">
        <v>0</v>
      </c>
      <c r="GD97" s="7">
        <v>0</v>
      </c>
      <c r="GE97" s="7">
        <v>0</v>
      </c>
      <c r="GF97" s="7">
        <v>0</v>
      </c>
      <c r="GG97" s="7">
        <v>0</v>
      </c>
      <c r="GH97" s="7">
        <v>0</v>
      </c>
      <c r="GI97" s="7">
        <v>0</v>
      </c>
      <c r="GJ97" s="7">
        <v>0</v>
      </c>
      <c r="GK97" s="7">
        <v>0</v>
      </c>
      <c r="GL97" s="7">
        <v>0</v>
      </c>
      <c r="GM97" s="7">
        <v>0</v>
      </c>
      <c r="GN97" s="7">
        <v>0</v>
      </c>
      <c r="GO97" s="7">
        <v>0</v>
      </c>
      <c r="GP97" s="7" t="s">
        <v>171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 t="s">
        <v>171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0</v>
      </c>
      <c r="HM97" s="7" t="s">
        <v>171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>
        <v>0</v>
      </c>
      <c r="HT97" s="7">
        <v>0</v>
      </c>
      <c r="HU97" s="7">
        <v>0</v>
      </c>
      <c r="HV97" s="7">
        <v>0</v>
      </c>
      <c r="HW97" s="7">
        <v>0</v>
      </c>
      <c r="HX97" s="7">
        <v>0</v>
      </c>
      <c r="HY97" s="7" t="s">
        <v>171</v>
      </c>
      <c r="HZ97" s="7">
        <v>0</v>
      </c>
      <c r="IA97" s="7">
        <v>0</v>
      </c>
      <c r="IB97" s="7">
        <v>0</v>
      </c>
      <c r="IC97" s="7">
        <v>0</v>
      </c>
      <c r="ID97" s="7">
        <v>0</v>
      </c>
      <c r="IE97" s="7">
        <v>0</v>
      </c>
      <c r="IF97" s="7" t="s">
        <v>171</v>
      </c>
      <c r="IG97" s="7">
        <v>0</v>
      </c>
      <c r="IH97" s="7">
        <v>0</v>
      </c>
      <c r="II97" s="7">
        <v>0</v>
      </c>
      <c r="IJ97" s="7">
        <v>0</v>
      </c>
      <c r="IK97" s="7">
        <v>0</v>
      </c>
      <c r="IL97" s="7">
        <v>0</v>
      </c>
      <c r="IM97" s="7" t="s">
        <v>171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 t="s">
        <v>171</v>
      </c>
      <c r="IU97" s="7">
        <v>0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 t="s">
        <v>171</v>
      </c>
      <c r="JB97" s="7">
        <v>0</v>
      </c>
      <c r="JC97" s="7">
        <v>0</v>
      </c>
      <c r="JD97" s="7">
        <v>0</v>
      </c>
      <c r="JE97" s="7">
        <v>0</v>
      </c>
      <c r="JF97" s="7">
        <v>0</v>
      </c>
      <c r="JG97" s="7">
        <v>0.2</v>
      </c>
      <c r="JH97" s="7" t="s">
        <v>171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  <c r="JO97" s="7">
        <v>0</v>
      </c>
      <c r="JP97" s="7">
        <v>0</v>
      </c>
      <c r="JQ97" s="7">
        <v>0</v>
      </c>
      <c r="JR97" s="7">
        <v>0</v>
      </c>
      <c r="JS97" s="7">
        <v>0</v>
      </c>
      <c r="JT97" s="7">
        <v>0</v>
      </c>
      <c r="JU97" s="7">
        <v>0</v>
      </c>
      <c r="JV97" s="7">
        <v>0</v>
      </c>
      <c r="JW97" s="7">
        <v>0</v>
      </c>
      <c r="JX97" s="7">
        <v>0</v>
      </c>
      <c r="JY97" s="7">
        <v>0</v>
      </c>
      <c r="JZ97" s="7">
        <v>0</v>
      </c>
      <c r="KA97" s="7">
        <v>0</v>
      </c>
      <c r="KB97" s="7">
        <v>0</v>
      </c>
      <c r="KC97" s="7" t="s">
        <v>171</v>
      </c>
      <c r="KD97" s="7">
        <v>0</v>
      </c>
      <c r="KE97" s="7">
        <v>0</v>
      </c>
      <c r="KF97" s="7">
        <v>0</v>
      </c>
      <c r="KG97" s="7">
        <v>0</v>
      </c>
      <c r="KH97" s="7">
        <v>0</v>
      </c>
      <c r="KI97" s="7">
        <v>0</v>
      </c>
      <c r="KJ97" s="7">
        <v>0</v>
      </c>
      <c r="KK97" s="7">
        <v>0</v>
      </c>
      <c r="KL97" s="7">
        <v>0</v>
      </c>
      <c r="KM97" s="7">
        <v>0</v>
      </c>
      <c r="KN97" s="7">
        <v>0</v>
      </c>
      <c r="KO97" s="7">
        <v>0</v>
      </c>
      <c r="KP97" s="7">
        <v>0</v>
      </c>
      <c r="KQ97" s="7" t="s">
        <v>171</v>
      </c>
      <c r="KR97" s="7">
        <v>0</v>
      </c>
      <c r="KS97" s="7">
        <v>0</v>
      </c>
    </row>
    <row r="98" spans="1:305" s="3" customFormat="1" ht="16.5" x14ac:dyDescent="0.2">
      <c r="A98" s="9" t="s">
        <v>121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 t="s">
        <v>171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 t="s">
        <v>171</v>
      </c>
      <c r="Q98" s="7" t="s">
        <v>171</v>
      </c>
      <c r="R98" s="7" t="s">
        <v>171</v>
      </c>
      <c r="S98" s="7" t="s">
        <v>171</v>
      </c>
      <c r="T98" s="7" t="s">
        <v>171</v>
      </c>
      <c r="U98" s="7" t="s">
        <v>171</v>
      </c>
      <c r="V98" s="7" t="s">
        <v>171</v>
      </c>
      <c r="W98" s="7" t="s">
        <v>171</v>
      </c>
      <c r="X98" s="7" t="s">
        <v>171</v>
      </c>
      <c r="Y98" s="7" t="s">
        <v>171</v>
      </c>
      <c r="Z98" s="7" t="s">
        <v>171</v>
      </c>
      <c r="AA98" s="7" t="s">
        <v>171</v>
      </c>
      <c r="AB98" s="7" t="s">
        <v>171</v>
      </c>
      <c r="AC98" s="7" t="s">
        <v>171</v>
      </c>
      <c r="AD98" s="7" t="s">
        <v>171</v>
      </c>
      <c r="AE98" s="7" t="s">
        <v>171</v>
      </c>
      <c r="AF98" s="7" t="s">
        <v>171</v>
      </c>
      <c r="AG98" s="7" t="s">
        <v>171</v>
      </c>
      <c r="AH98" s="7" t="s">
        <v>171</v>
      </c>
      <c r="AI98" s="7" t="s">
        <v>171</v>
      </c>
      <c r="AJ98" s="7" t="s">
        <v>171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 t="s">
        <v>171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 t="s">
        <v>171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 t="s">
        <v>171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 t="s">
        <v>171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 t="s">
        <v>171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 t="s">
        <v>171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 t="s">
        <v>171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 t="s">
        <v>171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 t="s">
        <v>171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 t="s">
        <v>171</v>
      </c>
      <c r="DY98" s="7">
        <v>0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0</v>
      </c>
      <c r="EF98" s="7" t="s">
        <v>171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0</v>
      </c>
      <c r="ER98" s="7">
        <v>0</v>
      </c>
      <c r="ES98" s="7" t="s">
        <v>171</v>
      </c>
      <c r="ET98" s="7">
        <v>0</v>
      </c>
      <c r="EU98" s="7">
        <v>0</v>
      </c>
      <c r="EV98" s="7">
        <v>0</v>
      </c>
      <c r="EW98" s="7">
        <v>0</v>
      </c>
      <c r="EX98" s="7">
        <v>0</v>
      </c>
      <c r="EY98" s="7">
        <v>0</v>
      </c>
      <c r="EZ98" s="7" t="s">
        <v>171</v>
      </c>
      <c r="FA98" s="7">
        <v>0</v>
      </c>
      <c r="FB98" s="7">
        <v>0</v>
      </c>
      <c r="FC98" s="7">
        <v>0</v>
      </c>
      <c r="FD98" s="7">
        <v>0</v>
      </c>
      <c r="FE98" s="7">
        <v>0</v>
      </c>
      <c r="FF98" s="7">
        <v>0</v>
      </c>
      <c r="FG98" s="7" t="s">
        <v>171</v>
      </c>
      <c r="FH98" s="7">
        <v>0</v>
      </c>
      <c r="FI98" s="7">
        <v>0</v>
      </c>
      <c r="FJ98" s="7">
        <v>0</v>
      </c>
      <c r="FK98" s="7">
        <v>0</v>
      </c>
      <c r="FL98" s="7">
        <v>0</v>
      </c>
      <c r="FM98" s="7">
        <v>0</v>
      </c>
      <c r="FN98" s="7" t="s">
        <v>171</v>
      </c>
      <c r="FO98" s="7">
        <v>0</v>
      </c>
      <c r="FP98" s="7">
        <v>0</v>
      </c>
      <c r="FQ98" s="7">
        <v>0</v>
      </c>
      <c r="FR98" s="7">
        <v>0</v>
      </c>
      <c r="FS98" s="7">
        <v>0</v>
      </c>
      <c r="FT98" s="7">
        <v>0</v>
      </c>
      <c r="FU98" s="7">
        <v>0</v>
      </c>
      <c r="FV98" s="7">
        <v>0</v>
      </c>
      <c r="FW98" s="7">
        <v>0</v>
      </c>
      <c r="FX98" s="7">
        <v>0</v>
      </c>
      <c r="FY98" s="7">
        <v>0</v>
      </c>
      <c r="FZ98" s="7">
        <v>0</v>
      </c>
      <c r="GA98" s="7">
        <v>0</v>
      </c>
      <c r="GB98" s="7">
        <v>0</v>
      </c>
      <c r="GC98" s="7">
        <v>0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>
        <v>0</v>
      </c>
      <c r="GJ98" s="7">
        <v>0</v>
      </c>
      <c r="GK98" s="7">
        <v>0</v>
      </c>
      <c r="GL98" s="7">
        <v>0</v>
      </c>
      <c r="GM98" s="7">
        <v>0</v>
      </c>
      <c r="GN98" s="7">
        <v>0</v>
      </c>
      <c r="GO98" s="7">
        <v>0</v>
      </c>
      <c r="GP98" s="7" t="s">
        <v>171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 t="s">
        <v>171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 t="s">
        <v>171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 t="s">
        <v>171</v>
      </c>
      <c r="HZ98" s="7">
        <v>0</v>
      </c>
      <c r="IA98" s="7">
        <v>0</v>
      </c>
      <c r="IB98" s="7">
        <v>0</v>
      </c>
      <c r="IC98" s="7">
        <v>0</v>
      </c>
      <c r="ID98" s="7">
        <v>0</v>
      </c>
      <c r="IE98" s="7">
        <v>0</v>
      </c>
      <c r="IF98" s="7" t="s">
        <v>171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>
        <v>0</v>
      </c>
      <c r="IM98" s="7" t="s">
        <v>171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 t="s">
        <v>171</v>
      </c>
      <c r="IU98" s="7">
        <v>0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 t="s">
        <v>171</v>
      </c>
      <c r="JB98" s="7">
        <v>0</v>
      </c>
      <c r="JC98" s="7">
        <v>0</v>
      </c>
      <c r="JD98" s="7">
        <v>0</v>
      </c>
      <c r="JE98" s="7">
        <v>0</v>
      </c>
      <c r="JF98" s="7">
        <v>0</v>
      </c>
      <c r="JG98" s="7">
        <v>0.2</v>
      </c>
      <c r="JH98" s="7" t="s">
        <v>171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>
        <v>0</v>
      </c>
      <c r="JP98" s="7">
        <v>0</v>
      </c>
      <c r="JQ98" s="7">
        <v>0</v>
      </c>
      <c r="JR98" s="7">
        <v>0</v>
      </c>
      <c r="JS98" s="7">
        <v>0</v>
      </c>
      <c r="JT98" s="7">
        <v>0</v>
      </c>
      <c r="JU98" s="7">
        <v>0</v>
      </c>
      <c r="JV98" s="7">
        <v>0</v>
      </c>
      <c r="JW98" s="7">
        <v>0</v>
      </c>
      <c r="JX98" s="7">
        <v>0</v>
      </c>
      <c r="JY98" s="7">
        <v>0</v>
      </c>
      <c r="JZ98" s="7">
        <v>0</v>
      </c>
      <c r="KA98" s="7">
        <v>0</v>
      </c>
      <c r="KB98" s="7">
        <v>0</v>
      </c>
      <c r="KC98" s="7" t="s">
        <v>171</v>
      </c>
      <c r="KD98" s="7">
        <v>0</v>
      </c>
      <c r="KE98" s="7">
        <v>0</v>
      </c>
      <c r="KF98" s="7">
        <v>0</v>
      </c>
      <c r="KG98" s="7">
        <v>0</v>
      </c>
      <c r="KH98" s="7">
        <v>0</v>
      </c>
      <c r="KI98" s="7">
        <v>0</v>
      </c>
      <c r="KJ98" s="7">
        <v>0</v>
      </c>
      <c r="KK98" s="7">
        <v>0</v>
      </c>
      <c r="KL98" s="7">
        <v>0</v>
      </c>
      <c r="KM98" s="7">
        <v>0</v>
      </c>
      <c r="KN98" s="7">
        <v>0</v>
      </c>
      <c r="KO98" s="7">
        <v>0</v>
      </c>
      <c r="KP98" s="7">
        <v>0</v>
      </c>
      <c r="KQ98" s="7" t="s">
        <v>171</v>
      </c>
      <c r="KR98" s="7">
        <v>0</v>
      </c>
      <c r="KS98" s="7">
        <v>0</v>
      </c>
    </row>
    <row r="99" spans="1:305" s="3" customFormat="1" ht="16.5" x14ac:dyDescent="0.2">
      <c r="A99" s="9" t="s">
        <v>122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 t="s">
        <v>171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 t="s">
        <v>171</v>
      </c>
      <c r="Q99" s="7" t="s">
        <v>171</v>
      </c>
      <c r="R99" s="7" t="s">
        <v>171</v>
      </c>
      <c r="S99" s="7" t="s">
        <v>171</v>
      </c>
      <c r="T99" s="7" t="s">
        <v>171</v>
      </c>
      <c r="U99" s="7" t="s">
        <v>171</v>
      </c>
      <c r="V99" s="7" t="s">
        <v>171</v>
      </c>
      <c r="W99" s="7" t="s">
        <v>171</v>
      </c>
      <c r="X99" s="7" t="s">
        <v>171</v>
      </c>
      <c r="Y99" s="7" t="s">
        <v>171</v>
      </c>
      <c r="Z99" s="7" t="s">
        <v>171</v>
      </c>
      <c r="AA99" s="7" t="s">
        <v>171</v>
      </c>
      <c r="AB99" s="7" t="s">
        <v>171</v>
      </c>
      <c r="AC99" s="7" t="s">
        <v>171</v>
      </c>
      <c r="AD99" s="7" t="s">
        <v>171</v>
      </c>
      <c r="AE99" s="7" t="s">
        <v>171</v>
      </c>
      <c r="AF99" s="7" t="s">
        <v>171</v>
      </c>
      <c r="AG99" s="7" t="s">
        <v>171</v>
      </c>
      <c r="AH99" s="7" t="s">
        <v>171</v>
      </c>
      <c r="AI99" s="7" t="s">
        <v>171</v>
      </c>
      <c r="AJ99" s="7" t="s">
        <v>171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 t="s">
        <v>171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 t="s">
        <v>171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 t="s">
        <v>171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 t="s">
        <v>171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 t="s">
        <v>171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 t="s">
        <v>171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 t="s">
        <v>171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 t="s">
        <v>171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0</v>
      </c>
      <c r="DX99" s="7" t="s">
        <v>171</v>
      </c>
      <c r="DY99" s="7">
        <v>0</v>
      </c>
      <c r="DZ99" s="7">
        <v>0</v>
      </c>
      <c r="EA99" s="7">
        <v>0</v>
      </c>
      <c r="EB99" s="7">
        <v>0</v>
      </c>
      <c r="EC99" s="7">
        <v>0</v>
      </c>
      <c r="ED99" s="7">
        <v>0</v>
      </c>
      <c r="EE99" s="7">
        <v>0</v>
      </c>
      <c r="EF99" s="7" t="s">
        <v>171</v>
      </c>
      <c r="EG99" s="7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 t="s">
        <v>171</v>
      </c>
      <c r="ET99" s="7">
        <v>0</v>
      </c>
      <c r="EU99" s="7">
        <v>0</v>
      </c>
      <c r="EV99" s="7">
        <v>0</v>
      </c>
      <c r="EW99" s="7">
        <v>0</v>
      </c>
      <c r="EX99" s="7">
        <v>0</v>
      </c>
      <c r="EY99" s="7">
        <v>0</v>
      </c>
      <c r="EZ99" s="7" t="s">
        <v>171</v>
      </c>
      <c r="FA99" s="7">
        <v>0</v>
      </c>
      <c r="FB99" s="7">
        <v>0</v>
      </c>
      <c r="FC99" s="7">
        <v>0</v>
      </c>
      <c r="FD99" s="7">
        <v>0</v>
      </c>
      <c r="FE99" s="7">
        <v>0</v>
      </c>
      <c r="FF99" s="7">
        <v>0</v>
      </c>
      <c r="FG99" s="7" t="s">
        <v>171</v>
      </c>
      <c r="FH99" s="7">
        <v>0</v>
      </c>
      <c r="FI99" s="7">
        <v>0</v>
      </c>
      <c r="FJ99" s="7">
        <v>0</v>
      </c>
      <c r="FK99" s="7">
        <v>0</v>
      </c>
      <c r="FL99" s="7">
        <v>0</v>
      </c>
      <c r="FM99" s="7">
        <v>0</v>
      </c>
      <c r="FN99" s="7" t="s">
        <v>171</v>
      </c>
      <c r="FO99" s="7">
        <v>0</v>
      </c>
      <c r="FP99" s="7">
        <v>0</v>
      </c>
      <c r="FQ99" s="7">
        <v>0</v>
      </c>
      <c r="FR99" s="7">
        <v>0</v>
      </c>
      <c r="FS99" s="7">
        <v>0</v>
      </c>
      <c r="FT99" s="7">
        <v>0</v>
      </c>
      <c r="FU99" s="7">
        <v>0</v>
      </c>
      <c r="FV99" s="7">
        <v>0</v>
      </c>
      <c r="FW99" s="7">
        <v>0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>
        <v>0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>
        <v>0</v>
      </c>
      <c r="GP99" s="7" t="s">
        <v>171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 t="s">
        <v>171</v>
      </c>
      <c r="HZ99" s="7">
        <v>0</v>
      </c>
      <c r="IA99" s="7">
        <v>0</v>
      </c>
      <c r="IB99" s="7">
        <v>0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>
        <v>0</v>
      </c>
      <c r="IM99" s="7" t="s">
        <v>171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 t="s">
        <v>171</v>
      </c>
      <c r="IU99" s="7">
        <v>0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 t="s">
        <v>171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>
        <v>0.1</v>
      </c>
      <c r="JH99" s="7" t="s">
        <v>171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>
        <v>0</v>
      </c>
      <c r="JP99" s="7">
        <v>0</v>
      </c>
      <c r="JQ99" s="7">
        <v>0</v>
      </c>
      <c r="JR99" s="7">
        <v>0</v>
      </c>
      <c r="JS99" s="7">
        <v>0</v>
      </c>
      <c r="JT99" s="7">
        <v>0</v>
      </c>
      <c r="JU99" s="7">
        <v>0</v>
      </c>
      <c r="JV99" s="7">
        <v>0</v>
      </c>
      <c r="JW99" s="7">
        <v>0.1</v>
      </c>
      <c r="JX99" s="7">
        <v>0</v>
      </c>
      <c r="JY99" s="7">
        <v>0</v>
      </c>
      <c r="JZ99" s="7">
        <v>0</v>
      </c>
      <c r="KA99" s="7">
        <v>0</v>
      </c>
      <c r="KB99" s="7">
        <v>0</v>
      </c>
      <c r="KC99" s="7" t="s">
        <v>171</v>
      </c>
      <c r="KD99" s="7">
        <v>0</v>
      </c>
      <c r="KE99" s="7">
        <v>0</v>
      </c>
      <c r="KF99" s="7">
        <v>0</v>
      </c>
      <c r="KG99" s="7">
        <v>0</v>
      </c>
      <c r="KH99" s="7">
        <v>0</v>
      </c>
      <c r="KI99" s="7">
        <v>0</v>
      </c>
      <c r="KJ99" s="7">
        <v>0</v>
      </c>
      <c r="KK99" s="7">
        <v>0</v>
      </c>
      <c r="KL99" s="7">
        <v>0</v>
      </c>
      <c r="KM99" s="7">
        <v>0</v>
      </c>
      <c r="KN99" s="7">
        <v>0</v>
      </c>
      <c r="KO99" s="7">
        <v>0</v>
      </c>
      <c r="KP99" s="7">
        <v>0</v>
      </c>
      <c r="KQ99" s="7" t="s">
        <v>171</v>
      </c>
      <c r="KR99" s="7">
        <v>0</v>
      </c>
      <c r="KS99" s="7">
        <v>0</v>
      </c>
    </row>
    <row r="100" spans="1:305" s="3" customFormat="1" ht="16.5" x14ac:dyDescent="0.2">
      <c r="A100" s="9" t="s">
        <v>123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 t="s">
        <v>171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 t="s">
        <v>171</v>
      </c>
      <c r="Q100" s="7" t="s">
        <v>171</v>
      </c>
      <c r="R100" s="7" t="s">
        <v>171</v>
      </c>
      <c r="S100" s="7" t="s">
        <v>171</v>
      </c>
      <c r="T100" s="7" t="s">
        <v>171</v>
      </c>
      <c r="U100" s="7" t="s">
        <v>171</v>
      </c>
      <c r="V100" s="7" t="s">
        <v>171</v>
      </c>
      <c r="W100" s="7" t="s">
        <v>171</v>
      </c>
      <c r="X100" s="7" t="s">
        <v>171</v>
      </c>
      <c r="Y100" s="7" t="s">
        <v>171</v>
      </c>
      <c r="Z100" s="7" t="s">
        <v>171</v>
      </c>
      <c r="AA100" s="7" t="s">
        <v>171</v>
      </c>
      <c r="AB100" s="7" t="s">
        <v>171</v>
      </c>
      <c r="AC100" s="7" t="s">
        <v>171</v>
      </c>
      <c r="AD100" s="7" t="s">
        <v>171</v>
      </c>
      <c r="AE100" s="7" t="s">
        <v>171</v>
      </c>
      <c r="AF100" s="7" t="s">
        <v>171</v>
      </c>
      <c r="AG100" s="7" t="s">
        <v>171</v>
      </c>
      <c r="AH100" s="7" t="s">
        <v>171</v>
      </c>
      <c r="AI100" s="7" t="s">
        <v>171</v>
      </c>
      <c r="AJ100" s="7" t="s">
        <v>171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 t="s">
        <v>171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 t="s">
        <v>171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 t="s">
        <v>171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 t="s">
        <v>171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 t="s">
        <v>171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 t="s">
        <v>171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7">
        <v>0</v>
      </c>
      <c r="DX100" s="7" t="s">
        <v>171</v>
      </c>
      <c r="DY100" s="7">
        <v>0</v>
      </c>
      <c r="DZ100" s="7">
        <v>0</v>
      </c>
      <c r="EA100" s="7">
        <v>0</v>
      </c>
      <c r="EB100" s="7">
        <v>0</v>
      </c>
      <c r="EC100" s="7">
        <v>0</v>
      </c>
      <c r="ED100" s="7">
        <v>0</v>
      </c>
      <c r="EE100" s="7">
        <v>0</v>
      </c>
      <c r="EF100" s="7" t="s">
        <v>171</v>
      </c>
      <c r="EG100" s="7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 t="s">
        <v>171</v>
      </c>
      <c r="ET100" s="7">
        <v>0</v>
      </c>
      <c r="EU100" s="7">
        <v>0</v>
      </c>
      <c r="EV100" s="7">
        <v>0</v>
      </c>
      <c r="EW100" s="7">
        <v>0</v>
      </c>
      <c r="EX100" s="7">
        <v>0</v>
      </c>
      <c r="EY100" s="7">
        <v>0</v>
      </c>
      <c r="EZ100" s="7" t="s">
        <v>171</v>
      </c>
      <c r="FA100" s="7">
        <v>0</v>
      </c>
      <c r="FB100" s="7">
        <v>0</v>
      </c>
      <c r="FC100" s="7">
        <v>0</v>
      </c>
      <c r="FD100" s="7">
        <v>0</v>
      </c>
      <c r="FE100" s="7">
        <v>0</v>
      </c>
      <c r="FF100" s="7">
        <v>0</v>
      </c>
      <c r="FG100" s="7" t="s">
        <v>171</v>
      </c>
      <c r="FH100" s="7">
        <v>0</v>
      </c>
      <c r="FI100" s="7">
        <v>0</v>
      </c>
      <c r="FJ100" s="7">
        <v>0</v>
      </c>
      <c r="FK100" s="7">
        <v>0</v>
      </c>
      <c r="FL100" s="7">
        <v>0</v>
      </c>
      <c r="FM100" s="7">
        <v>0</v>
      </c>
      <c r="FN100" s="7" t="s">
        <v>171</v>
      </c>
      <c r="FO100" s="7">
        <v>0</v>
      </c>
      <c r="FP100" s="7">
        <v>0</v>
      </c>
      <c r="FQ100" s="7">
        <v>0</v>
      </c>
      <c r="FR100" s="7">
        <v>0</v>
      </c>
      <c r="FS100" s="7">
        <v>0</v>
      </c>
      <c r="FT100" s="7">
        <v>0</v>
      </c>
      <c r="FU100" s="7">
        <v>0</v>
      </c>
      <c r="FV100" s="7">
        <v>0</v>
      </c>
      <c r="FW100" s="7">
        <v>0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0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>
        <v>0</v>
      </c>
      <c r="GJ100" s="7">
        <v>0</v>
      </c>
      <c r="GK100" s="7">
        <v>0</v>
      </c>
      <c r="GL100" s="7">
        <v>0</v>
      </c>
      <c r="GM100" s="7">
        <v>0</v>
      </c>
      <c r="GN100" s="7">
        <v>0</v>
      </c>
      <c r="GO100" s="7">
        <v>0</v>
      </c>
      <c r="GP100" s="7" t="s">
        <v>171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>
        <v>0</v>
      </c>
      <c r="IA100" s="7">
        <v>0</v>
      </c>
      <c r="IB100" s="7">
        <v>0</v>
      </c>
      <c r="IC100" s="7">
        <v>0</v>
      </c>
      <c r="ID100" s="7">
        <v>0</v>
      </c>
      <c r="IE100" s="7">
        <v>0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0</v>
      </c>
      <c r="IL100" s="7">
        <v>0</v>
      </c>
      <c r="IM100" s="7" t="s">
        <v>171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>
        <v>0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>
        <v>0</v>
      </c>
      <c r="JB100" s="7">
        <v>0</v>
      </c>
      <c r="JC100" s="7">
        <v>0</v>
      </c>
      <c r="JD100" s="7">
        <v>0</v>
      </c>
      <c r="JE100" s="7">
        <v>0</v>
      </c>
      <c r="JF100" s="7">
        <v>0</v>
      </c>
      <c r="JG100" s="7">
        <v>0.1</v>
      </c>
      <c r="JH100" s="7" t="s">
        <v>171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>
        <v>0</v>
      </c>
      <c r="JP100" s="7">
        <v>0</v>
      </c>
      <c r="JQ100" s="7">
        <v>0</v>
      </c>
      <c r="JR100" s="7">
        <v>0</v>
      </c>
      <c r="JS100" s="7">
        <v>0</v>
      </c>
      <c r="JT100" s="7">
        <v>0</v>
      </c>
      <c r="JU100" s="7">
        <v>0</v>
      </c>
      <c r="JV100" s="7">
        <v>0</v>
      </c>
      <c r="JW100" s="7">
        <v>0.2</v>
      </c>
      <c r="JX100" s="7">
        <v>0</v>
      </c>
      <c r="JY100" s="7">
        <v>0</v>
      </c>
      <c r="JZ100" s="7">
        <v>0</v>
      </c>
      <c r="KA100" s="7">
        <v>0</v>
      </c>
      <c r="KB100" s="7">
        <v>0</v>
      </c>
      <c r="KC100" s="7" t="s">
        <v>171</v>
      </c>
      <c r="KD100" s="7">
        <v>0</v>
      </c>
      <c r="KE100" s="7">
        <v>0</v>
      </c>
      <c r="KF100" s="7">
        <v>0</v>
      </c>
      <c r="KG100" s="7">
        <v>0</v>
      </c>
      <c r="KH100" s="7">
        <v>0</v>
      </c>
      <c r="KI100" s="7">
        <v>0</v>
      </c>
      <c r="KJ100" s="7">
        <v>0</v>
      </c>
      <c r="KK100" s="7">
        <v>0</v>
      </c>
      <c r="KL100" s="7">
        <v>0</v>
      </c>
      <c r="KM100" s="7">
        <v>0</v>
      </c>
      <c r="KN100" s="7">
        <v>0</v>
      </c>
      <c r="KO100" s="7">
        <v>0</v>
      </c>
      <c r="KP100" s="7">
        <v>0</v>
      </c>
      <c r="KQ100" s="7" t="s">
        <v>171</v>
      </c>
      <c r="KR100" s="7">
        <v>0</v>
      </c>
      <c r="KS100" s="7">
        <v>0</v>
      </c>
    </row>
    <row r="101" spans="1:305" s="3" customFormat="1" ht="16.5" x14ac:dyDescent="0.2">
      <c r="A101" s="9" t="s">
        <v>124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 t="s">
        <v>171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 t="s">
        <v>171</v>
      </c>
      <c r="Q101" s="7" t="s">
        <v>171</v>
      </c>
      <c r="R101" s="7" t="s">
        <v>171</v>
      </c>
      <c r="S101" s="7" t="s">
        <v>171</v>
      </c>
      <c r="T101" s="7" t="s">
        <v>171</v>
      </c>
      <c r="U101" s="7" t="s">
        <v>171</v>
      </c>
      <c r="V101" s="7" t="s">
        <v>171</v>
      </c>
      <c r="W101" s="7" t="s">
        <v>171</v>
      </c>
      <c r="X101" s="7" t="s">
        <v>171</v>
      </c>
      <c r="Y101" s="7" t="s">
        <v>171</v>
      </c>
      <c r="Z101" s="7" t="s">
        <v>171</v>
      </c>
      <c r="AA101" s="7" t="s">
        <v>171</v>
      </c>
      <c r="AB101" s="7" t="s">
        <v>171</v>
      </c>
      <c r="AC101" s="7" t="s">
        <v>171</v>
      </c>
      <c r="AD101" s="7" t="s">
        <v>171</v>
      </c>
      <c r="AE101" s="7" t="s">
        <v>171</v>
      </c>
      <c r="AF101" s="7" t="s">
        <v>171</v>
      </c>
      <c r="AG101" s="7" t="s">
        <v>171</v>
      </c>
      <c r="AH101" s="7" t="s">
        <v>171</v>
      </c>
      <c r="AI101" s="7" t="s">
        <v>171</v>
      </c>
      <c r="AJ101" s="7" t="s">
        <v>171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 t="s">
        <v>171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 t="s">
        <v>171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 t="s">
        <v>171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 t="s">
        <v>171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7">
        <v>0</v>
      </c>
      <c r="DX101" s="7" t="s">
        <v>171</v>
      </c>
      <c r="DY101" s="7">
        <v>0</v>
      </c>
      <c r="DZ101" s="7">
        <v>0</v>
      </c>
      <c r="EA101" s="7">
        <v>0</v>
      </c>
      <c r="EB101" s="7">
        <v>0</v>
      </c>
      <c r="EC101" s="7">
        <v>0</v>
      </c>
      <c r="ED101" s="7">
        <v>0</v>
      </c>
      <c r="EE101" s="7">
        <v>0</v>
      </c>
      <c r="EF101" s="7" t="s">
        <v>171</v>
      </c>
      <c r="EG101" s="7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7">
        <v>0</v>
      </c>
      <c r="EN101" s="7">
        <v>0</v>
      </c>
      <c r="EO101" s="7">
        <v>0</v>
      </c>
      <c r="EP101" s="7">
        <v>0</v>
      </c>
      <c r="EQ101" s="7">
        <v>0</v>
      </c>
      <c r="ER101" s="7">
        <v>0</v>
      </c>
      <c r="ES101" s="7" t="s">
        <v>171</v>
      </c>
      <c r="ET101" s="7">
        <v>0</v>
      </c>
      <c r="EU101" s="7">
        <v>0</v>
      </c>
      <c r="EV101" s="7">
        <v>0</v>
      </c>
      <c r="EW101" s="7">
        <v>0</v>
      </c>
      <c r="EX101" s="7">
        <v>0</v>
      </c>
      <c r="EY101" s="7">
        <v>0</v>
      </c>
      <c r="EZ101" s="7" t="s">
        <v>171</v>
      </c>
      <c r="FA101" s="7">
        <v>0</v>
      </c>
      <c r="FB101" s="7">
        <v>0</v>
      </c>
      <c r="FC101" s="7">
        <v>0</v>
      </c>
      <c r="FD101" s="7">
        <v>0</v>
      </c>
      <c r="FE101" s="7">
        <v>0</v>
      </c>
      <c r="FF101" s="7">
        <v>0</v>
      </c>
      <c r="FG101" s="7" t="s">
        <v>171</v>
      </c>
      <c r="FH101" s="7">
        <v>0</v>
      </c>
      <c r="FI101" s="7">
        <v>0</v>
      </c>
      <c r="FJ101" s="7">
        <v>0</v>
      </c>
      <c r="FK101" s="7">
        <v>0</v>
      </c>
      <c r="FL101" s="7">
        <v>0</v>
      </c>
      <c r="FM101" s="7">
        <v>0</v>
      </c>
      <c r="FN101" s="7" t="s">
        <v>171</v>
      </c>
      <c r="FO101" s="7">
        <v>0</v>
      </c>
      <c r="FP101" s="7">
        <v>0</v>
      </c>
      <c r="FQ101" s="7">
        <v>0</v>
      </c>
      <c r="FR101" s="7">
        <v>0</v>
      </c>
      <c r="FS101" s="7">
        <v>0</v>
      </c>
      <c r="FT101" s="7">
        <v>0</v>
      </c>
      <c r="FU101" s="7">
        <v>0</v>
      </c>
      <c r="FV101" s="7">
        <v>0</v>
      </c>
      <c r="FW101" s="7">
        <v>0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>
        <v>0</v>
      </c>
      <c r="GE101" s="7">
        <v>0</v>
      </c>
      <c r="GF101" s="7">
        <v>0</v>
      </c>
      <c r="GG101" s="7">
        <v>0</v>
      </c>
      <c r="GH101" s="7">
        <v>0</v>
      </c>
      <c r="GI101" s="7">
        <v>0</v>
      </c>
      <c r="GJ101" s="7">
        <v>0</v>
      </c>
      <c r="GK101" s="7">
        <v>0</v>
      </c>
      <c r="GL101" s="7">
        <v>0</v>
      </c>
      <c r="GM101" s="7">
        <v>0</v>
      </c>
      <c r="GN101" s="7">
        <v>0</v>
      </c>
      <c r="GO101" s="7">
        <v>0</v>
      </c>
      <c r="GP101" s="7" t="s">
        <v>171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>
        <v>0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0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>
        <v>0</v>
      </c>
      <c r="IA101" s="7">
        <v>0</v>
      </c>
      <c r="IB101" s="7">
        <v>0</v>
      </c>
      <c r="IC101" s="7">
        <v>0</v>
      </c>
      <c r="ID101" s="7">
        <v>0</v>
      </c>
      <c r="IE101" s="7">
        <v>0</v>
      </c>
      <c r="IF101" s="7">
        <v>0</v>
      </c>
      <c r="IG101" s="7">
        <v>0</v>
      </c>
      <c r="IH101" s="7">
        <v>0</v>
      </c>
      <c r="II101" s="7">
        <v>0</v>
      </c>
      <c r="IJ101" s="7">
        <v>0</v>
      </c>
      <c r="IK101" s="7">
        <v>0</v>
      </c>
      <c r="IL101" s="7">
        <v>0</v>
      </c>
      <c r="IM101" s="7">
        <v>0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>
        <v>0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>
        <v>0</v>
      </c>
      <c r="JB101" s="7">
        <v>0</v>
      </c>
      <c r="JC101" s="7">
        <v>0</v>
      </c>
      <c r="JD101" s="7">
        <v>0</v>
      </c>
      <c r="JE101" s="7">
        <v>0</v>
      </c>
      <c r="JF101" s="7">
        <v>0</v>
      </c>
      <c r="JG101" s="7">
        <v>0.1</v>
      </c>
      <c r="JH101" s="7" t="s">
        <v>171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  <c r="JO101" s="7">
        <v>0</v>
      </c>
      <c r="JP101" s="7">
        <v>0</v>
      </c>
      <c r="JQ101" s="7">
        <v>0</v>
      </c>
      <c r="JR101" s="7">
        <v>0</v>
      </c>
      <c r="JS101" s="7">
        <v>0</v>
      </c>
      <c r="JT101" s="7">
        <v>0</v>
      </c>
      <c r="JU101" s="7">
        <v>0</v>
      </c>
      <c r="JV101" s="7">
        <v>0</v>
      </c>
      <c r="JW101" s="7">
        <v>0.2</v>
      </c>
      <c r="JX101" s="7">
        <v>0</v>
      </c>
      <c r="JY101" s="7">
        <v>0</v>
      </c>
      <c r="JZ101" s="7">
        <v>0</v>
      </c>
      <c r="KA101" s="7">
        <v>0</v>
      </c>
      <c r="KB101" s="7">
        <v>0</v>
      </c>
      <c r="KC101" s="7" t="s">
        <v>171</v>
      </c>
      <c r="KD101" s="7">
        <v>0</v>
      </c>
      <c r="KE101" s="7">
        <v>0</v>
      </c>
      <c r="KF101" s="7">
        <v>0</v>
      </c>
      <c r="KG101" s="7">
        <v>0</v>
      </c>
      <c r="KH101" s="7">
        <v>0</v>
      </c>
      <c r="KI101" s="7">
        <v>0</v>
      </c>
      <c r="KJ101" s="7">
        <v>0</v>
      </c>
      <c r="KK101" s="7">
        <v>0</v>
      </c>
      <c r="KL101" s="7">
        <v>0</v>
      </c>
      <c r="KM101" s="7">
        <v>0</v>
      </c>
      <c r="KN101" s="7">
        <v>0</v>
      </c>
      <c r="KO101" s="7">
        <v>0</v>
      </c>
      <c r="KP101" s="7">
        <v>0</v>
      </c>
      <c r="KQ101" s="7" t="s">
        <v>171</v>
      </c>
      <c r="KR101" s="7">
        <v>0</v>
      </c>
      <c r="KS101" s="7">
        <v>0</v>
      </c>
    </row>
    <row r="102" spans="1:305" s="3" customFormat="1" ht="16.5" x14ac:dyDescent="0.2">
      <c r="A102" s="9" t="s">
        <v>125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 t="s">
        <v>171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 t="s">
        <v>171</v>
      </c>
      <c r="Q102" s="7" t="s">
        <v>171</v>
      </c>
      <c r="R102" s="7" t="s">
        <v>171</v>
      </c>
      <c r="S102" s="7" t="s">
        <v>171</v>
      </c>
      <c r="T102" s="7" t="s">
        <v>171</v>
      </c>
      <c r="U102" s="7" t="s">
        <v>171</v>
      </c>
      <c r="V102" s="7" t="s">
        <v>171</v>
      </c>
      <c r="W102" s="7" t="s">
        <v>171</v>
      </c>
      <c r="X102" s="7" t="s">
        <v>171</v>
      </c>
      <c r="Y102" s="7" t="s">
        <v>171</v>
      </c>
      <c r="Z102" s="7" t="s">
        <v>171</v>
      </c>
      <c r="AA102" s="7" t="s">
        <v>171</v>
      </c>
      <c r="AB102" s="7" t="s">
        <v>171</v>
      </c>
      <c r="AC102" s="7" t="s">
        <v>171</v>
      </c>
      <c r="AD102" s="7" t="s">
        <v>171</v>
      </c>
      <c r="AE102" s="7" t="s">
        <v>171</v>
      </c>
      <c r="AF102" s="7" t="s">
        <v>171</v>
      </c>
      <c r="AG102" s="7" t="s">
        <v>171</v>
      </c>
      <c r="AH102" s="7" t="s">
        <v>171</v>
      </c>
      <c r="AI102" s="7" t="s">
        <v>171</v>
      </c>
      <c r="AJ102" s="7" t="s">
        <v>171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 t="s">
        <v>171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 t="s">
        <v>171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 t="s">
        <v>171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7">
        <v>0</v>
      </c>
      <c r="DX102" s="7">
        <v>0</v>
      </c>
      <c r="DY102" s="7">
        <v>0</v>
      </c>
      <c r="DZ102" s="7">
        <v>0</v>
      </c>
      <c r="EA102" s="7">
        <v>0</v>
      </c>
      <c r="EB102" s="7">
        <v>0</v>
      </c>
      <c r="EC102" s="7">
        <v>0</v>
      </c>
      <c r="ED102" s="7">
        <v>0</v>
      </c>
      <c r="EE102" s="7">
        <v>0</v>
      </c>
      <c r="EF102" s="7" t="s">
        <v>171</v>
      </c>
      <c r="EG102" s="7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>
        <v>0</v>
      </c>
      <c r="ES102" s="7" t="s">
        <v>171</v>
      </c>
      <c r="ET102" s="7">
        <v>0</v>
      </c>
      <c r="EU102" s="7">
        <v>0</v>
      </c>
      <c r="EV102" s="7">
        <v>0</v>
      </c>
      <c r="EW102" s="7">
        <v>0</v>
      </c>
      <c r="EX102" s="7">
        <v>0</v>
      </c>
      <c r="EY102" s="7">
        <v>0</v>
      </c>
      <c r="EZ102" s="7" t="s">
        <v>171</v>
      </c>
      <c r="FA102" s="7">
        <v>0</v>
      </c>
      <c r="FB102" s="7">
        <v>0</v>
      </c>
      <c r="FC102" s="7">
        <v>0</v>
      </c>
      <c r="FD102" s="7">
        <v>0</v>
      </c>
      <c r="FE102" s="7">
        <v>0</v>
      </c>
      <c r="FF102" s="7">
        <v>0</v>
      </c>
      <c r="FG102" s="7" t="s">
        <v>171</v>
      </c>
      <c r="FH102" s="7">
        <v>0</v>
      </c>
      <c r="FI102" s="7">
        <v>0</v>
      </c>
      <c r="FJ102" s="7">
        <v>0</v>
      </c>
      <c r="FK102" s="7">
        <v>0</v>
      </c>
      <c r="FL102" s="7">
        <v>0</v>
      </c>
      <c r="FM102" s="7">
        <v>0</v>
      </c>
      <c r="FN102" s="7" t="s">
        <v>171</v>
      </c>
      <c r="FO102" s="7">
        <v>0</v>
      </c>
      <c r="FP102" s="7">
        <v>0</v>
      </c>
      <c r="FQ102" s="7">
        <v>0</v>
      </c>
      <c r="FR102" s="7">
        <v>0</v>
      </c>
      <c r="FS102" s="7">
        <v>0</v>
      </c>
      <c r="FT102" s="7">
        <v>0</v>
      </c>
      <c r="FU102" s="7">
        <v>0</v>
      </c>
      <c r="FV102" s="7">
        <v>0</v>
      </c>
      <c r="FW102" s="7">
        <v>0</v>
      </c>
      <c r="FX102" s="7">
        <v>0</v>
      </c>
      <c r="FY102" s="7">
        <v>0</v>
      </c>
      <c r="FZ102" s="7">
        <v>0</v>
      </c>
      <c r="GA102" s="7">
        <v>0</v>
      </c>
      <c r="GB102" s="7">
        <v>0</v>
      </c>
      <c r="GC102" s="7">
        <v>0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>
        <v>0</v>
      </c>
      <c r="GJ102" s="7">
        <v>0</v>
      </c>
      <c r="GK102" s="7">
        <v>0</v>
      </c>
      <c r="GL102" s="7">
        <v>0</v>
      </c>
      <c r="GM102" s="7">
        <v>0</v>
      </c>
      <c r="GN102" s="7">
        <v>0</v>
      </c>
      <c r="GO102" s="7">
        <v>0</v>
      </c>
      <c r="GP102" s="7" t="s">
        <v>171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>
        <v>0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>
        <v>0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>
        <v>0</v>
      </c>
      <c r="JB102" s="7">
        <v>0</v>
      </c>
      <c r="JC102" s="7">
        <v>0</v>
      </c>
      <c r="JD102" s="7">
        <v>0</v>
      </c>
      <c r="JE102" s="7">
        <v>0</v>
      </c>
      <c r="JF102" s="7">
        <v>0</v>
      </c>
      <c r="JG102" s="7">
        <v>0.1</v>
      </c>
      <c r="JH102" s="7" t="s">
        <v>171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>
        <v>0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  <c r="JV102" s="7">
        <v>0</v>
      </c>
      <c r="JW102" s="7">
        <v>0.2</v>
      </c>
      <c r="JX102" s="7">
        <v>0</v>
      </c>
      <c r="JY102" s="7">
        <v>0</v>
      </c>
      <c r="JZ102" s="7">
        <v>0</v>
      </c>
      <c r="KA102" s="7">
        <v>0</v>
      </c>
      <c r="KB102" s="7">
        <v>0</v>
      </c>
      <c r="KC102" s="7" t="s">
        <v>171</v>
      </c>
      <c r="KD102" s="7">
        <v>0</v>
      </c>
      <c r="KE102" s="7">
        <v>0</v>
      </c>
      <c r="KF102" s="7">
        <v>0</v>
      </c>
      <c r="KG102" s="7">
        <v>0</v>
      </c>
      <c r="KH102" s="7">
        <v>0</v>
      </c>
      <c r="KI102" s="7">
        <v>0</v>
      </c>
      <c r="KJ102" s="7">
        <v>0</v>
      </c>
      <c r="KK102" s="7">
        <v>0</v>
      </c>
      <c r="KL102" s="7">
        <v>0</v>
      </c>
      <c r="KM102" s="7">
        <v>0</v>
      </c>
      <c r="KN102" s="7">
        <v>0</v>
      </c>
      <c r="KO102" s="7">
        <v>0</v>
      </c>
      <c r="KP102" s="7">
        <v>0</v>
      </c>
      <c r="KQ102" s="7">
        <v>0</v>
      </c>
      <c r="KR102" s="7">
        <v>0</v>
      </c>
      <c r="KS102" s="7">
        <v>0</v>
      </c>
    </row>
    <row r="103" spans="1:305" s="3" customFormat="1" ht="16.5" x14ac:dyDescent="0.2">
      <c r="A103" s="9" t="s">
        <v>126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 t="s">
        <v>171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 t="s">
        <v>171</v>
      </c>
      <c r="Q103" s="7" t="s">
        <v>171</v>
      </c>
      <c r="R103" s="7" t="s">
        <v>171</v>
      </c>
      <c r="S103" s="7" t="s">
        <v>171</v>
      </c>
      <c r="T103" s="7" t="s">
        <v>171</v>
      </c>
      <c r="U103" s="7" t="s">
        <v>171</v>
      </c>
      <c r="V103" s="7" t="s">
        <v>171</v>
      </c>
      <c r="W103" s="7" t="s">
        <v>171</v>
      </c>
      <c r="X103" s="7" t="s">
        <v>171</v>
      </c>
      <c r="Y103" s="7" t="s">
        <v>171</v>
      </c>
      <c r="Z103" s="7" t="s">
        <v>171</v>
      </c>
      <c r="AA103" s="7" t="s">
        <v>171</v>
      </c>
      <c r="AB103" s="7" t="s">
        <v>171</v>
      </c>
      <c r="AC103" s="7" t="s">
        <v>171</v>
      </c>
      <c r="AD103" s="7" t="s">
        <v>171</v>
      </c>
      <c r="AE103" s="7" t="s">
        <v>171</v>
      </c>
      <c r="AF103" s="7" t="s">
        <v>171</v>
      </c>
      <c r="AG103" s="7" t="s">
        <v>171</v>
      </c>
      <c r="AH103" s="7" t="s">
        <v>171</v>
      </c>
      <c r="AI103" s="7" t="s">
        <v>171</v>
      </c>
      <c r="AJ103" s="7" t="s">
        <v>171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 t="s">
        <v>171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7">
        <v>0</v>
      </c>
      <c r="DX103" s="7">
        <v>0</v>
      </c>
      <c r="DY103" s="7">
        <v>0</v>
      </c>
      <c r="DZ103" s="7">
        <v>0</v>
      </c>
      <c r="EA103" s="7">
        <v>0</v>
      </c>
      <c r="EB103" s="7">
        <v>0</v>
      </c>
      <c r="EC103" s="7">
        <v>0</v>
      </c>
      <c r="ED103" s="7">
        <v>0</v>
      </c>
      <c r="EE103" s="7">
        <v>0</v>
      </c>
      <c r="EF103" s="7" t="s">
        <v>171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0</v>
      </c>
      <c r="EY103" s="7">
        <v>0</v>
      </c>
      <c r="EZ103" s="7" t="s">
        <v>171</v>
      </c>
      <c r="FA103" s="7">
        <v>0</v>
      </c>
      <c r="FB103" s="7">
        <v>0</v>
      </c>
      <c r="FC103" s="7">
        <v>0</v>
      </c>
      <c r="FD103" s="7">
        <v>0</v>
      </c>
      <c r="FE103" s="7">
        <v>0</v>
      </c>
      <c r="FF103" s="7">
        <v>0</v>
      </c>
      <c r="FG103" s="7" t="s">
        <v>171</v>
      </c>
      <c r="FH103" s="7">
        <v>0</v>
      </c>
      <c r="FI103" s="7">
        <v>0</v>
      </c>
      <c r="FJ103" s="7">
        <v>0</v>
      </c>
      <c r="FK103" s="7">
        <v>0</v>
      </c>
      <c r="FL103" s="7">
        <v>0</v>
      </c>
      <c r="FM103" s="7">
        <v>0</v>
      </c>
      <c r="FN103" s="7" t="s">
        <v>171</v>
      </c>
      <c r="FO103" s="7">
        <v>0</v>
      </c>
      <c r="FP103" s="7">
        <v>0</v>
      </c>
      <c r="FQ103" s="7">
        <v>0</v>
      </c>
      <c r="FR103" s="7">
        <v>0</v>
      </c>
      <c r="FS103" s="7">
        <v>0</v>
      </c>
      <c r="FT103" s="7">
        <v>0</v>
      </c>
      <c r="FU103" s="7">
        <v>0</v>
      </c>
      <c r="FV103" s="7">
        <v>0</v>
      </c>
      <c r="FW103" s="7">
        <v>0</v>
      </c>
      <c r="FX103" s="7">
        <v>0</v>
      </c>
      <c r="FY103" s="7">
        <v>0</v>
      </c>
      <c r="FZ103" s="7">
        <v>0</v>
      </c>
      <c r="GA103" s="7">
        <v>0</v>
      </c>
      <c r="GB103" s="7">
        <v>0</v>
      </c>
      <c r="GC103" s="7">
        <v>0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>
        <v>0</v>
      </c>
      <c r="GJ103" s="7">
        <v>0</v>
      </c>
      <c r="GK103" s="7">
        <v>0</v>
      </c>
      <c r="GL103" s="7">
        <v>0</v>
      </c>
      <c r="GM103" s="7">
        <v>0</v>
      </c>
      <c r="GN103" s="7">
        <v>0</v>
      </c>
      <c r="GO103" s="7">
        <v>0</v>
      </c>
      <c r="GP103" s="7" t="s">
        <v>171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>
        <v>0</v>
      </c>
      <c r="IB103" s="7">
        <v>0</v>
      </c>
      <c r="IC103" s="7">
        <v>0</v>
      </c>
      <c r="ID103" s="7">
        <v>0</v>
      </c>
      <c r="IE103" s="7">
        <v>0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>
        <v>0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>
        <v>0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>
        <v>0.1</v>
      </c>
      <c r="JH103" s="7" t="s">
        <v>171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>
        <v>0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  <c r="JV103" s="7">
        <v>0</v>
      </c>
      <c r="JW103" s="7">
        <v>0.2</v>
      </c>
      <c r="JX103" s="7">
        <v>0</v>
      </c>
      <c r="JY103" s="7">
        <v>0</v>
      </c>
      <c r="JZ103" s="7">
        <v>0</v>
      </c>
      <c r="KA103" s="7">
        <v>0</v>
      </c>
      <c r="KB103" s="7">
        <v>0</v>
      </c>
      <c r="KC103" s="7">
        <v>0</v>
      </c>
      <c r="KD103" s="7">
        <v>0</v>
      </c>
      <c r="KE103" s="7">
        <v>0</v>
      </c>
      <c r="KF103" s="7">
        <v>0</v>
      </c>
      <c r="KG103" s="7">
        <v>0</v>
      </c>
      <c r="KH103" s="7">
        <v>0</v>
      </c>
      <c r="KI103" s="7">
        <v>0</v>
      </c>
      <c r="KJ103" s="7">
        <v>0</v>
      </c>
      <c r="KK103" s="7">
        <v>0</v>
      </c>
      <c r="KL103" s="7">
        <v>0</v>
      </c>
      <c r="KM103" s="7">
        <v>0</v>
      </c>
      <c r="KN103" s="7">
        <v>0</v>
      </c>
      <c r="KO103" s="7">
        <v>0</v>
      </c>
      <c r="KP103" s="7">
        <v>0</v>
      </c>
      <c r="KQ103" s="7">
        <v>0</v>
      </c>
      <c r="KR103" s="7">
        <v>0</v>
      </c>
      <c r="KS103" s="7">
        <v>0</v>
      </c>
    </row>
    <row r="104" spans="1:305" s="3" customFormat="1" ht="16.5" x14ac:dyDescent="0.2">
      <c r="A104" s="9" t="s">
        <v>127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 t="s">
        <v>171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 t="s">
        <v>171</v>
      </c>
      <c r="Q104" s="7" t="s">
        <v>171</v>
      </c>
      <c r="R104" s="7" t="s">
        <v>171</v>
      </c>
      <c r="S104" s="7" t="s">
        <v>171</v>
      </c>
      <c r="T104" s="7" t="s">
        <v>171</v>
      </c>
      <c r="U104" s="7" t="s">
        <v>171</v>
      </c>
      <c r="V104" s="7" t="s">
        <v>171</v>
      </c>
      <c r="W104" s="7" t="s">
        <v>171</v>
      </c>
      <c r="X104" s="7" t="s">
        <v>171</v>
      </c>
      <c r="Y104" s="7" t="s">
        <v>171</v>
      </c>
      <c r="Z104" s="7" t="s">
        <v>171</v>
      </c>
      <c r="AA104" s="7" t="s">
        <v>171</v>
      </c>
      <c r="AB104" s="7" t="s">
        <v>171</v>
      </c>
      <c r="AC104" s="7" t="s">
        <v>171</v>
      </c>
      <c r="AD104" s="7" t="s">
        <v>171</v>
      </c>
      <c r="AE104" s="7" t="s">
        <v>171</v>
      </c>
      <c r="AF104" s="7" t="s">
        <v>171</v>
      </c>
      <c r="AG104" s="7" t="s">
        <v>171</v>
      </c>
      <c r="AH104" s="7" t="s">
        <v>171</v>
      </c>
      <c r="AI104" s="7" t="s">
        <v>171</v>
      </c>
      <c r="AJ104" s="7" t="s">
        <v>171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 t="s">
        <v>171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7">
        <v>0</v>
      </c>
      <c r="DX104" s="7">
        <v>0</v>
      </c>
      <c r="DY104" s="7">
        <v>0</v>
      </c>
      <c r="DZ104" s="7">
        <v>0</v>
      </c>
      <c r="EA104" s="7">
        <v>0</v>
      </c>
      <c r="EB104" s="7">
        <v>0</v>
      </c>
      <c r="EC104" s="7">
        <v>0</v>
      </c>
      <c r="ED104" s="7">
        <v>0</v>
      </c>
      <c r="EE104" s="7">
        <v>0</v>
      </c>
      <c r="EF104" s="7" t="s">
        <v>171</v>
      </c>
      <c r="EG104" s="7">
        <v>0</v>
      </c>
      <c r="EH104" s="7">
        <v>0</v>
      </c>
      <c r="EI104" s="7">
        <v>0</v>
      </c>
      <c r="EJ104" s="7">
        <v>0</v>
      </c>
      <c r="EK104" s="7">
        <v>0</v>
      </c>
      <c r="EL104" s="7">
        <v>0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>
        <v>0</v>
      </c>
      <c r="ET104" s="7">
        <v>0</v>
      </c>
      <c r="EU104" s="7">
        <v>0</v>
      </c>
      <c r="EV104" s="7">
        <v>0</v>
      </c>
      <c r="EW104" s="7">
        <v>0</v>
      </c>
      <c r="EX104" s="7">
        <v>0</v>
      </c>
      <c r="EY104" s="7">
        <v>0</v>
      </c>
      <c r="EZ104" s="7" t="s">
        <v>171</v>
      </c>
      <c r="FA104" s="7">
        <v>0</v>
      </c>
      <c r="FB104" s="7">
        <v>0</v>
      </c>
      <c r="FC104" s="7">
        <v>0</v>
      </c>
      <c r="FD104" s="7">
        <v>0</v>
      </c>
      <c r="FE104" s="7">
        <v>0</v>
      </c>
      <c r="FF104" s="7">
        <v>0</v>
      </c>
      <c r="FG104" s="7" t="s">
        <v>171</v>
      </c>
      <c r="FH104" s="7">
        <v>0</v>
      </c>
      <c r="FI104" s="7">
        <v>0</v>
      </c>
      <c r="FJ104" s="7">
        <v>0</v>
      </c>
      <c r="FK104" s="7">
        <v>0</v>
      </c>
      <c r="FL104" s="7">
        <v>0</v>
      </c>
      <c r="FM104" s="7">
        <v>0</v>
      </c>
      <c r="FN104" s="7" t="s">
        <v>171</v>
      </c>
      <c r="FO104" s="7">
        <v>0</v>
      </c>
      <c r="FP104" s="7">
        <v>0</v>
      </c>
      <c r="FQ104" s="7">
        <v>0</v>
      </c>
      <c r="FR104" s="7">
        <v>0</v>
      </c>
      <c r="FS104" s="7">
        <v>0</v>
      </c>
      <c r="FT104" s="7">
        <v>0</v>
      </c>
      <c r="FU104" s="7">
        <v>0</v>
      </c>
      <c r="FV104" s="7">
        <v>0</v>
      </c>
      <c r="FW104" s="7">
        <v>0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>
        <v>0</v>
      </c>
      <c r="GJ104" s="7">
        <v>0</v>
      </c>
      <c r="GK104" s="7">
        <v>0</v>
      </c>
      <c r="GL104" s="7">
        <v>0</v>
      </c>
      <c r="GM104" s="7">
        <v>0</v>
      </c>
      <c r="GN104" s="7">
        <v>0</v>
      </c>
      <c r="GO104" s="7">
        <v>0</v>
      </c>
      <c r="GP104" s="7" t="s">
        <v>171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>
        <v>0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0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>
        <v>0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>
        <v>0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>
        <v>0.1</v>
      </c>
      <c r="JH104" s="7" t="s">
        <v>171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>
        <v>0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  <c r="JV104" s="7">
        <v>0</v>
      </c>
      <c r="JW104" s="7">
        <v>0.2</v>
      </c>
      <c r="JX104" s="7">
        <v>0</v>
      </c>
      <c r="JY104" s="7">
        <v>0</v>
      </c>
      <c r="JZ104" s="7">
        <v>0</v>
      </c>
      <c r="KA104" s="7">
        <v>0</v>
      </c>
      <c r="KB104" s="7">
        <v>0</v>
      </c>
      <c r="KC104" s="7">
        <v>0</v>
      </c>
      <c r="KD104" s="7">
        <v>0</v>
      </c>
      <c r="KE104" s="7">
        <v>0</v>
      </c>
      <c r="KF104" s="7">
        <v>0</v>
      </c>
      <c r="KG104" s="7">
        <v>0</v>
      </c>
      <c r="KH104" s="7">
        <v>0</v>
      </c>
      <c r="KI104" s="7">
        <v>0</v>
      </c>
      <c r="KJ104" s="7">
        <v>0</v>
      </c>
      <c r="KK104" s="7">
        <v>0</v>
      </c>
      <c r="KL104" s="7">
        <v>0</v>
      </c>
      <c r="KM104" s="7">
        <v>0</v>
      </c>
      <c r="KN104" s="7">
        <v>0</v>
      </c>
      <c r="KO104" s="7">
        <v>0</v>
      </c>
      <c r="KP104" s="7">
        <v>0</v>
      </c>
      <c r="KQ104" s="7">
        <v>0.1</v>
      </c>
      <c r="KR104" s="7">
        <v>0</v>
      </c>
      <c r="KS104" s="7">
        <v>0</v>
      </c>
    </row>
    <row r="105" spans="1:305" s="3" customFormat="1" ht="16.5" x14ac:dyDescent="0.2">
      <c r="A105" s="9" t="s">
        <v>128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 t="s">
        <v>171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 t="s">
        <v>171</v>
      </c>
      <c r="Q105" s="7" t="s">
        <v>171</v>
      </c>
      <c r="R105" s="7" t="s">
        <v>171</v>
      </c>
      <c r="S105" s="7" t="s">
        <v>171</v>
      </c>
      <c r="T105" s="7" t="s">
        <v>171</v>
      </c>
      <c r="U105" s="7" t="s">
        <v>171</v>
      </c>
      <c r="V105" s="7" t="s">
        <v>171</v>
      </c>
      <c r="W105" s="7" t="s">
        <v>171</v>
      </c>
      <c r="X105" s="7" t="s">
        <v>171</v>
      </c>
      <c r="Y105" s="7" t="s">
        <v>171</v>
      </c>
      <c r="Z105" s="7" t="s">
        <v>171</v>
      </c>
      <c r="AA105" s="7" t="s">
        <v>171</v>
      </c>
      <c r="AB105" s="7" t="s">
        <v>171</v>
      </c>
      <c r="AC105" s="7" t="s">
        <v>171</v>
      </c>
      <c r="AD105" s="7" t="s">
        <v>171</v>
      </c>
      <c r="AE105" s="7" t="s">
        <v>171</v>
      </c>
      <c r="AF105" s="7" t="s">
        <v>171</v>
      </c>
      <c r="AG105" s="7" t="s">
        <v>171</v>
      </c>
      <c r="AH105" s="7" t="s">
        <v>171</v>
      </c>
      <c r="AI105" s="7" t="s">
        <v>171</v>
      </c>
      <c r="AJ105" s="7" t="s">
        <v>171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 t="s">
        <v>171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 t="s">
        <v>171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>
        <v>0</v>
      </c>
      <c r="ET105" s="7">
        <v>0</v>
      </c>
      <c r="EU105" s="7">
        <v>0</v>
      </c>
      <c r="EV105" s="7">
        <v>0</v>
      </c>
      <c r="EW105" s="7">
        <v>0</v>
      </c>
      <c r="EX105" s="7">
        <v>0</v>
      </c>
      <c r="EY105" s="7">
        <v>0</v>
      </c>
      <c r="EZ105" s="7">
        <v>0</v>
      </c>
      <c r="FA105" s="7">
        <v>0</v>
      </c>
      <c r="FB105" s="7">
        <v>0</v>
      </c>
      <c r="FC105" s="7">
        <v>0</v>
      </c>
      <c r="FD105" s="7">
        <v>0</v>
      </c>
      <c r="FE105" s="7">
        <v>0</v>
      </c>
      <c r="FF105" s="7">
        <v>0</v>
      </c>
      <c r="FG105" s="7" t="s">
        <v>171</v>
      </c>
      <c r="FH105" s="7">
        <v>0</v>
      </c>
      <c r="FI105" s="7">
        <v>0</v>
      </c>
      <c r="FJ105" s="7">
        <v>0</v>
      </c>
      <c r="FK105" s="7">
        <v>0</v>
      </c>
      <c r="FL105" s="7">
        <v>0</v>
      </c>
      <c r="FM105" s="7">
        <v>0</v>
      </c>
      <c r="FN105" s="7" t="s">
        <v>171</v>
      </c>
      <c r="FO105" s="7">
        <v>0</v>
      </c>
      <c r="FP105" s="7">
        <v>0</v>
      </c>
      <c r="FQ105" s="7">
        <v>0</v>
      </c>
      <c r="FR105" s="7">
        <v>0</v>
      </c>
      <c r="FS105" s="7">
        <v>0</v>
      </c>
      <c r="FT105" s="7">
        <v>0</v>
      </c>
      <c r="FU105" s="7">
        <v>0</v>
      </c>
      <c r="FV105" s="7">
        <v>0</v>
      </c>
      <c r="FW105" s="7">
        <v>0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>
        <v>0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>
        <v>0</v>
      </c>
      <c r="GP105" s="7">
        <v>0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>
        <v>0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>
        <v>0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>
        <v>0.1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>
        <v>0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  <c r="JV105" s="7">
        <v>0</v>
      </c>
      <c r="JW105" s="7">
        <v>0.1</v>
      </c>
      <c r="JX105" s="7">
        <v>0</v>
      </c>
      <c r="JY105" s="7">
        <v>0</v>
      </c>
      <c r="JZ105" s="7">
        <v>0</v>
      </c>
      <c r="KA105" s="7">
        <v>0</v>
      </c>
      <c r="KB105" s="7">
        <v>0</v>
      </c>
      <c r="KC105" s="7">
        <v>0</v>
      </c>
      <c r="KD105" s="7">
        <v>0</v>
      </c>
      <c r="KE105" s="7">
        <v>0</v>
      </c>
      <c r="KF105" s="7">
        <v>0</v>
      </c>
      <c r="KG105" s="7">
        <v>0</v>
      </c>
      <c r="KH105" s="7">
        <v>0</v>
      </c>
      <c r="KI105" s="7">
        <v>0</v>
      </c>
      <c r="KJ105" s="7">
        <v>0</v>
      </c>
      <c r="KK105" s="7">
        <v>0</v>
      </c>
      <c r="KL105" s="7">
        <v>0</v>
      </c>
      <c r="KM105" s="7">
        <v>0</v>
      </c>
      <c r="KN105" s="7">
        <v>0</v>
      </c>
      <c r="KO105" s="7">
        <v>0</v>
      </c>
      <c r="KP105" s="7">
        <v>0</v>
      </c>
      <c r="KQ105" s="7">
        <v>0.2</v>
      </c>
      <c r="KR105" s="7">
        <v>0</v>
      </c>
      <c r="KS105" s="7">
        <v>0</v>
      </c>
    </row>
    <row r="106" spans="1:305" s="3" customFormat="1" ht="16.5" x14ac:dyDescent="0.2">
      <c r="A106" s="9" t="s">
        <v>129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 t="s">
        <v>171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 t="s">
        <v>171</v>
      </c>
      <c r="Q106" s="7" t="s">
        <v>171</v>
      </c>
      <c r="R106" s="7" t="s">
        <v>171</v>
      </c>
      <c r="S106" s="7" t="s">
        <v>171</v>
      </c>
      <c r="T106" s="7" t="s">
        <v>171</v>
      </c>
      <c r="U106" s="7" t="s">
        <v>171</v>
      </c>
      <c r="V106" s="7" t="s">
        <v>171</v>
      </c>
      <c r="W106" s="7" t="s">
        <v>171</v>
      </c>
      <c r="X106" s="7" t="s">
        <v>171</v>
      </c>
      <c r="Y106" s="7" t="s">
        <v>171</v>
      </c>
      <c r="Z106" s="7" t="s">
        <v>171</v>
      </c>
      <c r="AA106" s="7" t="s">
        <v>171</v>
      </c>
      <c r="AB106" s="7" t="s">
        <v>171</v>
      </c>
      <c r="AC106" s="7" t="s">
        <v>171</v>
      </c>
      <c r="AD106" s="7" t="s">
        <v>171</v>
      </c>
      <c r="AE106" s="7" t="s">
        <v>171</v>
      </c>
      <c r="AF106" s="7" t="s">
        <v>171</v>
      </c>
      <c r="AG106" s="7" t="s">
        <v>171</v>
      </c>
      <c r="AH106" s="7" t="s">
        <v>171</v>
      </c>
      <c r="AI106" s="7" t="s">
        <v>171</v>
      </c>
      <c r="AJ106" s="7" t="s">
        <v>171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 t="s">
        <v>171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0</v>
      </c>
      <c r="EU106" s="7">
        <v>0</v>
      </c>
      <c r="EV106" s="7">
        <v>0</v>
      </c>
      <c r="EW106" s="7">
        <v>0</v>
      </c>
      <c r="EX106" s="7">
        <v>0</v>
      </c>
      <c r="EY106" s="7">
        <v>0</v>
      </c>
      <c r="EZ106" s="7">
        <v>0</v>
      </c>
      <c r="FA106" s="7">
        <v>0</v>
      </c>
      <c r="FB106" s="7">
        <v>0</v>
      </c>
      <c r="FC106" s="7">
        <v>0</v>
      </c>
      <c r="FD106" s="7">
        <v>0</v>
      </c>
      <c r="FE106" s="7">
        <v>0</v>
      </c>
      <c r="FF106" s="7">
        <v>0</v>
      </c>
      <c r="FG106" s="7" t="s">
        <v>171</v>
      </c>
      <c r="FH106" s="7">
        <v>0</v>
      </c>
      <c r="FI106" s="7">
        <v>0</v>
      </c>
      <c r="FJ106" s="7">
        <v>0</v>
      </c>
      <c r="FK106" s="7">
        <v>0</v>
      </c>
      <c r="FL106" s="7">
        <v>0</v>
      </c>
      <c r="FM106" s="7">
        <v>0</v>
      </c>
      <c r="FN106" s="7" t="s">
        <v>171</v>
      </c>
      <c r="FO106" s="7">
        <v>0</v>
      </c>
      <c r="FP106" s="7">
        <v>0</v>
      </c>
      <c r="FQ106" s="7">
        <v>0</v>
      </c>
      <c r="FR106" s="7">
        <v>0</v>
      </c>
      <c r="FS106" s="7">
        <v>0</v>
      </c>
      <c r="FT106" s="7">
        <v>0</v>
      </c>
      <c r="FU106" s="7">
        <v>0</v>
      </c>
      <c r="FV106" s="7">
        <v>0</v>
      </c>
      <c r="FW106" s="7">
        <v>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0.1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>
        <v>0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>
        <v>0</v>
      </c>
      <c r="GP106" s="7">
        <v>0</v>
      </c>
      <c r="GQ106" s="7">
        <v>0</v>
      </c>
      <c r="GR106" s="7">
        <v>0</v>
      </c>
      <c r="GS106" s="7">
        <v>0.1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>
        <v>0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>
        <v>0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>
        <v>0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  <c r="JV106" s="7">
        <v>0</v>
      </c>
      <c r="JW106" s="7">
        <v>0.1</v>
      </c>
      <c r="JX106" s="7">
        <v>0</v>
      </c>
      <c r="JY106" s="7">
        <v>0</v>
      </c>
      <c r="JZ106" s="7">
        <v>0</v>
      </c>
      <c r="KA106" s="7">
        <v>0</v>
      </c>
      <c r="KB106" s="7">
        <v>0</v>
      </c>
      <c r="KC106" s="7">
        <v>0</v>
      </c>
      <c r="KD106" s="7">
        <v>0</v>
      </c>
      <c r="KE106" s="7">
        <v>0</v>
      </c>
      <c r="KF106" s="7">
        <v>0</v>
      </c>
      <c r="KG106" s="7">
        <v>0</v>
      </c>
      <c r="KH106" s="7">
        <v>0</v>
      </c>
      <c r="KI106" s="7">
        <v>0</v>
      </c>
      <c r="KJ106" s="7">
        <v>0</v>
      </c>
      <c r="KK106" s="7">
        <v>0</v>
      </c>
      <c r="KL106" s="7">
        <v>0</v>
      </c>
      <c r="KM106" s="7">
        <v>0</v>
      </c>
      <c r="KN106" s="7">
        <v>0</v>
      </c>
      <c r="KO106" s="7">
        <v>0</v>
      </c>
      <c r="KP106" s="7">
        <v>0</v>
      </c>
      <c r="KQ106" s="7">
        <v>0.2</v>
      </c>
      <c r="KR106" s="7">
        <v>0</v>
      </c>
      <c r="KS106" s="7">
        <v>0</v>
      </c>
    </row>
    <row r="107" spans="1:305" s="3" customFormat="1" ht="16.5" x14ac:dyDescent="0.2">
      <c r="A107" s="9" t="s">
        <v>130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 t="s">
        <v>171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 t="s">
        <v>171</v>
      </c>
      <c r="Q107" s="7" t="s">
        <v>171</v>
      </c>
      <c r="R107" s="7" t="s">
        <v>171</v>
      </c>
      <c r="S107" s="7" t="s">
        <v>171</v>
      </c>
      <c r="T107" s="7" t="s">
        <v>171</v>
      </c>
      <c r="U107" s="7" t="s">
        <v>171</v>
      </c>
      <c r="V107" s="7" t="s">
        <v>171</v>
      </c>
      <c r="W107" s="7" t="s">
        <v>171</v>
      </c>
      <c r="X107" s="7" t="s">
        <v>171</v>
      </c>
      <c r="Y107" s="7" t="s">
        <v>171</v>
      </c>
      <c r="Z107" s="7" t="s">
        <v>171</v>
      </c>
      <c r="AA107" s="7" t="s">
        <v>171</v>
      </c>
      <c r="AB107" s="7" t="s">
        <v>171</v>
      </c>
      <c r="AC107" s="7" t="s">
        <v>171</v>
      </c>
      <c r="AD107" s="7" t="s">
        <v>171</v>
      </c>
      <c r="AE107" s="7" t="s">
        <v>171</v>
      </c>
      <c r="AF107" s="7" t="s">
        <v>171</v>
      </c>
      <c r="AG107" s="7" t="s">
        <v>171</v>
      </c>
      <c r="AH107" s="7" t="s">
        <v>171</v>
      </c>
      <c r="AI107" s="7" t="s">
        <v>171</v>
      </c>
      <c r="AJ107" s="7" t="s">
        <v>171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>
        <v>0</v>
      </c>
      <c r="DZ107" s="7">
        <v>0</v>
      </c>
      <c r="EA107" s="7">
        <v>0</v>
      </c>
      <c r="EB107" s="7">
        <v>0</v>
      </c>
      <c r="EC107" s="7">
        <v>0</v>
      </c>
      <c r="ED107" s="7">
        <v>0</v>
      </c>
      <c r="EE107" s="7">
        <v>0</v>
      </c>
      <c r="EF107" s="7" t="s">
        <v>171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>
        <v>0</v>
      </c>
      <c r="EU107" s="7">
        <v>0</v>
      </c>
      <c r="EV107" s="7">
        <v>0</v>
      </c>
      <c r="EW107" s="7">
        <v>0</v>
      </c>
      <c r="EX107" s="7">
        <v>0</v>
      </c>
      <c r="EY107" s="7">
        <v>0</v>
      </c>
      <c r="EZ107" s="7">
        <v>0</v>
      </c>
      <c r="FA107" s="7">
        <v>0</v>
      </c>
      <c r="FB107" s="7">
        <v>0</v>
      </c>
      <c r="FC107" s="7">
        <v>0</v>
      </c>
      <c r="FD107" s="7">
        <v>0</v>
      </c>
      <c r="FE107" s="7">
        <v>0</v>
      </c>
      <c r="FF107" s="7">
        <v>0</v>
      </c>
      <c r="FG107" s="7" t="s">
        <v>171</v>
      </c>
      <c r="FH107" s="7">
        <v>0</v>
      </c>
      <c r="FI107" s="7">
        <v>0</v>
      </c>
      <c r="FJ107" s="7">
        <v>0</v>
      </c>
      <c r="FK107" s="7">
        <v>0</v>
      </c>
      <c r="FL107" s="7">
        <v>0</v>
      </c>
      <c r="FM107" s="7">
        <v>0</v>
      </c>
      <c r="FN107" s="7" t="s">
        <v>171</v>
      </c>
      <c r="FO107" s="7">
        <v>0</v>
      </c>
      <c r="FP107" s="7">
        <v>0</v>
      </c>
      <c r="FQ107" s="7">
        <v>0</v>
      </c>
      <c r="FR107" s="7">
        <v>0</v>
      </c>
      <c r="FS107" s="7">
        <v>0</v>
      </c>
      <c r="FT107" s="7">
        <v>0</v>
      </c>
      <c r="FU107" s="7">
        <v>0</v>
      </c>
      <c r="FV107" s="7">
        <v>0</v>
      </c>
      <c r="FW107" s="7">
        <v>0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>
        <v>0</v>
      </c>
      <c r="GJ107" s="7">
        <v>0</v>
      </c>
      <c r="GK107" s="7">
        <v>0</v>
      </c>
      <c r="GL107" s="7">
        <v>0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>
        <v>0</v>
      </c>
      <c r="GS107" s="7">
        <v>0.1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>
        <v>0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>
        <v>0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>
        <v>0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  <c r="JN107" s="7">
        <v>0</v>
      </c>
      <c r="JO107" s="7">
        <v>0</v>
      </c>
      <c r="JP107" s="7">
        <v>0</v>
      </c>
      <c r="JQ107" s="7">
        <v>0</v>
      </c>
      <c r="JR107" s="7">
        <v>0</v>
      </c>
      <c r="JS107" s="7">
        <v>0</v>
      </c>
      <c r="JT107" s="7">
        <v>0</v>
      </c>
      <c r="JU107" s="7">
        <v>0</v>
      </c>
      <c r="JV107" s="7">
        <v>0</v>
      </c>
      <c r="JW107" s="7">
        <v>0</v>
      </c>
      <c r="JX107" s="7">
        <v>0</v>
      </c>
      <c r="JY107" s="7">
        <v>0</v>
      </c>
      <c r="JZ107" s="7">
        <v>0</v>
      </c>
      <c r="KA107" s="7">
        <v>0</v>
      </c>
      <c r="KB107" s="7">
        <v>0</v>
      </c>
      <c r="KC107" s="7">
        <v>0</v>
      </c>
      <c r="KD107" s="7">
        <v>0</v>
      </c>
      <c r="KE107" s="7">
        <v>0</v>
      </c>
      <c r="KF107" s="7">
        <v>0</v>
      </c>
      <c r="KG107" s="7">
        <v>0</v>
      </c>
      <c r="KH107" s="7">
        <v>0</v>
      </c>
      <c r="KI107" s="7">
        <v>0</v>
      </c>
      <c r="KJ107" s="7">
        <v>0</v>
      </c>
      <c r="KK107" s="7">
        <v>0</v>
      </c>
      <c r="KL107" s="7">
        <v>0</v>
      </c>
      <c r="KM107" s="7">
        <v>0</v>
      </c>
      <c r="KN107" s="7">
        <v>0</v>
      </c>
      <c r="KO107" s="7">
        <v>0</v>
      </c>
      <c r="KP107" s="7">
        <v>0</v>
      </c>
      <c r="KQ107" s="7">
        <v>0.3</v>
      </c>
      <c r="KR107" s="7">
        <v>0</v>
      </c>
      <c r="KS107" s="7">
        <v>0</v>
      </c>
    </row>
    <row r="108" spans="1:305" s="3" customFormat="1" ht="16.5" x14ac:dyDescent="0.2">
      <c r="A108" s="9" t="s">
        <v>131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 t="s">
        <v>171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 t="s">
        <v>171</v>
      </c>
      <c r="Q108" s="7" t="s">
        <v>171</v>
      </c>
      <c r="R108" s="7" t="s">
        <v>171</v>
      </c>
      <c r="S108" s="7" t="s">
        <v>171</v>
      </c>
      <c r="T108" s="7" t="s">
        <v>171</v>
      </c>
      <c r="U108" s="7" t="s">
        <v>171</v>
      </c>
      <c r="V108" s="7" t="s">
        <v>171</v>
      </c>
      <c r="W108" s="7" t="s">
        <v>171</v>
      </c>
      <c r="X108" s="7" t="s">
        <v>171</v>
      </c>
      <c r="Y108" s="7" t="s">
        <v>171</v>
      </c>
      <c r="Z108" s="7" t="s">
        <v>171</v>
      </c>
      <c r="AA108" s="7" t="s">
        <v>171</v>
      </c>
      <c r="AB108" s="7" t="s">
        <v>171</v>
      </c>
      <c r="AC108" s="7" t="s">
        <v>171</v>
      </c>
      <c r="AD108" s="7" t="s">
        <v>171</v>
      </c>
      <c r="AE108" s="7" t="s">
        <v>171</v>
      </c>
      <c r="AF108" s="7" t="s">
        <v>171</v>
      </c>
      <c r="AG108" s="7" t="s">
        <v>171</v>
      </c>
      <c r="AH108" s="7" t="s">
        <v>171</v>
      </c>
      <c r="AI108" s="7" t="s">
        <v>171</v>
      </c>
      <c r="AJ108" s="7" t="s">
        <v>171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>
        <v>0</v>
      </c>
      <c r="DZ108" s="7">
        <v>0</v>
      </c>
      <c r="EA108" s="7">
        <v>0</v>
      </c>
      <c r="EB108" s="7">
        <v>0</v>
      </c>
      <c r="EC108" s="7">
        <v>0</v>
      </c>
      <c r="ED108" s="7">
        <v>0</v>
      </c>
      <c r="EE108" s="7">
        <v>0</v>
      </c>
      <c r="EF108" s="7" t="s">
        <v>171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>
        <v>0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>
        <v>0</v>
      </c>
      <c r="EU108" s="7">
        <v>0</v>
      </c>
      <c r="EV108" s="7">
        <v>0</v>
      </c>
      <c r="EW108" s="7">
        <v>0</v>
      </c>
      <c r="EX108" s="7">
        <v>0</v>
      </c>
      <c r="EY108" s="7">
        <v>0</v>
      </c>
      <c r="EZ108" s="7">
        <v>0</v>
      </c>
      <c r="FA108" s="7">
        <v>0</v>
      </c>
      <c r="FB108" s="7">
        <v>0</v>
      </c>
      <c r="FC108" s="7">
        <v>0</v>
      </c>
      <c r="FD108" s="7">
        <v>0</v>
      </c>
      <c r="FE108" s="7">
        <v>0</v>
      </c>
      <c r="FF108" s="7">
        <v>0</v>
      </c>
      <c r="FG108" s="7" t="s">
        <v>171</v>
      </c>
      <c r="FH108" s="7">
        <v>0</v>
      </c>
      <c r="FI108" s="7">
        <v>0</v>
      </c>
      <c r="FJ108" s="7">
        <v>0</v>
      </c>
      <c r="FK108" s="7">
        <v>0</v>
      </c>
      <c r="FL108" s="7">
        <v>0</v>
      </c>
      <c r="FM108" s="7">
        <v>0</v>
      </c>
      <c r="FN108" s="7" t="s">
        <v>171</v>
      </c>
      <c r="FO108" s="7">
        <v>0</v>
      </c>
      <c r="FP108" s="7">
        <v>0</v>
      </c>
      <c r="FQ108" s="7">
        <v>0</v>
      </c>
      <c r="FR108" s="7">
        <v>0</v>
      </c>
      <c r="FS108" s="7">
        <v>0</v>
      </c>
      <c r="FT108" s="7">
        <v>0</v>
      </c>
      <c r="FU108" s="7">
        <v>0</v>
      </c>
      <c r="FV108" s="7">
        <v>0</v>
      </c>
      <c r="FW108" s="7">
        <v>0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>
        <v>0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>
        <v>0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>
        <v>0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>
        <v>0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>
        <v>0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>
        <v>0</v>
      </c>
      <c r="JP108" s="7">
        <v>0</v>
      </c>
      <c r="JQ108" s="7">
        <v>0</v>
      </c>
      <c r="JR108" s="7">
        <v>0</v>
      </c>
      <c r="JS108" s="7">
        <v>0</v>
      </c>
      <c r="JT108" s="7">
        <v>0</v>
      </c>
      <c r="JU108" s="7">
        <v>0</v>
      </c>
      <c r="JV108" s="7">
        <v>0</v>
      </c>
      <c r="JW108" s="7">
        <v>0</v>
      </c>
      <c r="JX108" s="7">
        <v>0</v>
      </c>
      <c r="JY108" s="7">
        <v>0</v>
      </c>
      <c r="JZ108" s="7">
        <v>0</v>
      </c>
      <c r="KA108" s="7">
        <v>0</v>
      </c>
      <c r="KB108" s="7">
        <v>0</v>
      </c>
      <c r="KC108" s="7">
        <v>0</v>
      </c>
      <c r="KD108" s="7">
        <v>0</v>
      </c>
      <c r="KE108" s="7">
        <v>0</v>
      </c>
      <c r="KF108" s="7">
        <v>0</v>
      </c>
      <c r="KG108" s="7">
        <v>0</v>
      </c>
      <c r="KH108" s="7">
        <v>0</v>
      </c>
      <c r="KI108" s="7">
        <v>0</v>
      </c>
      <c r="KJ108" s="7">
        <v>0</v>
      </c>
      <c r="KK108" s="7">
        <v>0</v>
      </c>
      <c r="KL108" s="7">
        <v>0</v>
      </c>
      <c r="KM108" s="7">
        <v>0</v>
      </c>
      <c r="KN108" s="7">
        <v>0</v>
      </c>
      <c r="KO108" s="7">
        <v>0</v>
      </c>
      <c r="KP108" s="7">
        <v>0</v>
      </c>
      <c r="KQ108" s="7">
        <v>0.3</v>
      </c>
      <c r="KR108" s="7">
        <v>0</v>
      </c>
      <c r="KS108" s="7">
        <v>0</v>
      </c>
    </row>
    <row r="109" spans="1:305" s="3" customFormat="1" ht="16.5" x14ac:dyDescent="0.2">
      <c r="A109" s="9" t="s">
        <v>132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 t="s">
        <v>171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 t="s">
        <v>171</v>
      </c>
      <c r="Q109" s="7" t="s">
        <v>171</v>
      </c>
      <c r="R109" s="7" t="s">
        <v>171</v>
      </c>
      <c r="S109" s="7" t="s">
        <v>171</v>
      </c>
      <c r="T109" s="7" t="s">
        <v>171</v>
      </c>
      <c r="U109" s="7" t="s">
        <v>171</v>
      </c>
      <c r="V109" s="7" t="s">
        <v>171</v>
      </c>
      <c r="W109" s="7" t="s">
        <v>171</v>
      </c>
      <c r="X109" s="7" t="s">
        <v>171</v>
      </c>
      <c r="Y109" s="7" t="s">
        <v>171</v>
      </c>
      <c r="Z109" s="7" t="s">
        <v>171</v>
      </c>
      <c r="AA109" s="7" t="s">
        <v>171</v>
      </c>
      <c r="AB109" s="7" t="s">
        <v>171</v>
      </c>
      <c r="AC109" s="7" t="s">
        <v>171</v>
      </c>
      <c r="AD109" s="7" t="s">
        <v>171</v>
      </c>
      <c r="AE109" s="7" t="s">
        <v>171</v>
      </c>
      <c r="AF109" s="7" t="s">
        <v>171</v>
      </c>
      <c r="AG109" s="7" t="s">
        <v>171</v>
      </c>
      <c r="AH109" s="7" t="s">
        <v>171</v>
      </c>
      <c r="AI109" s="7" t="s">
        <v>171</v>
      </c>
      <c r="AJ109" s="7" t="s">
        <v>171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 t="s">
        <v>171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0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>
        <v>0</v>
      </c>
      <c r="FA109" s="7">
        <v>0</v>
      </c>
      <c r="FB109" s="7">
        <v>0</v>
      </c>
      <c r="FC109" s="7">
        <v>0</v>
      </c>
      <c r="FD109" s="7">
        <v>0</v>
      </c>
      <c r="FE109" s="7">
        <v>0</v>
      </c>
      <c r="FF109" s="7">
        <v>0</v>
      </c>
      <c r="FG109" s="7" t="s">
        <v>171</v>
      </c>
      <c r="FH109" s="7">
        <v>0</v>
      </c>
      <c r="FI109" s="7">
        <v>0</v>
      </c>
      <c r="FJ109" s="7">
        <v>0</v>
      </c>
      <c r="FK109" s="7">
        <v>0</v>
      </c>
      <c r="FL109" s="7">
        <v>0</v>
      </c>
      <c r="FM109" s="7">
        <v>0</v>
      </c>
      <c r="FN109" s="7" t="s">
        <v>171</v>
      </c>
      <c r="FO109" s="7">
        <v>0</v>
      </c>
      <c r="FP109" s="7">
        <v>0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0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>
        <v>0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  <c r="JV109" s="7">
        <v>0</v>
      </c>
      <c r="JW109" s="7">
        <v>0</v>
      </c>
      <c r="JX109" s="7">
        <v>0</v>
      </c>
      <c r="JY109" s="7">
        <v>0</v>
      </c>
      <c r="JZ109" s="7">
        <v>0</v>
      </c>
      <c r="KA109" s="7">
        <v>0</v>
      </c>
      <c r="KB109" s="7">
        <v>0</v>
      </c>
      <c r="KC109" s="7">
        <v>0</v>
      </c>
      <c r="KD109" s="7">
        <v>0</v>
      </c>
      <c r="KE109" s="7">
        <v>0</v>
      </c>
      <c r="KF109" s="7">
        <v>0</v>
      </c>
      <c r="KG109" s="7">
        <v>0</v>
      </c>
      <c r="KH109" s="7">
        <v>0</v>
      </c>
      <c r="KI109" s="7">
        <v>0</v>
      </c>
      <c r="KJ109" s="7">
        <v>0</v>
      </c>
      <c r="KK109" s="7">
        <v>0</v>
      </c>
      <c r="KL109" s="7">
        <v>0</v>
      </c>
      <c r="KM109" s="7">
        <v>0</v>
      </c>
      <c r="KN109" s="7">
        <v>0</v>
      </c>
      <c r="KO109" s="7">
        <v>0</v>
      </c>
      <c r="KP109" s="7">
        <v>0</v>
      </c>
      <c r="KQ109" s="7">
        <v>0.3</v>
      </c>
      <c r="KR109" s="7">
        <v>0</v>
      </c>
      <c r="KS109" s="7">
        <v>0</v>
      </c>
    </row>
    <row r="110" spans="1:305" s="3" customFormat="1" ht="16.5" x14ac:dyDescent="0.2">
      <c r="A110" s="9" t="s">
        <v>133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 t="s">
        <v>171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 t="s">
        <v>171</v>
      </c>
      <c r="Q110" s="7" t="s">
        <v>171</v>
      </c>
      <c r="R110" s="7" t="s">
        <v>171</v>
      </c>
      <c r="S110" s="7" t="s">
        <v>171</v>
      </c>
      <c r="T110" s="7" t="s">
        <v>171</v>
      </c>
      <c r="U110" s="7" t="s">
        <v>171</v>
      </c>
      <c r="V110" s="7" t="s">
        <v>171</v>
      </c>
      <c r="W110" s="7" t="s">
        <v>171</v>
      </c>
      <c r="X110" s="7" t="s">
        <v>171</v>
      </c>
      <c r="Y110" s="7" t="s">
        <v>171</v>
      </c>
      <c r="Z110" s="7" t="s">
        <v>171</v>
      </c>
      <c r="AA110" s="7" t="s">
        <v>171</v>
      </c>
      <c r="AB110" s="7" t="s">
        <v>171</v>
      </c>
      <c r="AC110" s="7" t="s">
        <v>171</v>
      </c>
      <c r="AD110" s="7" t="s">
        <v>171</v>
      </c>
      <c r="AE110" s="7" t="s">
        <v>171</v>
      </c>
      <c r="AF110" s="7" t="s">
        <v>171</v>
      </c>
      <c r="AG110" s="7" t="s">
        <v>171</v>
      </c>
      <c r="AH110" s="7" t="s">
        <v>171</v>
      </c>
      <c r="AI110" s="7" t="s">
        <v>171</v>
      </c>
      <c r="AJ110" s="7" t="s">
        <v>171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0.1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>
        <v>0</v>
      </c>
      <c r="DZ110" s="7">
        <v>0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 t="s">
        <v>171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</v>
      </c>
      <c r="EU110" s="7">
        <v>0</v>
      </c>
      <c r="EV110" s="7">
        <v>0</v>
      </c>
      <c r="EW110" s="7">
        <v>0</v>
      </c>
      <c r="EX110" s="7">
        <v>0</v>
      </c>
      <c r="EY110" s="7">
        <v>0</v>
      </c>
      <c r="EZ110" s="7">
        <v>0</v>
      </c>
      <c r="FA110" s="7">
        <v>0</v>
      </c>
      <c r="FB110" s="7">
        <v>0</v>
      </c>
      <c r="FC110" s="7">
        <v>0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0</v>
      </c>
      <c r="FJ110" s="7">
        <v>0</v>
      </c>
      <c r="FK110" s="7">
        <v>0</v>
      </c>
      <c r="FL110" s="7">
        <v>0</v>
      </c>
      <c r="FM110" s="7">
        <v>0</v>
      </c>
      <c r="FN110" s="7" t="s">
        <v>171</v>
      </c>
      <c r="FO110" s="7">
        <v>0</v>
      </c>
      <c r="FP110" s="7">
        <v>0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0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0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  <c r="JV110" s="7">
        <v>0</v>
      </c>
      <c r="JW110" s="7">
        <v>0</v>
      </c>
      <c r="JX110" s="7">
        <v>0</v>
      </c>
      <c r="JY110" s="7">
        <v>0</v>
      </c>
      <c r="JZ110" s="7">
        <v>0</v>
      </c>
      <c r="KA110" s="7">
        <v>0</v>
      </c>
      <c r="KB110" s="7">
        <v>0</v>
      </c>
      <c r="KC110" s="7">
        <v>0</v>
      </c>
      <c r="KD110" s="7">
        <v>0</v>
      </c>
      <c r="KE110" s="7">
        <v>0</v>
      </c>
      <c r="KF110" s="7">
        <v>0</v>
      </c>
      <c r="KG110" s="7">
        <v>0</v>
      </c>
      <c r="KH110" s="7">
        <v>0</v>
      </c>
      <c r="KI110" s="7">
        <v>0</v>
      </c>
      <c r="KJ110" s="7">
        <v>0</v>
      </c>
      <c r="KK110" s="7">
        <v>0</v>
      </c>
      <c r="KL110" s="7">
        <v>0</v>
      </c>
      <c r="KM110" s="7">
        <v>0</v>
      </c>
      <c r="KN110" s="7">
        <v>0</v>
      </c>
      <c r="KO110" s="7">
        <v>0</v>
      </c>
      <c r="KP110" s="7">
        <v>0</v>
      </c>
      <c r="KQ110" s="7">
        <v>0.2</v>
      </c>
      <c r="KR110" s="7">
        <v>0</v>
      </c>
      <c r="KS110" s="7">
        <v>0</v>
      </c>
    </row>
    <row r="111" spans="1:305" s="3" customFormat="1" ht="16.5" x14ac:dyDescent="0.2">
      <c r="A111" s="9" t="s">
        <v>134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 t="s">
        <v>171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 t="s">
        <v>171</v>
      </c>
      <c r="Q111" s="7" t="s">
        <v>171</v>
      </c>
      <c r="R111" s="7" t="s">
        <v>171</v>
      </c>
      <c r="S111" s="7" t="s">
        <v>171</v>
      </c>
      <c r="T111" s="7" t="s">
        <v>171</v>
      </c>
      <c r="U111" s="7" t="s">
        <v>171</v>
      </c>
      <c r="V111" s="7" t="s">
        <v>171</v>
      </c>
      <c r="W111" s="7" t="s">
        <v>171</v>
      </c>
      <c r="X111" s="7" t="s">
        <v>171</v>
      </c>
      <c r="Y111" s="7" t="s">
        <v>171</v>
      </c>
      <c r="Z111" s="7" t="s">
        <v>171</v>
      </c>
      <c r="AA111" s="7" t="s">
        <v>171</v>
      </c>
      <c r="AB111" s="7" t="s">
        <v>171</v>
      </c>
      <c r="AC111" s="7" t="s">
        <v>171</v>
      </c>
      <c r="AD111" s="7" t="s">
        <v>171</v>
      </c>
      <c r="AE111" s="7" t="s">
        <v>171</v>
      </c>
      <c r="AF111" s="7" t="s">
        <v>171</v>
      </c>
      <c r="AG111" s="7" t="s">
        <v>171</v>
      </c>
      <c r="AH111" s="7" t="s">
        <v>171</v>
      </c>
      <c r="AI111" s="7" t="s">
        <v>171</v>
      </c>
      <c r="AJ111" s="7" t="s">
        <v>171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7">
        <v>0</v>
      </c>
      <c r="DX111" s="7">
        <v>0</v>
      </c>
      <c r="DY111" s="7">
        <v>0</v>
      </c>
      <c r="DZ111" s="7">
        <v>0</v>
      </c>
      <c r="EA111" s="7">
        <v>0</v>
      </c>
      <c r="EB111" s="7">
        <v>0</v>
      </c>
      <c r="EC111" s="7">
        <v>0</v>
      </c>
      <c r="ED111" s="7">
        <v>0</v>
      </c>
      <c r="EE111" s="7">
        <v>0</v>
      </c>
      <c r="EF111" s="7" t="s">
        <v>171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>
        <v>0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>
        <v>0</v>
      </c>
      <c r="EU111" s="7">
        <v>0</v>
      </c>
      <c r="EV111" s="7">
        <v>0</v>
      </c>
      <c r="EW111" s="7">
        <v>0</v>
      </c>
      <c r="EX111" s="7">
        <v>0</v>
      </c>
      <c r="EY111" s="7">
        <v>0</v>
      </c>
      <c r="EZ111" s="7">
        <v>0</v>
      </c>
      <c r="FA111" s="7">
        <v>0</v>
      </c>
      <c r="FB111" s="7">
        <v>0</v>
      </c>
      <c r="FC111" s="7">
        <v>0</v>
      </c>
      <c r="FD111" s="7">
        <v>0</v>
      </c>
      <c r="FE111" s="7">
        <v>0</v>
      </c>
      <c r="FF111" s="7">
        <v>0</v>
      </c>
      <c r="FG111" s="7">
        <v>0</v>
      </c>
      <c r="FH111" s="7">
        <v>0</v>
      </c>
      <c r="FI111" s="7">
        <v>0</v>
      </c>
      <c r="FJ111" s="7">
        <v>0</v>
      </c>
      <c r="FK111" s="7">
        <v>0</v>
      </c>
      <c r="FL111" s="7">
        <v>0</v>
      </c>
      <c r="FM111" s="7">
        <v>0</v>
      </c>
      <c r="FN111" s="7" t="s">
        <v>171</v>
      </c>
      <c r="FO111" s="7">
        <v>0</v>
      </c>
      <c r="FP111" s="7">
        <v>0</v>
      </c>
      <c r="FQ111" s="7">
        <v>0</v>
      </c>
      <c r="FR111" s="7">
        <v>0</v>
      </c>
      <c r="FS111" s="7">
        <v>0</v>
      </c>
      <c r="FT111" s="7">
        <v>0</v>
      </c>
      <c r="FU111" s="7">
        <v>0</v>
      </c>
      <c r="FV111" s="7">
        <v>0</v>
      </c>
      <c r="FW111" s="7">
        <v>0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>
        <v>0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>
        <v>0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0</v>
      </c>
      <c r="JQ111" s="7">
        <v>0</v>
      </c>
      <c r="JR111" s="7">
        <v>0</v>
      </c>
      <c r="JS111" s="7">
        <v>0</v>
      </c>
      <c r="JT111" s="7">
        <v>0</v>
      </c>
      <c r="JU111" s="7">
        <v>0</v>
      </c>
      <c r="JV111" s="7">
        <v>0</v>
      </c>
      <c r="JW111" s="7">
        <v>0</v>
      </c>
      <c r="JX111" s="7">
        <v>0</v>
      </c>
      <c r="JY111" s="7">
        <v>0</v>
      </c>
      <c r="JZ111" s="7">
        <v>0</v>
      </c>
      <c r="KA111" s="7">
        <v>0</v>
      </c>
      <c r="KB111" s="7">
        <v>0</v>
      </c>
      <c r="KC111" s="7">
        <v>0</v>
      </c>
      <c r="KD111" s="7">
        <v>0</v>
      </c>
      <c r="KE111" s="7">
        <v>0</v>
      </c>
      <c r="KF111" s="7">
        <v>0</v>
      </c>
      <c r="KG111" s="7">
        <v>0</v>
      </c>
      <c r="KH111" s="7">
        <v>0</v>
      </c>
      <c r="KI111" s="7">
        <v>0</v>
      </c>
      <c r="KJ111" s="7">
        <v>0</v>
      </c>
      <c r="KK111" s="7">
        <v>0</v>
      </c>
      <c r="KL111" s="7">
        <v>0</v>
      </c>
      <c r="KM111" s="7">
        <v>0</v>
      </c>
      <c r="KN111" s="7">
        <v>0</v>
      </c>
      <c r="KO111" s="7">
        <v>0</v>
      </c>
      <c r="KP111" s="7">
        <v>0</v>
      </c>
      <c r="KQ111" s="7">
        <v>0.2</v>
      </c>
      <c r="KR111" s="7">
        <v>0</v>
      </c>
      <c r="KS111" s="7">
        <v>0</v>
      </c>
    </row>
    <row r="112" spans="1:305" s="3" customFormat="1" ht="16.5" x14ac:dyDescent="0.2">
      <c r="A112" s="9" t="s">
        <v>135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 t="s">
        <v>171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 t="s">
        <v>171</v>
      </c>
      <c r="Q112" s="7" t="s">
        <v>171</v>
      </c>
      <c r="R112" s="7" t="s">
        <v>171</v>
      </c>
      <c r="S112" s="7" t="s">
        <v>171</v>
      </c>
      <c r="T112" s="7" t="s">
        <v>171</v>
      </c>
      <c r="U112" s="7" t="s">
        <v>171</v>
      </c>
      <c r="V112" s="7" t="s">
        <v>171</v>
      </c>
      <c r="W112" s="7" t="s">
        <v>171</v>
      </c>
      <c r="X112" s="7" t="s">
        <v>171</v>
      </c>
      <c r="Y112" s="7" t="s">
        <v>171</v>
      </c>
      <c r="Z112" s="7" t="s">
        <v>171</v>
      </c>
      <c r="AA112" s="7" t="s">
        <v>171</v>
      </c>
      <c r="AB112" s="7" t="s">
        <v>171</v>
      </c>
      <c r="AC112" s="7" t="s">
        <v>171</v>
      </c>
      <c r="AD112" s="7" t="s">
        <v>171</v>
      </c>
      <c r="AE112" s="7" t="s">
        <v>171</v>
      </c>
      <c r="AF112" s="7" t="s">
        <v>171</v>
      </c>
      <c r="AG112" s="7" t="s">
        <v>171</v>
      </c>
      <c r="AH112" s="7" t="s">
        <v>171</v>
      </c>
      <c r="AI112" s="7" t="s">
        <v>171</v>
      </c>
      <c r="AJ112" s="7" t="s">
        <v>171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0</v>
      </c>
      <c r="EA112" s="7">
        <v>0</v>
      </c>
      <c r="EB112" s="7">
        <v>0</v>
      </c>
      <c r="EC112" s="7">
        <v>0</v>
      </c>
      <c r="ED112" s="7">
        <v>0</v>
      </c>
      <c r="EE112" s="7">
        <v>0</v>
      </c>
      <c r="EF112" s="7" t="s">
        <v>171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>
        <v>0</v>
      </c>
      <c r="EN112" s="7">
        <v>0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>
        <v>0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0</v>
      </c>
      <c r="FA112" s="7">
        <v>0</v>
      </c>
      <c r="FB112" s="7">
        <v>0</v>
      </c>
      <c r="FC112" s="7">
        <v>0</v>
      </c>
      <c r="FD112" s="7">
        <v>0</v>
      </c>
      <c r="FE112" s="7">
        <v>0</v>
      </c>
      <c r="FF112" s="7">
        <v>0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0</v>
      </c>
      <c r="FM112" s="7">
        <v>0</v>
      </c>
      <c r="FN112" s="7" t="s">
        <v>171</v>
      </c>
      <c r="FO112" s="7">
        <v>0</v>
      </c>
      <c r="FP112" s="7">
        <v>0</v>
      </c>
      <c r="FQ112" s="7">
        <v>0</v>
      </c>
      <c r="FR112" s="7">
        <v>0</v>
      </c>
      <c r="FS112" s="7">
        <v>0</v>
      </c>
      <c r="FT112" s="7">
        <v>0</v>
      </c>
      <c r="FU112" s="7">
        <v>0</v>
      </c>
      <c r="FV112" s="7">
        <v>0</v>
      </c>
      <c r="FW112" s="7">
        <v>0</v>
      </c>
      <c r="FX112" s="7">
        <v>0</v>
      </c>
      <c r="FY112" s="7">
        <v>0</v>
      </c>
      <c r="FZ112" s="7">
        <v>0</v>
      </c>
      <c r="GA112" s="7">
        <v>0</v>
      </c>
      <c r="GB112" s="7">
        <v>0</v>
      </c>
      <c r="GC112" s="7">
        <v>0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>
        <v>0</v>
      </c>
      <c r="GJ112" s="7">
        <v>0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  <c r="JO112" s="7">
        <v>0</v>
      </c>
      <c r="JP112" s="7">
        <v>0</v>
      </c>
      <c r="JQ112" s="7">
        <v>0</v>
      </c>
      <c r="JR112" s="7">
        <v>0</v>
      </c>
      <c r="JS112" s="7">
        <v>0</v>
      </c>
      <c r="JT112" s="7">
        <v>0</v>
      </c>
      <c r="JU112" s="7">
        <v>0</v>
      </c>
      <c r="JV112" s="7">
        <v>0</v>
      </c>
      <c r="JW112" s="7">
        <v>0</v>
      </c>
      <c r="JX112" s="7">
        <v>0</v>
      </c>
      <c r="JY112" s="7">
        <v>0</v>
      </c>
      <c r="JZ112" s="7">
        <v>0</v>
      </c>
      <c r="KA112" s="7">
        <v>0</v>
      </c>
      <c r="KB112" s="7">
        <v>0</v>
      </c>
      <c r="KC112" s="7">
        <v>0</v>
      </c>
      <c r="KD112" s="7">
        <v>0</v>
      </c>
      <c r="KE112" s="7">
        <v>0</v>
      </c>
      <c r="KF112" s="7">
        <v>0</v>
      </c>
      <c r="KG112" s="7">
        <v>0</v>
      </c>
      <c r="KH112" s="7">
        <v>0</v>
      </c>
      <c r="KI112" s="7">
        <v>0</v>
      </c>
      <c r="KJ112" s="7">
        <v>0</v>
      </c>
      <c r="KK112" s="7">
        <v>0</v>
      </c>
      <c r="KL112" s="7">
        <v>0</v>
      </c>
      <c r="KM112" s="7">
        <v>0</v>
      </c>
      <c r="KN112" s="7">
        <v>0</v>
      </c>
      <c r="KO112" s="7">
        <v>0</v>
      </c>
      <c r="KP112" s="7">
        <v>0</v>
      </c>
      <c r="KQ112" s="7">
        <v>0.1</v>
      </c>
      <c r="KR112" s="7">
        <v>0</v>
      </c>
      <c r="KS112" s="7">
        <v>0</v>
      </c>
    </row>
    <row r="113" spans="1:305" s="3" customFormat="1" ht="16.5" x14ac:dyDescent="0.2">
      <c r="A113" s="9" t="s">
        <v>136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 t="s">
        <v>171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 t="s">
        <v>171</v>
      </c>
      <c r="Q113" s="7" t="s">
        <v>171</v>
      </c>
      <c r="R113" s="7" t="s">
        <v>171</v>
      </c>
      <c r="S113" s="7" t="s">
        <v>171</v>
      </c>
      <c r="T113" s="7" t="s">
        <v>171</v>
      </c>
      <c r="U113" s="7" t="s">
        <v>171</v>
      </c>
      <c r="V113" s="7" t="s">
        <v>171</v>
      </c>
      <c r="W113" s="7" t="s">
        <v>171</v>
      </c>
      <c r="X113" s="7" t="s">
        <v>171</v>
      </c>
      <c r="Y113" s="7" t="s">
        <v>171</v>
      </c>
      <c r="Z113" s="7" t="s">
        <v>171</v>
      </c>
      <c r="AA113" s="7" t="s">
        <v>171</v>
      </c>
      <c r="AB113" s="7" t="s">
        <v>171</v>
      </c>
      <c r="AC113" s="7" t="s">
        <v>171</v>
      </c>
      <c r="AD113" s="7" t="s">
        <v>171</v>
      </c>
      <c r="AE113" s="7" t="s">
        <v>171</v>
      </c>
      <c r="AF113" s="7" t="s">
        <v>171</v>
      </c>
      <c r="AG113" s="7" t="s">
        <v>171</v>
      </c>
      <c r="AH113" s="7" t="s">
        <v>171</v>
      </c>
      <c r="AI113" s="7" t="s">
        <v>171</v>
      </c>
      <c r="AJ113" s="7" t="s">
        <v>171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0</v>
      </c>
      <c r="DU113" s="7">
        <v>0</v>
      </c>
      <c r="DV113" s="7">
        <v>0</v>
      </c>
      <c r="DW113" s="7">
        <v>0</v>
      </c>
      <c r="DX113" s="7">
        <v>0</v>
      </c>
      <c r="DY113" s="7">
        <v>0</v>
      </c>
      <c r="DZ113" s="7">
        <v>0</v>
      </c>
      <c r="EA113" s="7">
        <v>0</v>
      </c>
      <c r="EB113" s="7">
        <v>0</v>
      </c>
      <c r="EC113" s="7">
        <v>0</v>
      </c>
      <c r="ED113" s="7">
        <v>0</v>
      </c>
      <c r="EE113" s="7">
        <v>0</v>
      </c>
      <c r="EF113" s="7" t="s">
        <v>171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0</v>
      </c>
      <c r="EU113" s="7">
        <v>0</v>
      </c>
      <c r="EV113" s="7">
        <v>0</v>
      </c>
      <c r="EW113" s="7">
        <v>0</v>
      </c>
      <c r="EX113" s="7">
        <v>0</v>
      </c>
      <c r="EY113" s="7">
        <v>0</v>
      </c>
      <c r="EZ113" s="7">
        <v>0</v>
      </c>
      <c r="FA113" s="7">
        <v>0</v>
      </c>
      <c r="FB113" s="7">
        <v>0</v>
      </c>
      <c r="FC113" s="7">
        <v>0</v>
      </c>
      <c r="FD113" s="7">
        <v>0</v>
      </c>
      <c r="FE113" s="7">
        <v>0</v>
      </c>
      <c r="FF113" s="7">
        <v>0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>
        <v>0</v>
      </c>
      <c r="FN113" s="7" t="s">
        <v>171</v>
      </c>
      <c r="FO113" s="7">
        <v>0</v>
      </c>
      <c r="FP113" s="7">
        <v>0</v>
      </c>
      <c r="FQ113" s="7">
        <v>0</v>
      </c>
      <c r="FR113" s="7">
        <v>0</v>
      </c>
      <c r="FS113" s="7">
        <v>0</v>
      </c>
      <c r="FT113" s="7">
        <v>0</v>
      </c>
      <c r="FU113" s="7">
        <v>0</v>
      </c>
      <c r="FV113" s="7">
        <v>0</v>
      </c>
      <c r="FW113" s="7">
        <v>0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0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>
        <v>0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  <c r="JV113" s="7">
        <v>0</v>
      </c>
      <c r="JW113" s="7">
        <v>0</v>
      </c>
      <c r="JX113" s="7">
        <v>0</v>
      </c>
      <c r="JY113" s="7">
        <v>0</v>
      </c>
      <c r="JZ113" s="7">
        <v>0</v>
      </c>
      <c r="KA113" s="7">
        <v>0</v>
      </c>
      <c r="KB113" s="7">
        <v>0</v>
      </c>
      <c r="KC113" s="7">
        <v>0</v>
      </c>
      <c r="KD113" s="7">
        <v>0</v>
      </c>
      <c r="KE113" s="7">
        <v>0</v>
      </c>
      <c r="KF113" s="7">
        <v>0</v>
      </c>
      <c r="KG113" s="7">
        <v>0</v>
      </c>
      <c r="KH113" s="7">
        <v>0</v>
      </c>
      <c r="KI113" s="7">
        <v>0</v>
      </c>
      <c r="KJ113" s="7">
        <v>0</v>
      </c>
      <c r="KK113" s="7">
        <v>0</v>
      </c>
      <c r="KL113" s="7">
        <v>0</v>
      </c>
      <c r="KM113" s="7">
        <v>0</v>
      </c>
      <c r="KN113" s="7">
        <v>0</v>
      </c>
      <c r="KO113" s="7">
        <v>0</v>
      </c>
      <c r="KP113" s="7">
        <v>0</v>
      </c>
      <c r="KQ113" s="7">
        <v>0.1</v>
      </c>
      <c r="KR113" s="7">
        <v>0</v>
      </c>
      <c r="KS113" s="7">
        <v>0</v>
      </c>
    </row>
    <row r="114" spans="1:305" s="3" customFormat="1" ht="16.5" x14ac:dyDescent="0.2">
      <c r="A114" s="9" t="s">
        <v>137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 t="s">
        <v>171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 t="s">
        <v>171</v>
      </c>
      <c r="Q114" s="7" t="s">
        <v>171</v>
      </c>
      <c r="R114" s="7" t="s">
        <v>171</v>
      </c>
      <c r="S114" s="7" t="s">
        <v>171</v>
      </c>
      <c r="T114" s="7" t="s">
        <v>171</v>
      </c>
      <c r="U114" s="7" t="s">
        <v>171</v>
      </c>
      <c r="V114" s="7" t="s">
        <v>171</v>
      </c>
      <c r="W114" s="7" t="s">
        <v>171</v>
      </c>
      <c r="X114" s="7" t="s">
        <v>171</v>
      </c>
      <c r="Y114" s="7" t="s">
        <v>171</v>
      </c>
      <c r="Z114" s="7" t="s">
        <v>171</v>
      </c>
      <c r="AA114" s="7" t="s">
        <v>171</v>
      </c>
      <c r="AB114" s="7" t="s">
        <v>171</v>
      </c>
      <c r="AC114" s="7" t="s">
        <v>171</v>
      </c>
      <c r="AD114" s="7" t="s">
        <v>171</v>
      </c>
      <c r="AE114" s="7" t="s">
        <v>171</v>
      </c>
      <c r="AF114" s="7" t="s">
        <v>171</v>
      </c>
      <c r="AG114" s="7" t="s">
        <v>171</v>
      </c>
      <c r="AH114" s="7" t="s">
        <v>171</v>
      </c>
      <c r="AI114" s="7" t="s">
        <v>171</v>
      </c>
      <c r="AJ114" s="7" t="s">
        <v>171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7">
        <v>0</v>
      </c>
      <c r="DX114" s="7">
        <v>0</v>
      </c>
      <c r="DY114" s="7">
        <v>0</v>
      </c>
      <c r="DZ114" s="7">
        <v>0</v>
      </c>
      <c r="EA114" s="7">
        <v>0</v>
      </c>
      <c r="EB114" s="7">
        <v>0</v>
      </c>
      <c r="EC114" s="7">
        <v>0</v>
      </c>
      <c r="ED114" s="7">
        <v>0</v>
      </c>
      <c r="EE114" s="7">
        <v>0</v>
      </c>
      <c r="EF114" s="7" t="s">
        <v>171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0</v>
      </c>
      <c r="EU114" s="7">
        <v>0</v>
      </c>
      <c r="EV114" s="7">
        <v>0</v>
      </c>
      <c r="EW114" s="7">
        <v>0</v>
      </c>
      <c r="EX114" s="7">
        <v>0</v>
      </c>
      <c r="EY114" s="7">
        <v>0</v>
      </c>
      <c r="EZ114" s="7">
        <v>0</v>
      </c>
      <c r="FA114" s="7">
        <v>0</v>
      </c>
      <c r="FB114" s="7">
        <v>0</v>
      </c>
      <c r="FC114" s="7">
        <v>0</v>
      </c>
      <c r="FD114" s="7">
        <v>0</v>
      </c>
      <c r="FE114" s="7">
        <v>0</v>
      </c>
      <c r="FF114" s="7">
        <v>0</v>
      </c>
      <c r="FG114" s="7">
        <v>0</v>
      </c>
      <c r="FH114" s="7">
        <v>0</v>
      </c>
      <c r="FI114" s="7">
        <v>0</v>
      </c>
      <c r="FJ114" s="7">
        <v>0</v>
      </c>
      <c r="FK114" s="7">
        <v>0</v>
      </c>
      <c r="FL114" s="7">
        <v>0</v>
      </c>
      <c r="FM114" s="7">
        <v>0</v>
      </c>
      <c r="FN114" s="7" t="s">
        <v>171</v>
      </c>
      <c r="FO114" s="7">
        <v>0</v>
      </c>
      <c r="FP114" s="7">
        <v>0</v>
      </c>
      <c r="FQ114" s="7">
        <v>0</v>
      </c>
      <c r="FR114" s="7">
        <v>0</v>
      </c>
      <c r="FS114" s="7">
        <v>0</v>
      </c>
      <c r="FT114" s="7">
        <v>0</v>
      </c>
      <c r="FU114" s="7">
        <v>0</v>
      </c>
      <c r="FV114" s="7">
        <v>0</v>
      </c>
      <c r="FW114" s="7">
        <v>0</v>
      </c>
      <c r="FX114" s="7">
        <v>0</v>
      </c>
      <c r="FY114" s="7">
        <v>0</v>
      </c>
      <c r="FZ114" s="7">
        <v>0</v>
      </c>
      <c r="GA114" s="7">
        <v>0</v>
      </c>
      <c r="GB114" s="7">
        <v>0</v>
      </c>
      <c r="GC114" s="7">
        <v>0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>
        <v>0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  <c r="JV114" s="7">
        <v>0</v>
      </c>
      <c r="JW114" s="7">
        <v>0</v>
      </c>
      <c r="JX114" s="7">
        <v>0</v>
      </c>
      <c r="JY114" s="7">
        <v>0</v>
      </c>
      <c r="JZ114" s="7">
        <v>0</v>
      </c>
      <c r="KA114" s="7">
        <v>0</v>
      </c>
      <c r="KB114" s="7">
        <v>0</v>
      </c>
      <c r="KC114" s="7">
        <v>0</v>
      </c>
      <c r="KD114" s="7">
        <v>0</v>
      </c>
      <c r="KE114" s="7">
        <v>0</v>
      </c>
      <c r="KF114" s="7">
        <v>0</v>
      </c>
      <c r="KG114" s="7">
        <v>0</v>
      </c>
      <c r="KH114" s="7">
        <v>0</v>
      </c>
      <c r="KI114" s="7">
        <v>0</v>
      </c>
      <c r="KJ114" s="7">
        <v>0</v>
      </c>
      <c r="KK114" s="7">
        <v>0</v>
      </c>
      <c r="KL114" s="7">
        <v>0</v>
      </c>
      <c r="KM114" s="7">
        <v>0</v>
      </c>
      <c r="KN114" s="7">
        <v>0</v>
      </c>
      <c r="KO114" s="7">
        <v>0</v>
      </c>
      <c r="KP114" s="7">
        <v>0</v>
      </c>
      <c r="KQ114" s="7">
        <v>0</v>
      </c>
      <c r="KR114" s="7">
        <v>0</v>
      </c>
      <c r="KS114" s="7">
        <v>0</v>
      </c>
    </row>
    <row r="115" spans="1:305" s="3" customFormat="1" ht="16.5" x14ac:dyDescent="0.2">
      <c r="A115" s="9" t="s">
        <v>138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 t="s">
        <v>171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 t="s">
        <v>171</v>
      </c>
      <c r="Q115" s="7" t="s">
        <v>171</v>
      </c>
      <c r="R115" s="7" t="s">
        <v>171</v>
      </c>
      <c r="S115" s="7" t="s">
        <v>171</v>
      </c>
      <c r="T115" s="7" t="s">
        <v>171</v>
      </c>
      <c r="U115" s="7" t="s">
        <v>171</v>
      </c>
      <c r="V115" s="7" t="s">
        <v>171</v>
      </c>
      <c r="W115" s="7" t="s">
        <v>171</v>
      </c>
      <c r="X115" s="7" t="s">
        <v>171</v>
      </c>
      <c r="Y115" s="7" t="s">
        <v>171</v>
      </c>
      <c r="Z115" s="7" t="s">
        <v>171</v>
      </c>
      <c r="AA115" s="7" t="s">
        <v>171</v>
      </c>
      <c r="AB115" s="7" t="s">
        <v>171</v>
      </c>
      <c r="AC115" s="7" t="s">
        <v>171</v>
      </c>
      <c r="AD115" s="7" t="s">
        <v>171</v>
      </c>
      <c r="AE115" s="7" t="s">
        <v>171</v>
      </c>
      <c r="AF115" s="7" t="s">
        <v>171</v>
      </c>
      <c r="AG115" s="7" t="s">
        <v>171</v>
      </c>
      <c r="AH115" s="7" t="s">
        <v>171</v>
      </c>
      <c r="AI115" s="7" t="s">
        <v>171</v>
      </c>
      <c r="AJ115" s="7" t="s">
        <v>171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7">
        <v>0</v>
      </c>
      <c r="DV115" s="7">
        <v>0</v>
      </c>
      <c r="DW115" s="7">
        <v>0</v>
      </c>
      <c r="DX115" s="7">
        <v>0</v>
      </c>
      <c r="DY115" s="7">
        <v>0</v>
      </c>
      <c r="DZ115" s="7">
        <v>0</v>
      </c>
      <c r="EA115" s="7">
        <v>0</v>
      </c>
      <c r="EB115" s="7">
        <v>0</v>
      </c>
      <c r="EC115" s="7">
        <v>0</v>
      </c>
      <c r="ED115" s="7">
        <v>0</v>
      </c>
      <c r="EE115" s="7">
        <v>0</v>
      </c>
      <c r="EF115" s="7" t="s">
        <v>171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7">
        <v>0</v>
      </c>
      <c r="EP115" s="7">
        <v>0</v>
      </c>
      <c r="EQ115" s="7">
        <v>0</v>
      </c>
      <c r="ER115" s="7">
        <v>0</v>
      </c>
      <c r="ES115" s="7">
        <v>0</v>
      </c>
      <c r="ET115" s="7">
        <v>0</v>
      </c>
      <c r="EU115" s="7">
        <v>0</v>
      </c>
      <c r="EV115" s="7">
        <v>0</v>
      </c>
      <c r="EW115" s="7">
        <v>0</v>
      </c>
      <c r="EX115" s="7">
        <v>0</v>
      </c>
      <c r="EY115" s="7">
        <v>0</v>
      </c>
      <c r="EZ115" s="7">
        <v>0</v>
      </c>
      <c r="FA115" s="7">
        <v>0</v>
      </c>
      <c r="FB115" s="7">
        <v>0</v>
      </c>
      <c r="FC115" s="7">
        <v>0</v>
      </c>
      <c r="FD115" s="7">
        <v>0</v>
      </c>
      <c r="FE115" s="7">
        <v>0</v>
      </c>
      <c r="FF115" s="7">
        <v>0</v>
      </c>
      <c r="FG115" s="7">
        <v>0</v>
      </c>
      <c r="FH115" s="7">
        <v>0</v>
      </c>
      <c r="FI115" s="7">
        <v>0</v>
      </c>
      <c r="FJ115" s="7">
        <v>0</v>
      </c>
      <c r="FK115" s="7">
        <v>0</v>
      </c>
      <c r="FL115" s="7">
        <v>0</v>
      </c>
      <c r="FM115" s="7">
        <v>0</v>
      </c>
      <c r="FN115" s="7" t="s">
        <v>171</v>
      </c>
      <c r="FO115" s="7">
        <v>0</v>
      </c>
      <c r="FP115" s="7">
        <v>0</v>
      </c>
      <c r="FQ115" s="7">
        <v>0</v>
      </c>
      <c r="FR115" s="7">
        <v>0</v>
      </c>
      <c r="FS115" s="7">
        <v>0</v>
      </c>
      <c r="FT115" s="7">
        <v>0</v>
      </c>
      <c r="FU115" s="7">
        <v>0</v>
      </c>
      <c r="FV115" s="7">
        <v>0</v>
      </c>
      <c r="FW115" s="7">
        <v>0</v>
      </c>
      <c r="FX115" s="7">
        <v>0</v>
      </c>
      <c r="FY115" s="7">
        <v>0</v>
      </c>
      <c r="FZ115" s="7">
        <v>0</v>
      </c>
      <c r="GA115" s="7">
        <v>0</v>
      </c>
      <c r="GB115" s="7">
        <v>0</v>
      </c>
      <c r="GC115" s="7">
        <v>0</v>
      </c>
      <c r="GD115" s="7">
        <v>0</v>
      </c>
      <c r="GE115" s="7">
        <v>0</v>
      </c>
      <c r="GF115" s="7">
        <v>0</v>
      </c>
      <c r="GG115" s="7">
        <v>0</v>
      </c>
      <c r="GH115" s="7">
        <v>0</v>
      </c>
      <c r="GI115" s="7">
        <v>0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  <c r="JO115" s="7">
        <v>0</v>
      </c>
      <c r="JP115" s="7">
        <v>0</v>
      </c>
      <c r="JQ115" s="7">
        <v>0</v>
      </c>
      <c r="JR115" s="7">
        <v>0</v>
      </c>
      <c r="JS115" s="7">
        <v>0</v>
      </c>
      <c r="JT115" s="7">
        <v>0</v>
      </c>
      <c r="JU115" s="7">
        <v>0</v>
      </c>
      <c r="JV115" s="7">
        <v>0</v>
      </c>
      <c r="JW115" s="7">
        <v>0</v>
      </c>
      <c r="JX115" s="7">
        <v>0</v>
      </c>
      <c r="JY115" s="7">
        <v>0</v>
      </c>
      <c r="JZ115" s="7">
        <v>0</v>
      </c>
      <c r="KA115" s="7">
        <v>0</v>
      </c>
      <c r="KB115" s="7">
        <v>0</v>
      </c>
      <c r="KC115" s="7">
        <v>0</v>
      </c>
      <c r="KD115" s="7">
        <v>0</v>
      </c>
      <c r="KE115" s="7">
        <v>0</v>
      </c>
      <c r="KF115" s="7">
        <v>0</v>
      </c>
      <c r="KG115" s="7">
        <v>0</v>
      </c>
      <c r="KH115" s="7">
        <v>0</v>
      </c>
      <c r="KI115" s="7">
        <v>0</v>
      </c>
      <c r="KJ115" s="7">
        <v>0</v>
      </c>
      <c r="KK115" s="7">
        <v>0</v>
      </c>
      <c r="KL115" s="7">
        <v>0</v>
      </c>
      <c r="KM115" s="7">
        <v>0</v>
      </c>
      <c r="KN115" s="7">
        <v>0</v>
      </c>
      <c r="KO115" s="7">
        <v>0</v>
      </c>
      <c r="KP115" s="7">
        <v>0</v>
      </c>
      <c r="KQ115" s="7">
        <v>0</v>
      </c>
      <c r="KR115" s="7">
        <v>0</v>
      </c>
      <c r="KS115" s="7">
        <v>0</v>
      </c>
    </row>
    <row r="116" spans="1:305" s="3" customFormat="1" ht="16.5" x14ac:dyDescent="0.2">
      <c r="A116" s="9" t="s">
        <v>139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 t="s">
        <v>171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 t="s">
        <v>171</v>
      </c>
      <c r="Q116" s="7" t="s">
        <v>171</v>
      </c>
      <c r="R116" s="7" t="s">
        <v>171</v>
      </c>
      <c r="S116" s="7" t="s">
        <v>171</v>
      </c>
      <c r="T116" s="7" t="s">
        <v>171</v>
      </c>
      <c r="U116" s="7" t="s">
        <v>171</v>
      </c>
      <c r="V116" s="7" t="s">
        <v>171</v>
      </c>
      <c r="W116" s="7" t="s">
        <v>171</v>
      </c>
      <c r="X116" s="7" t="s">
        <v>171</v>
      </c>
      <c r="Y116" s="7" t="s">
        <v>171</v>
      </c>
      <c r="Z116" s="7" t="s">
        <v>171</v>
      </c>
      <c r="AA116" s="7" t="s">
        <v>171</v>
      </c>
      <c r="AB116" s="7" t="s">
        <v>171</v>
      </c>
      <c r="AC116" s="7" t="s">
        <v>171</v>
      </c>
      <c r="AD116" s="7" t="s">
        <v>171</v>
      </c>
      <c r="AE116" s="7" t="s">
        <v>171</v>
      </c>
      <c r="AF116" s="7" t="s">
        <v>171</v>
      </c>
      <c r="AG116" s="7" t="s">
        <v>171</v>
      </c>
      <c r="AH116" s="7" t="s">
        <v>171</v>
      </c>
      <c r="AI116" s="7" t="s">
        <v>171</v>
      </c>
      <c r="AJ116" s="7" t="s">
        <v>171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7">
        <v>0</v>
      </c>
      <c r="DX116" s="7">
        <v>0</v>
      </c>
      <c r="DY116" s="7">
        <v>0</v>
      </c>
      <c r="DZ116" s="7">
        <v>0</v>
      </c>
      <c r="EA116" s="7">
        <v>0</v>
      </c>
      <c r="EB116" s="7">
        <v>0</v>
      </c>
      <c r="EC116" s="7">
        <v>0</v>
      </c>
      <c r="ED116" s="7">
        <v>0</v>
      </c>
      <c r="EE116" s="7">
        <v>0</v>
      </c>
      <c r="EF116" s="7" t="s">
        <v>171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7">
        <v>0</v>
      </c>
      <c r="EP116" s="7">
        <v>0</v>
      </c>
      <c r="EQ116" s="7">
        <v>0</v>
      </c>
      <c r="ER116" s="7">
        <v>0</v>
      </c>
      <c r="ES116" s="7">
        <v>0</v>
      </c>
      <c r="ET116" s="7">
        <v>0</v>
      </c>
      <c r="EU116" s="7">
        <v>0</v>
      </c>
      <c r="EV116" s="7">
        <v>0</v>
      </c>
      <c r="EW116" s="7">
        <v>0</v>
      </c>
      <c r="EX116" s="7">
        <v>0</v>
      </c>
      <c r="EY116" s="7">
        <v>0</v>
      </c>
      <c r="EZ116" s="7">
        <v>0</v>
      </c>
      <c r="FA116" s="7">
        <v>0</v>
      </c>
      <c r="FB116" s="7">
        <v>0</v>
      </c>
      <c r="FC116" s="7">
        <v>0</v>
      </c>
      <c r="FD116" s="7">
        <v>0</v>
      </c>
      <c r="FE116" s="7">
        <v>0</v>
      </c>
      <c r="FF116" s="7">
        <v>0</v>
      </c>
      <c r="FG116" s="7">
        <v>0</v>
      </c>
      <c r="FH116" s="7">
        <v>0</v>
      </c>
      <c r="FI116" s="7">
        <v>0</v>
      </c>
      <c r="FJ116" s="7">
        <v>0</v>
      </c>
      <c r="FK116" s="7">
        <v>0</v>
      </c>
      <c r="FL116" s="7">
        <v>0</v>
      </c>
      <c r="FM116" s="7">
        <v>0</v>
      </c>
      <c r="FN116" s="7" t="s">
        <v>171</v>
      </c>
      <c r="FO116" s="7">
        <v>0</v>
      </c>
      <c r="FP116" s="7">
        <v>0</v>
      </c>
      <c r="FQ116" s="7">
        <v>0</v>
      </c>
      <c r="FR116" s="7">
        <v>0</v>
      </c>
      <c r="FS116" s="7">
        <v>0</v>
      </c>
      <c r="FT116" s="7">
        <v>0</v>
      </c>
      <c r="FU116" s="7">
        <v>0</v>
      </c>
      <c r="FV116" s="7">
        <v>0</v>
      </c>
      <c r="FW116" s="7">
        <v>0</v>
      </c>
      <c r="FX116" s="7">
        <v>0</v>
      </c>
      <c r="FY116" s="7">
        <v>0</v>
      </c>
      <c r="FZ116" s="7">
        <v>0</v>
      </c>
      <c r="GA116" s="7">
        <v>0</v>
      </c>
      <c r="GB116" s="7">
        <v>0</v>
      </c>
      <c r="GC116" s="7">
        <v>0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>
        <v>0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0</v>
      </c>
      <c r="JU116" s="7">
        <v>0</v>
      </c>
      <c r="JV116" s="7">
        <v>0</v>
      </c>
      <c r="JW116" s="7">
        <v>0</v>
      </c>
      <c r="JX116" s="7">
        <v>0</v>
      </c>
      <c r="JY116" s="7">
        <v>0</v>
      </c>
      <c r="JZ116" s="7">
        <v>0</v>
      </c>
      <c r="KA116" s="7">
        <v>0</v>
      </c>
      <c r="KB116" s="7">
        <v>0</v>
      </c>
      <c r="KC116" s="7">
        <v>0</v>
      </c>
      <c r="KD116" s="7">
        <v>0</v>
      </c>
      <c r="KE116" s="7">
        <v>0</v>
      </c>
      <c r="KF116" s="7">
        <v>0</v>
      </c>
      <c r="KG116" s="7">
        <v>0</v>
      </c>
      <c r="KH116" s="7">
        <v>0</v>
      </c>
      <c r="KI116" s="7">
        <v>0</v>
      </c>
      <c r="KJ116" s="7">
        <v>0</v>
      </c>
      <c r="KK116" s="7">
        <v>0</v>
      </c>
      <c r="KL116" s="7">
        <v>0</v>
      </c>
      <c r="KM116" s="7">
        <v>0</v>
      </c>
      <c r="KN116" s="7">
        <v>0</v>
      </c>
      <c r="KO116" s="7">
        <v>0</v>
      </c>
      <c r="KP116" s="7">
        <v>0</v>
      </c>
      <c r="KQ116" s="7">
        <v>0</v>
      </c>
      <c r="KR116" s="7">
        <v>0</v>
      </c>
      <c r="KS116" s="7">
        <v>0</v>
      </c>
    </row>
    <row r="117" spans="1:305" s="3" customFormat="1" ht="16.5" x14ac:dyDescent="0.2">
      <c r="A117" s="9" t="s">
        <v>140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 t="s">
        <v>171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 t="s">
        <v>171</v>
      </c>
      <c r="Q117" s="7" t="s">
        <v>171</v>
      </c>
      <c r="R117" s="7" t="s">
        <v>171</v>
      </c>
      <c r="S117" s="7" t="s">
        <v>171</v>
      </c>
      <c r="T117" s="7" t="s">
        <v>171</v>
      </c>
      <c r="U117" s="7" t="s">
        <v>171</v>
      </c>
      <c r="V117" s="7" t="s">
        <v>171</v>
      </c>
      <c r="W117" s="7" t="s">
        <v>171</v>
      </c>
      <c r="X117" s="7" t="s">
        <v>171</v>
      </c>
      <c r="Y117" s="7" t="s">
        <v>171</v>
      </c>
      <c r="Z117" s="7" t="s">
        <v>171</v>
      </c>
      <c r="AA117" s="7" t="s">
        <v>171</v>
      </c>
      <c r="AB117" s="7" t="s">
        <v>171</v>
      </c>
      <c r="AC117" s="7" t="s">
        <v>171</v>
      </c>
      <c r="AD117" s="7" t="s">
        <v>171</v>
      </c>
      <c r="AE117" s="7" t="s">
        <v>171</v>
      </c>
      <c r="AF117" s="7" t="s">
        <v>171</v>
      </c>
      <c r="AG117" s="7" t="s">
        <v>171</v>
      </c>
      <c r="AH117" s="7" t="s">
        <v>171</v>
      </c>
      <c r="AI117" s="7" t="s">
        <v>171</v>
      </c>
      <c r="AJ117" s="7" t="s">
        <v>171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7">
        <v>0</v>
      </c>
      <c r="DX117" s="7">
        <v>0</v>
      </c>
      <c r="DY117" s="7">
        <v>0</v>
      </c>
      <c r="DZ117" s="7">
        <v>0</v>
      </c>
      <c r="EA117" s="7">
        <v>0</v>
      </c>
      <c r="EB117" s="7">
        <v>0</v>
      </c>
      <c r="EC117" s="7">
        <v>0</v>
      </c>
      <c r="ED117" s="7">
        <v>0</v>
      </c>
      <c r="EE117" s="7">
        <v>0</v>
      </c>
      <c r="EF117" s="7" t="s">
        <v>171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>
        <v>0</v>
      </c>
      <c r="EU117" s="7">
        <v>0</v>
      </c>
      <c r="EV117" s="7">
        <v>0</v>
      </c>
      <c r="EW117" s="7">
        <v>0</v>
      </c>
      <c r="EX117" s="7">
        <v>0</v>
      </c>
      <c r="EY117" s="7">
        <v>0</v>
      </c>
      <c r="EZ117" s="7">
        <v>0</v>
      </c>
      <c r="FA117" s="7">
        <v>0</v>
      </c>
      <c r="FB117" s="7">
        <v>0</v>
      </c>
      <c r="FC117" s="7">
        <v>0</v>
      </c>
      <c r="FD117" s="7">
        <v>0</v>
      </c>
      <c r="FE117" s="7">
        <v>0</v>
      </c>
      <c r="FF117" s="7">
        <v>0</v>
      </c>
      <c r="FG117" s="7">
        <v>0</v>
      </c>
      <c r="FH117" s="7">
        <v>0</v>
      </c>
      <c r="FI117" s="7">
        <v>0</v>
      </c>
      <c r="FJ117" s="7">
        <v>0</v>
      </c>
      <c r="FK117" s="7">
        <v>0</v>
      </c>
      <c r="FL117" s="7">
        <v>0</v>
      </c>
      <c r="FM117" s="7">
        <v>0</v>
      </c>
      <c r="FN117" s="7" t="s">
        <v>171</v>
      </c>
      <c r="FO117" s="7">
        <v>0</v>
      </c>
      <c r="FP117" s="7">
        <v>0</v>
      </c>
      <c r="FQ117" s="7">
        <v>0</v>
      </c>
      <c r="FR117" s="7">
        <v>0</v>
      </c>
      <c r="FS117" s="7">
        <v>0</v>
      </c>
      <c r="FT117" s="7">
        <v>0</v>
      </c>
      <c r="FU117" s="7">
        <v>0</v>
      </c>
      <c r="FV117" s="7">
        <v>0</v>
      </c>
      <c r="FW117" s="7">
        <v>0</v>
      </c>
      <c r="FX117" s="7">
        <v>0</v>
      </c>
      <c r="FY117" s="7">
        <v>0</v>
      </c>
      <c r="FZ117" s="7">
        <v>0</v>
      </c>
      <c r="GA117" s="7">
        <v>0</v>
      </c>
      <c r="GB117" s="7">
        <v>0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>
        <v>0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  <c r="JO117" s="7">
        <v>0</v>
      </c>
      <c r="JP117" s="7">
        <v>0</v>
      </c>
      <c r="JQ117" s="7">
        <v>0</v>
      </c>
      <c r="JR117" s="7">
        <v>0</v>
      </c>
      <c r="JS117" s="7">
        <v>0</v>
      </c>
      <c r="JT117" s="7">
        <v>0</v>
      </c>
      <c r="JU117" s="7">
        <v>0</v>
      </c>
      <c r="JV117" s="7">
        <v>0</v>
      </c>
      <c r="JW117" s="7">
        <v>0</v>
      </c>
      <c r="JX117" s="7">
        <v>0</v>
      </c>
      <c r="JY117" s="7">
        <v>0</v>
      </c>
      <c r="JZ117" s="7">
        <v>0</v>
      </c>
      <c r="KA117" s="7">
        <v>0</v>
      </c>
      <c r="KB117" s="7">
        <v>0</v>
      </c>
      <c r="KC117" s="7">
        <v>0</v>
      </c>
      <c r="KD117" s="7">
        <v>0</v>
      </c>
      <c r="KE117" s="7">
        <v>0</v>
      </c>
      <c r="KF117" s="7">
        <v>0</v>
      </c>
      <c r="KG117" s="7">
        <v>0</v>
      </c>
      <c r="KH117" s="7">
        <v>0</v>
      </c>
      <c r="KI117" s="7">
        <v>0</v>
      </c>
      <c r="KJ117" s="7">
        <v>0</v>
      </c>
      <c r="KK117" s="7">
        <v>0</v>
      </c>
      <c r="KL117" s="7">
        <v>0</v>
      </c>
      <c r="KM117" s="7">
        <v>0</v>
      </c>
      <c r="KN117" s="7">
        <v>0</v>
      </c>
      <c r="KO117" s="7">
        <v>0</v>
      </c>
      <c r="KP117" s="7">
        <v>0</v>
      </c>
      <c r="KQ117" s="7">
        <v>0</v>
      </c>
      <c r="KR117" s="7">
        <v>0</v>
      </c>
      <c r="KS117" s="7">
        <v>0</v>
      </c>
    </row>
    <row r="118" spans="1:305" s="3" customFormat="1" ht="16.5" x14ac:dyDescent="0.2">
      <c r="A118" s="9" t="s">
        <v>141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 t="s">
        <v>171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 t="s">
        <v>171</v>
      </c>
      <c r="Q118" s="7" t="s">
        <v>171</v>
      </c>
      <c r="R118" s="7" t="s">
        <v>171</v>
      </c>
      <c r="S118" s="7" t="s">
        <v>171</v>
      </c>
      <c r="T118" s="7" t="s">
        <v>171</v>
      </c>
      <c r="U118" s="7" t="s">
        <v>171</v>
      </c>
      <c r="V118" s="7" t="s">
        <v>171</v>
      </c>
      <c r="W118" s="7" t="s">
        <v>171</v>
      </c>
      <c r="X118" s="7" t="s">
        <v>171</v>
      </c>
      <c r="Y118" s="7" t="s">
        <v>171</v>
      </c>
      <c r="Z118" s="7" t="s">
        <v>171</v>
      </c>
      <c r="AA118" s="7" t="s">
        <v>171</v>
      </c>
      <c r="AB118" s="7" t="s">
        <v>171</v>
      </c>
      <c r="AC118" s="7" t="s">
        <v>171</v>
      </c>
      <c r="AD118" s="7" t="s">
        <v>171</v>
      </c>
      <c r="AE118" s="7" t="s">
        <v>171</v>
      </c>
      <c r="AF118" s="7" t="s">
        <v>171</v>
      </c>
      <c r="AG118" s="7" t="s">
        <v>171</v>
      </c>
      <c r="AH118" s="7" t="s">
        <v>171</v>
      </c>
      <c r="AI118" s="7" t="s">
        <v>171</v>
      </c>
      <c r="AJ118" s="7" t="s">
        <v>171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7">
        <v>0</v>
      </c>
      <c r="DX118" s="7">
        <v>0</v>
      </c>
      <c r="DY118" s="7">
        <v>0</v>
      </c>
      <c r="DZ118" s="7">
        <v>0</v>
      </c>
      <c r="EA118" s="7">
        <v>0</v>
      </c>
      <c r="EB118" s="7">
        <v>0</v>
      </c>
      <c r="EC118" s="7">
        <v>0</v>
      </c>
      <c r="ED118" s="7">
        <v>0</v>
      </c>
      <c r="EE118" s="7">
        <v>0</v>
      </c>
      <c r="EF118" s="7" t="s">
        <v>171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>
        <v>0</v>
      </c>
      <c r="EN118" s="7">
        <v>0</v>
      </c>
      <c r="EO118" s="7">
        <v>0</v>
      </c>
      <c r="EP118" s="7">
        <v>0</v>
      </c>
      <c r="EQ118" s="7">
        <v>0</v>
      </c>
      <c r="ER118" s="7">
        <v>0</v>
      </c>
      <c r="ES118" s="7">
        <v>0</v>
      </c>
      <c r="ET118" s="7">
        <v>0</v>
      </c>
      <c r="EU118" s="7">
        <v>0</v>
      </c>
      <c r="EV118" s="7">
        <v>0</v>
      </c>
      <c r="EW118" s="7">
        <v>0</v>
      </c>
      <c r="EX118" s="7">
        <v>0</v>
      </c>
      <c r="EY118" s="7">
        <v>0</v>
      </c>
      <c r="EZ118" s="7">
        <v>0</v>
      </c>
      <c r="FA118" s="7">
        <v>0</v>
      </c>
      <c r="FB118" s="7">
        <v>0</v>
      </c>
      <c r="FC118" s="7">
        <v>0</v>
      </c>
      <c r="FD118" s="7">
        <v>0</v>
      </c>
      <c r="FE118" s="7">
        <v>0</v>
      </c>
      <c r="FF118" s="7">
        <v>0</v>
      </c>
      <c r="FG118" s="7">
        <v>0</v>
      </c>
      <c r="FH118" s="7">
        <v>0</v>
      </c>
      <c r="FI118" s="7">
        <v>0</v>
      </c>
      <c r="FJ118" s="7">
        <v>0</v>
      </c>
      <c r="FK118" s="7">
        <v>0</v>
      </c>
      <c r="FL118" s="7">
        <v>0</v>
      </c>
      <c r="FM118" s="7">
        <v>0</v>
      </c>
      <c r="FN118" s="7" t="s">
        <v>171</v>
      </c>
      <c r="FO118" s="7">
        <v>0</v>
      </c>
      <c r="FP118" s="7">
        <v>0</v>
      </c>
      <c r="FQ118" s="7">
        <v>0</v>
      </c>
      <c r="FR118" s="7">
        <v>0</v>
      </c>
      <c r="FS118" s="7">
        <v>0</v>
      </c>
      <c r="FT118" s="7">
        <v>0</v>
      </c>
      <c r="FU118" s="7">
        <v>0</v>
      </c>
      <c r="FV118" s="7">
        <v>0</v>
      </c>
      <c r="FW118" s="7">
        <v>0</v>
      </c>
      <c r="FX118" s="7">
        <v>0</v>
      </c>
      <c r="FY118" s="7">
        <v>0</v>
      </c>
      <c r="FZ118" s="7">
        <v>0</v>
      </c>
      <c r="GA118" s="7">
        <v>0</v>
      </c>
      <c r="GB118" s="7">
        <v>0</v>
      </c>
      <c r="GC118" s="7">
        <v>0</v>
      </c>
      <c r="GD118" s="7">
        <v>0</v>
      </c>
      <c r="GE118" s="7">
        <v>0</v>
      </c>
      <c r="GF118" s="7">
        <v>0</v>
      </c>
      <c r="GG118" s="7">
        <v>0</v>
      </c>
      <c r="GH118" s="7">
        <v>0</v>
      </c>
      <c r="GI118" s="7">
        <v>0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>
        <v>0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0</v>
      </c>
      <c r="JU118" s="7">
        <v>0</v>
      </c>
      <c r="JV118" s="7">
        <v>0</v>
      </c>
      <c r="JW118" s="7">
        <v>0</v>
      </c>
      <c r="JX118" s="7">
        <v>0</v>
      </c>
      <c r="JY118" s="7">
        <v>0</v>
      </c>
      <c r="JZ118" s="7">
        <v>0</v>
      </c>
      <c r="KA118" s="7">
        <v>0</v>
      </c>
      <c r="KB118" s="7">
        <v>0</v>
      </c>
      <c r="KC118" s="7">
        <v>0</v>
      </c>
      <c r="KD118" s="7">
        <v>0</v>
      </c>
      <c r="KE118" s="7">
        <v>0</v>
      </c>
      <c r="KF118" s="7">
        <v>0</v>
      </c>
      <c r="KG118" s="7">
        <v>0</v>
      </c>
      <c r="KH118" s="7">
        <v>0</v>
      </c>
      <c r="KI118" s="7">
        <v>0</v>
      </c>
      <c r="KJ118" s="7">
        <v>0</v>
      </c>
      <c r="KK118" s="7">
        <v>0</v>
      </c>
      <c r="KL118" s="7">
        <v>0</v>
      </c>
      <c r="KM118" s="7">
        <v>0</v>
      </c>
      <c r="KN118" s="7">
        <v>0</v>
      </c>
      <c r="KO118" s="7">
        <v>0</v>
      </c>
      <c r="KP118" s="7">
        <v>0</v>
      </c>
      <c r="KQ118" s="7">
        <v>0</v>
      </c>
      <c r="KR118" s="7">
        <v>0</v>
      </c>
      <c r="KS118" s="7">
        <v>0</v>
      </c>
    </row>
    <row r="119" spans="1:305" s="3" customFormat="1" ht="16.5" x14ac:dyDescent="0.2">
      <c r="A119" s="9" t="s">
        <v>142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 t="s">
        <v>171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 t="s">
        <v>171</v>
      </c>
      <c r="Q119" s="7" t="s">
        <v>171</v>
      </c>
      <c r="R119" s="7" t="s">
        <v>171</v>
      </c>
      <c r="S119" s="7" t="s">
        <v>171</v>
      </c>
      <c r="T119" s="7" t="s">
        <v>171</v>
      </c>
      <c r="U119" s="7" t="s">
        <v>171</v>
      </c>
      <c r="V119" s="7" t="s">
        <v>171</v>
      </c>
      <c r="W119" s="7" t="s">
        <v>171</v>
      </c>
      <c r="X119" s="7" t="s">
        <v>171</v>
      </c>
      <c r="Y119" s="7" t="s">
        <v>171</v>
      </c>
      <c r="Z119" s="7" t="s">
        <v>171</v>
      </c>
      <c r="AA119" s="7" t="s">
        <v>171</v>
      </c>
      <c r="AB119" s="7" t="s">
        <v>171</v>
      </c>
      <c r="AC119" s="7" t="s">
        <v>171</v>
      </c>
      <c r="AD119" s="7" t="s">
        <v>171</v>
      </c>
      <c r="AE119" s="7" t="s">
        <v>171</v>
      </c>
      <c r="AF119" s="7" t="s">
        <v>171</v>
      </c>
      <c r="AG119" s="7" t="s">
        <v>171</v>
      </c>
      <c r="AH119" s="7" t="s">
        <v>171</v>
      </c>
      <c r="AI119" s="7" t="s">
        <v>171</v>
      </c>
      <c r="AJ119" s="7" t="s">
        <v>171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7">
        <v>0</v>
      </c>
      <c r="DX119" s="7">
        <v>0</v>
      </c>
      <c r="DY119" s="7">
        <v>0</v>
      </c>
      <c r="DZ119" s="7">
        <v>0</v>
      </c>
      <c r="EA119" s="7">
        <v>0</v>
      </c>
      <c r="EB119" s="7">
        <v>0</v>
      </c>
      <c r="EC119" s="7">
        <v>0</v>
      </c>
      <c r="ED119" s="7">
        <v>0</v>
      </c>
      <c r="EE119" s="7">
        <v>0</v>
      </c>
      <c r="EF119" s="7" t="s">
        <v>171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>
        <v>0</v>
      </c>
      <c r="EU119" s="7">
        <v>0</v>
      </c>
      <c r="EV119" s="7">
        <v>0</v>
      </c>
      <c r="EW119" s="7">
        <v>0</v>
      </c>
      <c r="EX119" s="7">
        <v>0</v>
      </c>
      <c r="EY119" s="7">
        <v>0</v>
      </c>
      <c r="EZ119" s="7">
        <v>0</v>
      </c>
      <c r="FA119" s="7">
        <v>0</v>
      </c>
      <c r="FB119" s="7">
        <v>0</v>
      </c>
      <c r="FC119" s="7">
        <v>0</v>
      </c>
      <c r="FD119" s="7">
        <v>0</v>
      </c>
      <c r="FE119" s="7">
        <v>0</v>
      </c>
      <c r="FF119" s="7">
        <v>0</v>
      </c>
      <c r="FG119" s="7">
        <v>0</v>
      </c>
      <c r="FH119" s="7">
        <v>0</v>
      </c>
      <c r="FI119" s="7">
        <v>0</v>
      </c>
      <c r="FJ119" s="7">
        <v>0</v>
      </c>
      <c r="FK119" s="7">
        <v>0</v>
      </c>
      <c r="FL119" s="7">
        <v>0</v>
      </c>
      <c r="FM119" s="7">
        <v>0</v>
      </c>
      <c r="FN119" s="7" t="s">
        <v>171</v>
      </c>
      <c r="FO119" s="7">
        <v>0</v>
      </c>
      <c r="FP119" s="7">
        <v>0</v>
      </c>
      <c r="FQ119" s="7">
        <v>0</v>
      </c>
      <c r="FR119" s="7">
        <v>0</v>
      </c>
      <c r="FS119" s="7">
        <v>0</v>
      </c>
      <c r="FT119" s="7">
        <v>0</v>
      </c>
      <c r="FU119" s="7">
        <v>0</v>
      </c>
      <c r="FV119" s="7">
        <v>0</v>
      </c>
      <c r="FW119" s="7">
        <v>0</v>
      </c>
      <c r="FX119" s="7">
        <v>0</v>
      </c>
      <c r="FY119" s="7">
        <v>0</v>
      </c>
      <c r="FZ119" s="7">
        <v>0</v>
      </c>
      <c r="GA119" s="7">
        <v>0</v>
      </c>
      <c r="GB119" s="7">
        <v>0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>
        <v>0</v>
      </c>
      <c r="GJ119" s="7">
        <v>0</v>
      </c>
      <c r="GK119" s="7">
        <v>0</v>
      </c>
      <c r="GL119" s="7">
        <v>0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  <c r="JV119" s="7">
        <v>0</v>
      </c>
      <c r="JW119" s="7">
        <v>0</v>
      </c>
      <c r="JX119" s="7">
        <v>0</v>
      </c>
      <c r="JY119" s="7">
        <v>0</v>
      </c>
      <c r="JZ119" s="7">
        <v>0</v>
      </c>
      <c r="KA119" s="7">
        <v>0</v>
      </c>
      <c r="KB119" s="7">
        <v>0</v>
      </c>
      <c r="KC119" s="7">
        <v>0</v>
      </c>
      <c r="KD119" s="7">
        <v>0</v>
      </c>
      <c r="KE119" s="7">
        <v>0</v>
      </c>
      <c r="KF119" s="7">
        <v>0</v>
      </c>
      <c r="KG119" s="7">
        <v>0</v>
      </c>
      <c r="KH119" s="7">
        <v>0</v>
      </c>
      <c r="KI119" s="7">
        <v>0</v>
      </c>
      <c r="KJ119" s="7">
        <v>0</v>
      </c>
      <c r="KK119" s="7">
        <v>0</v>
      </c>
      <c r="KL119" s="7">
        <v>0</v>
      </c>
      <c r="KM119" s="7">
        <v>0</v>
      </c>
      <c r="KN119" s="7">
        <v>0</v>
      </c>
      <c r="KO119" s="7">
        <v>0</v>
      </c>
      <c r="KP119" s="7">
        <v>0</v>
      </c>
      <c r="KQ119" s="7">
        <v>0</v>
      </c>
      <c r="KR119" s="7">
        <v>0</v>
      </c>
      <c r="KS119" s="7">
        <v>0</v>
      </c>
    </row>
    <row r="120" spans="1:305" s="3" customFormat="1" ht="16.5" x14ac:dyDescent="0.2">
      <c r="A120" s="9" t="s">
        <v>143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 t="s">
        <v>171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 t="s">
        <v>171</v>
      </c>
      <c r="Q120" s="7" t="s">
        <v>171</v>
      </c>
      <c r="R120" s="7" t="s">
        <v>171</v>
      </c>
      <c r="S120" s="7" t="s">
        <v>171</v>
      </c>
      <c r="T120" s="7" t="s">
        <v>171</v>
      </c>
      <c r="U120" s="7" t="s">
        <v>171</v>
      </c>
      <c r="V120" s="7" t="s">
        <v>171</v>
      </c>
      <c r="W120" s="7" t="s">
        <v>171</v>
      </c>
      <c r="X120" s="7" t="s">
        <v>171</v>
      </c>
      <c r="Y120" s="7" t="s">
        <v>171</v>
      </c>
      <c r="Z120" s="7" t="s">
        <v>171</v>
      </c>
      <c r="AA120" s="7" t="s">
        <v>171</v>
      </c>
      <c r="AB120" s="7" t="s">
        <v>171</v>
      </c>
      <c r="AC120" s="7" t="s">
        <v>171</v>
      </c>
      <c r="AD120" s="7" t="s">
        <v>171</v>
      </c>
      <c r="AE120" s="7" t="s">
        <v>171</v>
      </c>
      <c r="AF120" s="7" t="s">
        <v>171</v>
      </c>
      <c r="AG120" s="7" t="s">
        <v>171</v>
      </c>
      <c r="AH120" s="7" t="s">
        <v>171</v>
      </c>
      <c r="AI120" s="7" t="s">
        <v>171</v>
      </c>
      <c r="AJ120" s="7" t="s">
        <v>171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7">
        <v>0</v>
      </c>
      <c r="DX120" s="7">
        <v>0</v>
      </c>
      <c r="DY120" s="7">
        <v>0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0</v>
      </c>
      <c r="EF120" s="7" t="s">
        <v>171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>
        <v>0</v>
      </c>
      <c r="EN120" s="7">
        <v>0</v>
      </c>
      <c r="EO120" s="7">
        <v>0</v>
      </c>
      <c r="EP120" s="7">
        <v>0</v>
      </c>
      <c r="EQ120" s="7">
        <v>0</v>
      </c>
      <c r="ER120" s="7">
        <v>0</v>
      </c>
      <c r="ES120" s="7">
        <v>0</v>
      </c>
      <c r="ET120" s="7">
        <v>0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>
        <v>0</v>
      </c>
      <c r="FA120" s="7">
        <v>0</v>
      </c>
      <c r="FB120" s="7">
        <v>0</v>
      </c>
      <c r="FC120" s="7">
        <v>0</v>
      </c>
      <c r="FD120" s="7">
        <v>0</v>
      </c>
      <c r="FE120" s="7">
        <v>0</v>
      </c>
      <c r="FF120" s="7">
        <v>0</v>
      </c>
      <c r="FG120" s="7">
        <v>0</v>
      </c>
      <c r="FH120" s="7">
        <v>0</v>
      </c>
      <c r="FI120" s="7">
        <v>0</v>
      </c>
      <c r="FJ120" s="7">
        <v>0</v>
      </c>
      <c r="FK120" s="7">
        <v>0</v>
      </c>
      <c r="FL120" s="7">
        <v>0</v>
      </c>
      <c r="FM120" s="7">
        <v>0</v>
      </c>
      <c r="FN120" s="7" t="s">
        <v>171</v>
      </c>
      <c r="FO120" s="7">
        <v>0</v>
      </c>
      <c r="FP120" s="7">
        <v>0</v>
      </c>
      <c r="FQ120" s="7">
        <v>0</v>
      </c>
      <c r="FR120" s="7">
        <v>0</v>
      </c>
      <c r="FS120" s="7">
        <v>0</v>
      </c>
      <c r="FT120" s="7">
        <v>0</v>
      </c>
      <c r="FU120" s="7">
        <v>0</v>
      </c>
      <c r="FV120" s="7">
        <v>0</v>
      </c>
      <c r="FW120" s="7">
        <v>0</v>
      </c>
      <c r="FX120" s="7">
        <v>0</v>
      </c>
      <c r="FY120" s="7">
        <v>0</v>
      </c>
      <c r="FZ120" s="7">
        <v>0</v>
      </c>
      <c r="GA120" s="7">
        <v>0</v>
      </c>
      <c r="GB120" s="7">
        <v>0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>
        <v>0</v>
      </c>
      <c r="GJ120" s="7">
        <v>0</v>
      </c>
      <c r="GK120" s="7">
        <v>0</v>
      </c>
      <c r="GL120" s="7">
        <v>0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>
        <v>0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0</v>
      </c>
      <c r="JU120" s="7">
        <v>0</v>
      </c>
      <c r="JV120" s="7">
        <v>0</v>
      </c>
      <c r="JW120" s="7">
        <v>0</v>
      </c>
      <c r="JX120" s="7">
        <v>0</v>
      </c>
      <c r="JY120" s="7">
        <v>0</v>
      </c>
      <c r="JZ120" s="7">
        <v>0</v>
      </c>
      <c r="KA120" s="7">
        <v>0</v>
      </c>
      <c r="KB120" s="7">
        <v>0</v>
      </c>
      <c r="KC120" s="7">
        <v>0</v>
      </c>
      <c r="KD120" s="7">
        <v>0</v>
      </c>
      <c r="KE120" s="7">
        <v>0</v>
      </c>
      <c r="KF120" s="7">
        <v>0</v>
      </c>
      <c r="KG120" s="7">
        <v>0</v>
      </c>
      <c r="KH120" s="7">
        <v>0</v>
      </c>
      <c r="KI120" s="7">
        <v>0</v>
      </c>
      <c r="KJ120" s="7">
        <v>0</v>
      </c>
      <c r="KK120" s="7">
        <v>0</v>
      </c>
      <c r="KL120" s="7">
        <v>0</v>
      </c>
      <c r="KM120" s="7">
        <v>0</v>
      </c>
      <c r="KN120" s="7">
        <v>0</v>
      </c>
      <c r="KO120" s="7">
        <v>0</v>
      </c>
      <c r="KP120" s="7">
        <v>0</v>
      </c>
      <c r="KQ120" s="7">
        <v>0</v>
      </c>
      <c r="KR120" s="7">
        <v>0</v>
      </c>
      <c r="KS120" s="7">
        <v>0</v>
      </c>
    </row>
    <row r="121" spans="1:305" s="3" customFormat="1" ht="16.5" x14ac:dyDescent="0.2">
      <c r="A121" s="9" t="s">
        <v>144</v>
      </c>
      <c r="B121" s="7">
        <v>3.3333333333333335E-3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 t="s">
        <v>171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 t="s">
        <v>171</v>
      </c>
      <c r="Q121" s="7" t="s">
        <v>171</v>
      </c>
      <c r="R121" s="7" t="s">
        <v>171</v>
      </c>
      <c r="S121" s="7" t="s">
        <v>171</v>
      </c>
      <c r="T121" s="7" t="s">
        <v>171</v>
      </c>
      <c r="U121" s="7" t="s">
        <v>171</v>
      </c>
      <c r="V121" s="7" t="s">
        <v>171</v>
      </c>
      <c r="W121" s="7" t="s">
        <v>171</v>
      </c>
      <c r="X121" s="7" t="s">
        <v>171</v>
      </c>
      <c r="Y121" s="7" t="s">
        <v>171</v>
      </c>
      <c r="Z121" s="7" t="s">
        <v>171</v>
      </c>
      <c r="AA121" s="7" t="s">
        <v>171</v>
      </c>
      <c r="AB121" s="7" t="s">
        <v>171</v>
      </c>
      <c r="AC121" s="7" t="s">
        <v>171</v>
      </c>
      <c r="AD121" s="7" t="s">
        <v>171</v>
      </c>
      <c r="AE121" s="7" t="s">
        <v>171</v>
      </c>
      <c r="AF121" s="7" t="s">
        <v>171</v>
      </c>
      <c r="AG121" s="7" t="s">
        <v>171</v>
      </c>
      <c r="AH121" s="7" t="s">
        <v>171</v>
      </c>
      <c r="AI121" s="7" t="s">
        <v>171</v>
      </c>
      <c r="AJ121" s="7" t="s">
        <v>171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7">
        <v>0</v>
      </c>
      <c r="DX121" s="7">
        <v>0</v>
      </c>
      <c r="DY121" s="7">
        <v>0</v>
      </c>
      <c r="DZ121" s="7">
        <v>0</v>
      </c>
      <c r="EA121" s="7">
        <v>0</v>
      </c>
      <c r="EB121" s="7">
        <v>0</v>
      </c>
      <c r="EC121" s="7">
        <v>0</v>
      </c>
      <c r="ED121" s="7">
        <v>0</v>
      </c>
      <c r="EE121" s="7">
        <v>0</v>
      </c>
      <c r="EF121" s="7" t="s">
        <v>171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7">
        <v>0</v>
      </c>
      <c r="EP121" s="7">
        <v>0</v>
      </c>
      <c r="EQ121" s="7">
        <v>0</v>
      </c>
      <c r="ER121" s="7">
        <v>0</v>
      </c>
      <c r="ES121" s="7">
        <v>0</v>
      </c>
      <c r="ET121" s="7">
        <v>0</v>
      </c>
      <c r="EU121" s="7">
        <v>0</v>
      </c>
      <c r="EV121" s="7">
        <v>0</v>
      </c>
      <c r="EW121" s="7">
        <v>0</v>
      </c>
      <c r="EX121" s="7">
        <v>0</v>
      </c>
      <c r="EY121" s="7">
        <v>0</v>
      </c>
      <c r="EZ121" s="7">
        <v>0</v>
      </c>
      <c r="FA121" s="7">
        <v>0</v>
      </c>
      <c r="FB121" s="7">
        <v>0</v>
      </c>
      <c r="FC121" s="7">
        <v>0</v>
      </c>
      <c r="FD121" s="7">
        <v>0</v>
      </c>
      <c r="FE121" s="7">
        <v>0</v>
      </c>
      <c r="FF121" s="7">
        <v>0</v>
      </c>
      <c r="FG121" s="7">
        <v>0</v>
      </c>
      <c r="FH121" s="7">
        <v>0</v>
      </c>
      <c r="FI121" s="7">
        <v>0</v>
      </c>
      <c r="FJ121" s="7">
        <v>0</v>
      </c>
      <c r="FK121" s="7">
        <v>0</v>
      </c>
      <c r="FL121" s="7">
        <v>0</v>
      </c>
      <c r="FM121" s="7">
        <v>0</v>
      </c>
      <c r="FN121" s="7" t="s">
        <v>171</v>
      </c>
      <c r="FO121" s="7">
        <v>0</v>
      </c>
      <c r="FP121" s="7">
        <v>0</v>
      </c>
      <c r="FQ121" s="7">
        <v>0</v>
      </c>
      <c r="FR121" s="7">
        <v>0</v>
      </c>
      <c r="FS121" s="7">
        <v>0</v>
      </c>
      <c r="FT121" s="7">
        <v>0</v>
      </c>
      <c r="FU121" s="7">
        <v>0</v>
      </c>
      <c r="FV121" s="7">
        <v>0</v>
      </c>
      <c r="FW121" s="7">
        <v>0</v>
      </c>
      <c r="FX121" s="7">
        <v>0</v>
      </c>
      <c r="FY121" s="7">
        <v>0</v>
      </c>
      <c r="FZ121" s="7">
        <v>0</v>
      </c>
      <c r="GA121" s="7">
        <v>0</v>
      </c>
      <c r="GB121" s="7">
        <v>0</v>
      </c>
      <c r="GC121" s="7">
        <v>0</v>
      </c>
      <c r="GD121" s="7">
        <v>0</v>
      </c>
      <c r="GE121" s="7">
        <v>0</v>
      </c>
      <c r="GF121" s="7">
        <v>0</v>
      </c>
      <c r="GG121" s="7">
        <v>0</v>
      </c>
      <c r="GH121" s="7">
        <v>0</v>
      </c>
      <c r="GI121" s="7">
        <v>0</v>
      </c>
      <c r="GJ121" s="7">
        <v>0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>
        <v>0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  <c r="JO121" s="7">
        <v>0</v>
      </c>
      <c r="JP121" s="7">
        <v>0</v>
      </c>
      <c r="JQ121" s="7">
        <v>0</v>
      </c>
      <c r="JR121" s="7">
        <v>0</v>
      </c>
      <c r="JS121" s="7">
        <v>0</v>
      </c>
      <c r="JT121" s="7">
        <v>0</v>
      </c>
      <c r="JU121" s="7">
        <v>0</v>
      </c>
      <c r="JV121" s="7">
        <v>0</v>
      </c>
      <c r="JW121" s="7">
        <v>0</v>
      </c>
      <c r="JX121" s="7">
        <v>0</v>
      </c>
      <c r="JY121" s="7">
        <v>0</v>
      </c>
      <c r="JZ121" s="7">
        <v>0</v>
      </c>
      <c r="KA121" s="7">
        <v>0</v>
      </c>
      <c r="KB121" s="7">
        <v>0</v>
      </c>
      <c r="KC121" s="7">
        <v>0</v>
      </c>
      <c r="KD121" s="7">
        <v>0</v>
      </c>
      <c r="KE121" s="7">
        <v>0</v>
      </c>
      <c r="KF121" s="7">
        <v>0</v>
      </c>
      <c r="KG121" s="7">
        <v>0</v>
      </c>
      <c r="KH121" s="7">
        <v>0</v>
      </c>
      <c r="KI121" s="7">
        <v>0</v>
      </c>
      <c r="KJ121" s="7">
        <v>0</v>
      </c>
      <c r="KK121" s="7">
        <v>0</v>
      </c>
      <c r="KL121" s="7">
        <v>0</v>
      </c>
      <c r="KM121" s="7">
        <v>0</v>
      </c>
      <c r="KN121" s="7">
        <v>0</v>
      </c>
      <c r="KO121" s="7">
        <v>0</v>
      </c>
      <c r="KP121" s="7">
        <v>0</v>
      </c>
      <c r="KQ121" s="7">
        <v>0</v>
      </c>
      <c r="KR121" s="7">
        <v>0</v>
      </c>
      <c r="KS121" s="7">
        <v>0</v>
      </c>
    </row>
    <row r="122" spans="1:305" s="3" customFormat="1" ht="16.5" x14ac:dyDescent="0.2">
      <c r="A122" s="9" t="s">
        <v>145</v>
      </c>
      <c r="B122" s="7">
        <v>1.6666666666666666E-2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 t="s">
        <v>171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 t="s">
        <v>171</v>
      </c>
      <c r="Q122" s="7" t="s">
        <v>171</v>
      </c>
      <c r="R122" s="7" t="s">
        <v>171</v>
      </c>
      <c r="S122" s="7" t="s">
        <v>171</v>
      </c>
      <c r="T122" s="7" t="s">
        <v>171</v>
      </c>
      <c r="U122" s="7" t="s">
        <v>171</v>
      </c>
      <c r="V122" s="7" t="s">
        <v>171</v>
      </c>
      <c r="W122" s="7" t="s">
        <v>171</v>
      </c>
      <c r="X122" s="7" t="s">
        <v>171</v>
      </c>
      <c r="Y122" s="7" t="s">
        <v>171</v>
      </c>
      <c r="Z122" s="7" t="s">
        <v>171</v>
      </c>
      <c r="AA122" s="7" t="s">
        <v>171</v>
      </c>
      <c r="AB122" s="7" t="s">
        <v>171</v>
      </c>
      <c r="AC122" s="7" t="s">
        <v>171</v>
      </c>
      <c r="AD122" s="7" t="s">
        <v>171</v>
      </c>
      <c r="AE122" s="7" t="s">
        <v>171</v>
      </c>
      <c r="AF122" s="7" t="s">
        <v>171</v>
      </c>
      <c r="AG122" s="7" t="s">
        <v>171</v>
      </c>
      <c r="AH122" s="7" t="s">
        <v>171</v>
      </c>
      <c r="AI122" s="7" t="s">
        <v>171</v>
      </c>
      <c r="AJ122" s="7" t="s">
        <v>171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7">
        <v>0</v>
      </c>
      <c r="DX122" s="7">
        <v>0</v>
      </c>
      <c r="DY122" s="7">
        <v>0</v>
      </c>
      <c r="DZ122" s="7">
        <v>0</v>
      </c>
      <c r="EA122" s="7">
        <v>0</v>
      </c>
      <c r="EB122" s="7">
        <v>0</v>
      </c>
      <c r="EC122" s="7">
        <v>0</v>
      </c>
      <c r="ED122" s="7">
        <v>0</v>
      </c>
      <c r="EE122" s="7">
        <v>0</v>
      </c>
      <c r="EF122" s="7" t="s">
        <v>171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7">
        <v>0</v>
      </c>
      <c r="EP122" s="7">
        <v>0</v>
      </c>
      <c r="EQ122" s="7">
        <v>0</v>
      </c>
      <c r="ER122" s="7">
        <v>0</v>
      </c>
      <c r="ES122" s="7">
        <v>0</v>
      </c>
      <c r="ET122" s="7">
        <v>0</v>
      </c>
      <c r="EU122" s="7">
        <v>0</v>
      </c>
      <c r="EV122" s="7">
        <v>0</v>
      </c>
      <c r="EW122" s="7">
        <v>0</v>
      </c>
      <c r="EX122" s="7">
        <v>0</v>
      </c>
      <c r="EY122" s="7">
        <v>0</v>
      </c>
      <c r="EZ122" s="7">
        <v>0</v>
      </c>
      <c r="FA122" s="7">
        <v>0</v>
      </c>
      <c r="FB122" s="7">
        <v>0</v>
      </c>
      <c r="FC122" s="7">
        <v>0</v>
      </c>
      <c r="FD122" s="7">
        <v>0</v>
      </c>
      <c r="FE122" s="7">
        <v>0</v>
      </c>
      <c r="FF122" s="7">
        <v>0</v>
      </c>
      <c r="FG122" s="7">
        <v>0</v>
      </c>
      <c r="FH122" s="7">
        <v>0</v>
      </c>
      <c r="FI122" s="7">
        <v>0</v>
      </c>
      <c r="FJ122" s="7">
        <v>0</v>
      </c>
      <c r="FK122" s="7">
        <v>0</v>
      </c>
      <c r="FL122" s="7">
        <v>0</v>
      </c>
      <c r="FM122" s="7">
        <v>0</v>
      </c>
      <c r="FN122" s="7" t="s">
        <v>171</v>
      </c>
      <c r="FO122" s="7">
        <v>0</v>
      </c>
      <c r="FP122" s="7">
        <v>0</v>
      </c>
      <c r="FQ122" s="7">
        <v>0</v>
      </c>
      <c r="FR122" s="7">
        <v>0</v>
      </c>
      <c r="FS122" s="7">
        <v>0</v>
      </c>
      <c r="FT122" s="7">
        <v>0</v>
      </c>
      <c r="FU122" s="7">
        <v>0</v>
      </c>
      <c r="FV122" s="7">
        <v>0</v>
      </c>
      <c r="FW122" s="7">
        <v>0</v>
      </c>
      <c r="FX122" s="7">
        <v>0</v>
      </c>
      <c r="FY122" s="7">
        <v>0</v>
      </c>
      <c r="FZ122" s="7">
        <v>0</v>
      </c>
      <c r="GA122" s="7">
        <v>0</v>
      </c>
      <c r="GB122" s="7">
        <v>0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>
        <v>0</v>
      </c>
      <c r="GJ122" s="7">
        <v>0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>
        <v>0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  <c r="JO122" s="7">
        <v>0</v>
      </c>
      <c r="JP122" s="7">
        <v>0</v>
      </c>
      <c r="JQ122" s="7">
        <v>0</v>
      </c>
      <c r="JR122" s="7">
        <v>0</v>
      </c>
      <c r="JS122" s="7">
        <v>0</v>
      </c>
      <c r="JT122" s="7">
        <v>0</v>
      </c>
      <c r="JU122" s="7">
        <v>0</v>
      </c>
      <c r="JV122" s="7">
        <v>0</v>
      </c>
      <c r="JW122" s="7">
        <v>0</v>
      </c>
      <c r="JX122" s="7">
        <v>0</v>
      </c>
      <c r="JY122" s="7">
        <v>0</v>
      </c>
      <c r="JZ122" s="7">
        <v>0</v>
      </c>
      <c r="KA122" s="7">
        <v>0</v>
      </c>
      <c r="KB122" s="7">
        <v>0</v>
      </c>
      <c r="KC122" s="7">
        <v>0</v>
      </c>
      <c r="KD122" s="7">
        <v>0</v>
      </c>
      <c r="KE122" s="7">
        <v>0</v>
      </c>
      <c r="KF122" s="7">
        <v>0</v>
      </c>
      <c r="KG122" s="7">
        <v>0</v>
      </c>
      <c r="KH122" s="7">
        <v>0</v>
      </c>
      <c r="KI122" s="7">
        <v>0</v>
      </c>
      <c r="KJ122" s="7">
        <v>0</v>
      </c>
      <c r="KK122" s="7">
        <v>0</v>
      </c>
      <c r="KL122" s="7">
        <v>0</v>
      </c>
      <c r="KM122" s="7">
        <v>0</v>
      </c>
      <c r="KN122" s="7">
        <v>0</v>
      </c>
      <c r="KO122" s="7">
        <v>0</v>
      </c>
      <c r="KP122" s="7">
        <v>0</v>
      </c>
      <c r="KQ122" s="7">
        <v>0</v>
      </c>
      <c r="KR122" s="7">
        <v>0</v>
      </c>
      <c r="KS122" s="7">
        <v>0</v>
      </c>
    </row>
    <row r="123" spans="1:305" s="3" customFormat="1" ht="16.5" x14ac:dyDescent="0.2">
      <c r="A123" s="9" t="s">
        <v>146</v>
      </c>
      <c r="B123" s="7">
        <v>5.1666666666666687E-2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 t="s">
        <v>171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 t="s">
        <v>171</v>
      </c>
      <c r="Q123" s="7" t="s">
        <v>171</v>
      </c>
      <c r="R123" s="7" t="s">
        <v>171</v>
      </c>
      <c r="S123" s="7" t="s">
        <v>171</v>
      </c>
      <c r="T123" s="7" t="s">
        <v>171</v>
      </c>
      <c r="U123" s="7" t="s">
        <v>171</v>
      </c>
      <c r="V123" s="7" t="s">
        <v>171</v>
      </c>
      <c r="W123" s="7" t="s">
        <v>171</v>
      </c>
      <c r="X123" s="7" t="s">
        <v>171</v>
      </c>
      <c r="Y123" s="7" t="s">
        <v>171</v>
      </c>
      <c r="Z123" s="7" t="s">
        <v>171</v>
      </c>
      <c r="AA123" s="7" t="s">
        <v>171</v>
      </c>
      <c r="AB123" s="7" t="s">
        <v>171</v>
      </c>
      <c r="AC123" s="7" t="s">
        <v>171</v>
      </c>
      <c r="AD123" s="7" t="s">
        <v>171</v>
      </c>
      <c r="AE123" s="7" t="s">
        <v>171</v>
      </c>
      <c r="AF123" s="7" t="s">
        <v>171</v>
      </c>
      <c r="AG123" s="7" t="s">
        <v>171</v>
      </c>
      <c r="AH123" s="7" t="s">
        <v>171</v>
      </c>
      <c r="AI123" s="7" t="s">
        <v>171</v>
      </c>
      <c r="AJ123" s="7" t="s">
        <v>171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7">
        <v>0</v>
      </c>
      <c r="DX123" s="7">
        <v>0</v>
      </c>
      <c r="DY123" s="7">
        <v>0</v>
      </c>
      <c r="DZ123" s="7">
        <v>0</v>
      </c>
      <c r="EA123" s="7">
        <v>0</v>
      </c>
      <c r="EB123" s="7">
        <v>0</v>
      </c>
      <c r="EC123" s="7">
        <v>0</v>
      </c>
      <c r="ED123" s="7">
        <v>0</v>
      </c>
      <c r="EE123" s="7">
        <v>0</v>
      </c>
      <c r="EF123" s="7" t="s">
        <v>171</v>
      </c>
      <c r="EG123" s="7">
        <v>0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>
        <v>0</v>
      </c>
      <c r="EN123" s="7">
        <v>0</v>
      </c>
      <c r="EO123" s="7">
        <v>0</v>
      </c>
      <c r="EP123" s="7">
        <v>0</v>
      </c>
      <c r="EQ123" s="7">
        <v>0</v>
      </c>
      <c r="ER123" s="7">
        <v>0</v>
      </c>
      <c r="ES123" s="7">
        <v>0</v>
      </c>
      <c r="ET123" s="7">
        <v>0</v>
      </c>
      <c r="EU123" s="7">
        <v>0</v>
      </c>
      <c r="EV123" s="7">
        <v>0</v>
      </c>
      <c r="EW123" s="7">
        <v>0</v>
      </c>
      <c r="EX123" s="7">
        <v>0</v>
      </c>
      <c r="EY123" s="7">
        <v>0</v>
      </c>
      <c r="EZ123" s="7">
        <v>0</v>
      </c>
      <c r="FA123" s="7">
        <v>0</v>
      </c>
      <c r="FB123" s="7">
        <v>0</v>
      </c>
      <c r="FC123" s="7">
        <v>0</v>
      </c>
      <c r="FD123" s="7">
        <v>0</v>
      </c>
      <c r="FE123" s="7">
        <v>0</v>
      </c>
      <c r="FF123" s="7">
        <v>0</v>
      </c>
      <c r="FG123" s="7">
        <v>0</v>
      </c>
      <c r="FH123" s="7">
        <v>0</v>
      </c>
      <c r="FI123" s="7">
        <v>0</v>
      </c>
      <c r="FJ123" s="7">
        <v>0</v>
      </c>
      <c r="FK123" s="7">
        <v>0</v>
      </c>
      <c r="FL123" s="7">
        <v>0</v>
      </c>
      <c r="FM123" s="7">
        <v>0</v>
      </c>
      <c r="FN123" s="7" t="s">
        <v>171</v>
      </c>
      <c r="FO123" s="7">
        <v>0</v>
      </c>
      <c r="FP123" s="7">
        <v>0</v>
      </c>
      <c r="FQ123" s="7">
        <v>0</v>
      </c>
      <c r="FR123" s="7">
        <v>0</v>
      </c>
      <c r="FS123" s="7">
        <v>0</v>
      </c>
      <c r="FT123" s="7">
        <v>0</v>
      </c>
      <c r="FU123" s="7">
        <v>0</v>
      </c>
      <c r="FV123" s="7">
        <v>0</v>
      </c>
      <c r="FW123" s="7">
        <v>0</v>
      </c>
      <c r="FX123" s="7">
        <v>0</v>
      </c>
      <c r="FY123" s="7">
        <v>0</v>
      </c>
      <c r="FZ123" s="7">
        <v>0</v>
      </c>
      <c r="GA123" s="7">
        <v>0</v>
      </c>
      <c r="GB123" s="7">
        <v>0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>
        <v>0</v>
      </c>
      <c r="GJ123" s="7">
        <v>0</v>
      </c>
      <c r="GK123" s="7">
        <v>0</v>
      </c>
      <c r="GL123" s="7">
        <v>0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  <c r="JO123" s="7">
        <v>0</v>
      </c>
      <c r="JP123" s="7">
        <v>0</v>
      </c>
      <c r="JQ123" s="7">
        <v>0</v>
      </c>
      <c r="JR123" s="7">
        <v>0</v>
      </c>
      <c r="JS123" s="7">
        <v>0</v>
      </c>
      <c r="JT123" s="7">
        <v>0</v>
      </c>
      <c r="JU123" s="7">
        <v>0</v>
      </c>
      <c r="JV123" s="7">
        <v>0</v>
      </c>
      <c r="JW123" s="7">
        <v>0</v>
      </c>
      <c r="JX123" s="7">
        <v>0</v>
      </c>
      <c r="JY123" s="7">
        <v>0</v>
      </c>
      <c r="JZ123" s="7">
        <v>0</v>
      </c>
      <c r="KA123" s="7">
        <v>0</v>
      </c>
      <c r="KB123" s="7">
        <v>0</v>
      </c>
      <c r="KC123" s="7">
        <v>0</v>
      </c>
      <c r="KD123" s="7">
        <v>0</v>
      </c>
      <c r="KE123" s="7">
        <v>0</v>
      </c>
      <c r="KF123" s="7">
        <v>0</v>
      </c>
      <c r="KG123" s="7">
        <v>0</v>
      </c>
      <c r="KH123" s="7">
        <v>0</v>
      </c>
      <c r="KI123" s="7">
        <v>0</v>
      </c>
      <c r="KJ123" s="7">
        <v>0</v>
      </c>
      <c r="KK123" s="7">
        <v>0</v>
      </c>
      <c r="KL123" s="7">
        <v>0</v>
      </c>
      <c r="KM123" s="7">
        <v>0</v>
      </c>
      <c r="KN123" s="7">
        <v>0</v>
      </c>
      <c r="KO123" s="7">
        <v>0</v>
      </c>
      <c r="KP123" s="7">
        <v>0</v>
      </c>
      <c r="KQ123" s="7">
        <v>0</v>
      </c>
      <c r="KR123" s="7">
        <v>0</v>
      </c>
      <c r="KS123" s="7">
        <v>0</v>
      </c>
    </row>
    <row r="124" spans="1:305" s="3" customFormat="1" ht="16.5" x14ac:dyDescent="0.2">
      <c r="A124" s="9" t="s">
        <v>147</v>
      </c>
      <c r="B124" s="7">
        <v>9.9999999999999908E-2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 t="s">
        <v>171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 t="s">
        <v>171</v>
      </c>
      <c r="Q124" s="7" t="s">
        <v>171</v>
      </c>
      <c r="R124" s="7" t="s">
        <v>171</v>
      </c>
      <c r="S124" s="7" t="s">
        <v>171</v>
      </c>
      <c r="T124" s="7" t="s">
        <v>171</v>
      </c>
      <c r="U124" s="7" t="s">
        <v>171</v>
      </c>
      <c r="V124" s="7" t="s">
        <v>171</v>
      </c>
      <c r="W124" s="7" t="s">
        <v>171</v>
      </c>
      <c r="X124" s="7" t="s">
        <v>171</v>
      </c>
      <c r="Y124" s="7" t="s">
        <v>171</v>
      </c>
      <c r="Z124" s="7" t="s">
        <v>171</v>
      </c>
      <c r="AA124" s="7" t="s">
        <v>171</v>
      </c>
      <c r="AB124" s="7" t="s">
        <v>171</v>
      </c>
      <c r="AC124" s="7" t="s">
        <v>171</v>
      </c>
      <c r="AD124" s="7" t="s">
        <v>171</v>
      </c>
      <c r="AE124" s="7" t="s">
        <v>171</v>
      </c>
      <c r="AF124" s="7" t="s">
        <v>171</v>
      </c>
      <c r="AG124" s="7" t="s">
        <v>171</v>
      </c>
      <c r="AH124" s="7" t="s">
        <v>171</v>
      </c>
      <c r="AI124" s="7" t="s">
        <v>171</v>
      </c>
      <c r="AJ124" s="7" t="s">
        <v>171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0</v>
      </c>
      <c r="DS124" s="7">
        <v>0</v>
      </c>
      <c r="DT124" s="7">
        <v>0</v>
      </c>
      <c r="DU124" s="7">
        <v>0</v>
      </c>
      <c r="DV124" s="7">
        <v>0</v>
      </c>
      <c r="DW124" s="7">
        <v>0</v>
      </c>
      <c r="DX124" s="7">
        <v>0</v>
      </c>
      <c r="DY124" s="7">
        <v>0</v>
      </c>
      <c r="DZ124" s="7">
        <v>0</v>
      </c>
      <c r="EA124" s="7">
        <v>0</v>
      </c>
      <c r="EB124" s="7">
        <v>0</v>
      </c>
      <c r="EC124" s="7">
        <v>0</v>
      </c>
      <c r="ED124" s="7">
        <v>0</v>
      </c>
      <c r="EE124" s="7">
        <v>0</v>
      </c>
      <c r="EF124" s="7" t="s">
        <v>171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0</v>
      </c>
      <c r="ET124" s="7">
        <v>0</v>
      </c>
      <c r="EU124" s="7">
        <v>0</v>
      </c>
      <c r="EV124" s="7">
        <v>0</v>
      </c>
      <c r="EW124" s="7">
        <v>0</v>
      </c>
      <c r="EX124" s="7">
        <v>0</v>
      </c>
      <c r="EY124" s="7">
        <v>0</v>
      </c>
      <c r="EZ124" s="7">
        <v>0</v>
      </c>
      <c r="FA124" s="7">
        <v>0</v>
      </c>
      <c r="FB124" s="7">
        <v>0</v>
      </c>
      <c r="FC124" s="7">
        <v>0</v>
      </c>
      <c r="FD124" s="7">
        <v>0</v>
      </c>
      <c r="FE124" s="7">
        <v>0</v>
      </c>
      <c r="FF124" s="7">
        <v>0</v>
      </c>
      <c r="FG124" s="7">
        <v>0</v>
      </c>
      <c r="FH124" s="7">
        <v>0</v>
      </c>
      <c r="FI124" s="7">
        <v>0</v>
      </c>
      <c r="FJ124" s="7">
        <v>0</v>
      </c>
      <c r="FK124" s="7">
        <v>0</v>
      </c>
      <c r="FL124" s="7">
        <v>0</v>
      </c>
      <c r="FM124" s="7">
        <v>0</v>
      </c>
      <c r="FN124" s="7" t="s">
        <v>171</v>
      </c>
      <c r="FO124" s="7">
        <v>0</v>
      </c>
      <c r="FP124" s="7">
        <v>0</v>
      </c>
      <c r="FQ124" s="7">
        <v>0</v>
      </c>
      <c r="FR124" s="7">
        <v>0</v>
      </c>
      <c r="FS124" s="7">
        <v>0</v>
      </c>
      <c r="FT124" s="7">
        <v>0</v>
      </c>
      <c r="FU124" s="7">
        <v>0</v>
      </c>
      <c r="FV124" s="7">
        <v>0</v>
      </c>
      <c r="FW124" s="7">
        <v>0</v>
      </c>
      <c r="FX124" s="7">
        <v>0</v>
      </c>
      <c r="FY124" s="7">
        <v>0</v>
      </c>
      <c r="FZ124" s="7">
        <v>0</v>
      </c>
      <c r="GA124" s="7">
        <v>0</v>
      </c>
      <c r="GB124" s="7">
        <v>0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>
        <v>0</v>
      </c>
      <c r="GJ124" s="7">
        <v>0</v>
      </c>
      <c r="GK124" s="7">
        <v>0</v>
      </c>
      <c r="GL124" s="7">
        <v>0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>
        <v>0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0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  <c r="JO124" s="7">
        <v>0</v>
      </c>
      <c r="JP124" s="7">
        <v>0</v>
      </c>
      <c r="JQ124" s="7">
        <v>0</v>
      </c>
      <c r="JR124" s="7">
        <v>0</v>
      </c>
      <c r="JS124" s="7">
        <v>0</v>
      </c>
      <c r="JT124" s="7">
        <v>0</v>
      </c>
      <c r="JU124" s="7">
        <v>0</v>
      </c>
      <c r="JV124" s="7">
        <v>0</v>
      </c>
      <c r="JW124" s="7">
        <v>0</v>
      </c>
      <c r="JX124" s="7">
        <v>0</v>
      </c>
      <c r="JY124" s="7">
        <v>0</v>
      </c>
      <c r="JZ124" s="7">
        <v>0</v>
      </c>
      <c r="KA124" s="7">
        <v>0</v>
      </c>
      <c r="KB124" s="7">
        <v>0</v>
      </c>
      <c r="KC124" s="7">
        <v>0</v>
      </c>
      <c r="KD124" s="7">
        <v>0</v>
      </c>
      <c r="KE124" s="7">
        <v>0</v>
      </c>
      <c r="KF124" s="7">
        <v>0</v>
      </c>
      <c r="KG124" s="7">
        <v>0</v>
      </c>
      <c r="KH124" s="7">
        <v>0</v>
      </c>
      <c r="KI124" s="7">
        <v>0</v>
      </c>
      <c r="KJ124" s="7">
        <v>0</v>
      </c>
      <c r="KK124" s="7">
        <v>0</v>
      </c>
      <c r="KL124" s="7">
        <v>0</v>
      </c>
      <c r="KM124" s="7">
        <v>0</v>
      </c>
      <c r="KN124" s="7">
        <v>0</v>
      </c>
      <c r="KO124" s="7">
        <v>0</v>
      </c>
      <c r="KP124" s="7">
        <v>0</v>
      </c>
      <c r="KQ124" s="7">
        <v>0</v>
      </c>
      <c r="KR124" s="7">
        <v>0</v>
      </c>
      <c r="KS124" s="7">
        <v>0</v>
      </c>
    </row>
    <row r="125" spans="1:305" s="3" customFormat="1" ht="16.5" x14ac:dyDescent="0.2">
      <c r="A125" s="9" t="s">
        <v>148</v>
      </c>
      <c r="B125" s="7">
        <v>0.16166666666666665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 t="s">
        <v>171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 t="s">
        <v>171</v>
      </c>
      <c r="Q125" s="7" t="s">
        <v>171</v>
      </c>
      <c r="R125" s="7" t="s">
        <v>171</v>
      </c>
      <c r="S125" s="7" t="s">
        <v>171</v>
      </c>
      <c r="T125" s="7" t="s">
        <v>171</v>
      </c>
      <c r="U125" s="7" t="s">
        <v>171</v>
      </c>
      <c r="V125" s="7" t="s">
        <v>171</v>
      </c>
      <c r="W125" s="7" t="s">
        <v>171</v>
      </c>
      <c r="X125" s="7" t="s">
        <v>171</v>
      </c>
      <c r="Y125" s="7" t="s">
        <v>171</v>
      </c>
      <c r="Z125" s="7" t="s">
        <v>171</v>
      </c>
      <c r="AA125" s="7" t="s">
        <v>171</v>
      </c>
      <c r="AB125" s="7" t="s">
        <v>171</v>
      </c>
      <c r="AC125" s="7" t="s">
        <v>171</v>
      </c>
      <c r="AD125" s="7" t="s">
        <v>171</v>
      </c>
      <c r="AE125" s="7" t="s">
        <v>171</v>
      </c>
      <c r="AF125" s="7" t="s">
        <v>171</v>
      </c>
      <c r="AG125" s="7" t="s">
        <v>171</v>
      </c>
      <c r="AH125" s="7" t="s">
        <v>171</v>
      </c>
      <c r="AI125" s="7" t="s">
        <v>171</v>
      </c>
      <c r="AJ125" s="7" t="s">
        <v>171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0</v>
      </c>
      <c r="DS125" s="7">
        <v>0</v>
      </c>
      <c r="DT125" s="7">
        <v>0</v>
      </c>
      <c r="DU125" s="7">
        <v>0</v>
      </c>
      <c r="DV125" s="7">
        <v>0</v>
      </c>
      <c r="DW125" s="7">
        <v>0</v>
      </c>
      <c r="DX125" s="7">
        <v>0</v>
      </c>
      <c r="DY125" s="7">
        <v>0</v>
      </c>
      <c r="DZ125" s="7">
        <v>0</v>
      </c>
      <c r="EA125" s="7">
        <v>0</v>
      </c>
      <c r="EB125" s="7">
        <v>0</v>
      </c>
      <c r="EC125" s="7">
        <v>0</v>
      </c>
      <c r="ED125" s="7">
        <v>0</v>
      </c>
      <c r="EE125" s="7">
        <v>0</v>
      </c>
      <c r="EF125" s="7" t="s">
        <v>171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7">
        <v>0</v>
      </c>
      <c r="EP125" s="7">
        <v>0</v>
      </c>
      <c r="EQ125" s="7">
        <v>0</v>
      </c>
      <c r="ER125" s="7">
        <v>0</v>
      </c>
      <c r="ES125" s="7">
        <v>0</v>
      </c>
      <c r="ET125" s="7">
        <v>0</v>
      </c>
      <c r="EU125" s="7">
        <v>0</v>
      </c>
      <c r="EV125" s="7">
        <v>0</v>
      </c>
      <c r="EW125" s="7">
        <v>0</v>
      </c>
      <c r="EX125" s="7">
        <v>0</v>
      </c>
      <c r="EY125" s="7">
        <v>0</v>
      </c>
      <c r="EZ125" s="7">
        <v>0</v>
      </c>
      <c r="FA125" s="7">
        <v>0</v>
      </c>
      <c r="FB125" s="7">
        <v>0</v>
      </c>
      <c r="FC125" s="7">
        <v>0</v>
      </c>
      <c r="FD125" s="7">
        <v>0</v>
      </c>
      <c r="FE125" s="7">
        <v>0</v>
      </c>
      <c r="FF125" s="7">
        <v>0</v>
      </c>
      <c r="FG125" s="7">
        <v>0</v>
      </c>
      <c r="FH125" s="7">
        <v>0</v>
      </c>
      <c r="FI125" s="7">
        <v>0</v>
      </c>
      <c r="FJ125" s="7">
        <v>0</v>
      </c>
      <c r="FK125" s="7">
        <v>0</v>
      </c>
      <c r="FL125" s="7">
        <v>0</v>
      </c>
      <c r="FM125" s="7">
        <v>0</v>
      </c>
      <c r="FN125" s="7" t="s">
        <v>171</v>
      </c>
      <c r="FO125" s="7">
        <v>0</v>
      </c>
      <c r="FP125" s="7">
        <v>0</v>
      </c>
      <c r="FQ125" s="7">
        <v>0</v>
      </c>
      <c r="FR125" s="7">
        <v>0</v>
      </c>
      <c r="FS125" s="7">
        <v>0</v>
      </c>
      <c r="FT125" s="7">
        <v>0</v>
      </c>
      <c r="FU125" s="7">
        <v>0</v>
      </c>
      <c r="FV125" s="7">
        <v>0</v>
      </c>
      <c r="FW125" s="7">
        <v>0</v>
      </c>
      <c r="FX125" s="7">
        <v>0</v>
      </c>
      <c r="FY125" s="7">
        <v>0</v>
      </c>
      <c r="FZ125" s="7">
        <v>0</v>
      </c>
      <c r="GA125" s="7">
        <v>0</v>
      </c>
      <c r="GB125" s="7">
        <v>0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>
        <v>0</v>
      </c>
      <c r="GJ125" s="7">
        <v>0</v>
      </c>
      <c r="GK125" s="7">
        <v>0</v>
      </c>
      <c r="GL125" s="7">
        <v>0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>
        <v>0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0</v>
      </c>
      <c r="JQ125" s="7">
        <v>0</v>
      </c>
      <c r="JR125" s="7">
        <v>0</v>
      </c>
      <c r="JS125" s="7">
        <v>0</v>
      </c>
      <c r="JT125" s="7">
        <v>0</v>
      </c>
      <c r="JU125" s="7">
        <v>0</v>
      </c>
      <c r="JV125" s="7">
        <v>0</v>
      </c>
      <c r="JW125" s="7">
        <v>0</v>
      </c>
      <c r="JX125" s="7">
        <v>0</v>
      </c>
      <c r="JY125" s="7">
        <v>0</v>
      </c>
      <c r="JZ125" s="7">
        <v>0</v>
      </c>
      <c r="KA125" s="7">
        <v>0</v>
      </c>
      <c r="KB125" s="7">
        <v>0</v>
      </c>
      <c r="KC125" s="7">
        <v>0</v>
      </c>
      <c r="KD125" s="7">
        <v>0</v>
      </c>
      <c r="KE125" s="7">
        <v>0</v>
      </c>
      <c r="KF125" s="7">
        <v>0</v>
      </c>
      <c r="KG125" s="7">
        <v>0</v>
      </c>
      <c r="KH125" s="7">
        <v>0</v>
      </c>
      <c r="KI125" s="7">
        <v>0</v>
      </c>
      <c r="KJ125" s="7">
        <v>0</v>
      </c>
      <c r="KK125" s="7">
        <v>0</v>
      </c>
      <c r="KL125" s="7">
        <v>0</v>
      </c>
      <c r="KM125" s="7">
        <v>0</v>
      </c>
      <c r="KN125" s="7">
        <v>0</v>
      </c>
      <c r="KO125" s="7">
        <v>0</v>
      </c>
      <c r="KP125" s="7">
        <v>0</v>
      </c>
      <c r="KQ125" s="7">
        <v>0</v>
      </c>
      <c r="KR125" s="7">
        <v>0</v>
      </c>
      <c r="KS125" s="7">
        <v>0</v>
      </c>
    </row>
    <row r="126" spans="1:305" s="3" customFormat="1" ht="16.5" x14ac:dyDescent="0.2">
      <c r="A126" s="9" t="s">
        <v>149</v>
      </c>
      <c r="B126" s="7">
        <v>0.25000000000000028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 t="s">
        <v>171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 t="s">
        <v>171</v>
      </c>
      <c r="Q126" s="7" t="s">
        <v>171</v>
      </c>
      <c r="R126" s="7" t="s">
        <v>171</v>
      </c>
      <c r="S126" s="7" t="s">
        <v>171</v>
      </c>
      <c r="T126" s="7" t="s">
        <v>171</v>
      </c>
      <c r="U126" s="7" t="s">
        <v>171</v>
      </c>
      <c r="V126" s="7" t="s">
        <v>171</v>
      </c>
      <c r="W126" s="7" t="s">
        <v>171</v>
      </c>
      <c r="X126" s="7" t="s">
        <v>171</v>
      </c>
      <c r="Y126" s="7" t="s">
        <v>171</v>
      </c>
      <c r="Z126" s="7" t="s">
        <v>171</v>
      </c>
      <c r="AA126" s="7" t="s">
        <v>171</v>
      </c>
      <c r="AB126" s="7" t="s">
        <v>171</v>
      </c>
      <c r="AC126" s="7" t="s">
        <v>171</v>
      </c>
      <c r="AD126" s="7" t="s">
        <v>171</v>
      </c>
      <c r="AE126" s="7" t="s">
        <v>171</v>
      </c>
      <c r="AF126" s="7" t="s">
        <v>171</v>
      </c>
      <c r="AG126" s="7" t="s">
        <v>171</v>
      </c>
      <c r="AH126" s="7" t="s">
        <v>171</v>
      </c>
      <c r="AI126" s="7" t="s">
        <v>171</v>
      </c>
      <c r="AJ126" s="7" t="s">
        <v>171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0</v>
      </c>
      <c r="DX126" s="7">
        <v>0</v>
      </c>
      <c r="DY126" s="7">
        <v>0</v>
      </c>
      <c r="DZ126" s="7">
        <v>0</v>
      </c>
      <c r="EA126" s="7">
        <v>0</v>
      </c>
      <c r="EB126" s="7">
        <v>0</v>
      </c>
      <c r="EC126" s="7">
        <v>0</v>
      </c>
      <c r="ED126" s="7">
        <v>0</v>
      </c>
      <c r="EE126" s="7">
        <v>0</v>
      </c>
      <c r="EF126" s="7" t="s">
        <v>171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7">
        <v>0</v>
      </c>
      <c r="EX126" s="7">
        <v>0</v>
      </c>
      <c r="EY126" s="7">
        <v>0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 t="s">
        <v>171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7">
        <v>0</v>
      </c>
      <c r="GN126" s="7">
        <v>0</v>
      </c>
      <c r="GO126" s="7">
        <v>0</v>
      </c>
      <c r="GP126" s="7">
        <v>0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>
        <v>0</v>
      </c>
      <c r="GX126" s="7">
        <v>0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  <c r="JO126" s="7">
        <v>0</v>
      </c>
      <c r="JP126" s="7">
        <v>0</v>
      </c>
      <c r="JQ126" s="7">
        <v>0</v>
      </c>
      <c r="JR126" s="7">
        <v>0</v>
      </c>
      <c r="JS126" s="7">
        <v>0</v>
      </c>
      <c r="JT126" s="7">
        <v>0</v>
      </c>
      <c r="JU126" s="7">
        <v>0</v>
      </c>
      <c r="JV126" s="7">
        <v>0</v>
      </c>
      <c r="JW126" s="7">
        <v>0</v>
      </c>
      <c r="JX126" s="7">
        <v>0</v>
      </c>
      <c r="JY126" s="7">
        <v>0</v>
      </c>
      <c r="JZ126" s="7">
        <v>0</v>
      </c>
      <c r="KA126" s="7">
        <v>0</v>
      </c>
      <c r="KB126" s="7">
        <v>0</v>
      </c>
      <c r="KC126" s="7">
        <v>0</v>
      </c>
      <c r="KD126" s="7">
        <v>0</v>
      </c>
      <c r="KE126" s="7">
        <v>0</v>
      </c>
      <c r="KF126" s="7">
        <v>0</v>
      </c>
      <c r="KG126" s="7">
        <v>0</v>
      </c>
      <c r="KH126" s="7">
        <v>0</v>
      </c>
      <c r="KI126" s="7">
        <v>0</v>
      </c>
      <c r="KJ126" s="7">
        <v>0</v>
      </c>
      <c r="KK126" s="7">
        <v>0</v>
      </c>
      <c r="KL126" s="7">
        <v>0</v>
      </c>
      <c r="KM126" s="7">
        <v>0</v>
      </c>
      <c r="KN126" s="7">
        <v>0</v>
      </c>
      <c r="KO126" s="7">
        <v>0</v>
      </c>
      <c r="KP126" s="7">
        <v>0</v>
      </c>
      <c r="KQ126" s="7">
        <v>0</v>
      </c>
      <c r="KR126" s="7">
        <v>0</v>
      </c>
      <c r="KS126" s="7">
        <v>0</v>
      </c>
    </row>
    <row r="127" spans="1:305" s="3" customFormat="1" ht="16.5" x14ac:dyDescent="0.2">
      <c r="A127" s="9" t="s">
        <v>150</v>
      </c>
      <c r="B127" s="7">
        <v>0.29833333333333367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 t="s">
        <v>171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 t="s">
        <v>171</v>
      </c>
      <c r="Q127" s="7" t="s">
        <v>171</v>
      </c>
      <c r="R127" s="7" t="s">
        <v>171</v>
      </c>
      <c r="S127" s="7" t="s">
        <v>171</v>
      </c>
      <c r="T127" s="7" t="s">
        <v>171</v>
      </c>
      <c r="U127" s="7" t="s">
        <v>171</v>
      </c>
      <c r="V127" s="7" t="s">
        <v>171</v>
      </c>
      <c r="W127" s="7" t="s">
        <v>171</v>
      </c>
      <c r="X127" s="7" t="s">
        <v>171</v>
      </c>
      <c r="Y127" s="7" t="s">
        <v>171</v>
      </c>
      <c r="Z127" s="7" t="s">
        <v>171</v>
      </c>
      <c r="AA127" s="7" t="s">
        <v>171</v>
      </c>
      <c r="AB127" s="7" t="s">
        <v>171</v>
      </c>
      <c r="AC127" s="7" t="s">
        <v>171</v>
      </c>
      <c r="AD127" s="7" t="s">
        <v>171</v>
      </c>
      <c r="AE127" s="7" t="s">
        <v>171</v>
      </c>
      <c r="AF127" s="7" t="s">
        <v>171</v>
      </c>
      <c r="AG127" s="7" t="s">
        <v>171</v>
      </c>
      <c r="AH127" s="7" t="s">
        <v>171</v>
      </c>
      <c r="AI127" s="7" t="s">
        <v>171</v>
      </c>
      <c r="AJ127" s="7" t="s">
        <v>171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</v>
      </c>
      <c r="DS127" s="7">
        <v>0</v>
      </c>
      <c r="DT127" s="7">
        <v>0</v>
      </c>
      <c r="DU127" s="7">
        <v>0</v>
      </c>
      <c r="DV127" s="7">
        <v>0</v>
      </c>
      <c r="DW127" s="7">
        <v>0</v>
      </c>
      <c r="DX127" s="7">
        <v>0</v>
      </c>
      <c r="DY127" s="7">
        <v>0</v>
      </c>
      <c r="DZ127" s="7">
        <v>0</v>
      </c>
      <c r="EA127" s="7">
        <v>0</v>
      </c>
      <c r="EB127" s="7">
        <v>0</v>
      </c>
      <c r="EC127" s="7">
        <v>0</v>
      </c>
      <c r="ED127" s="7">
        <v>0</v>
      </c>
      <c r="EE127" s="7">
        <v>0</v>
      </c>
      <c r="EF127" s="7" t="s">
        <v>171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7">
        <v>0</v>
      </c>
      <c r="EP127" s="7">
        <v>0</v>
      </c>
      <c r="EQ127" s="7">
        <v>0</v>
      </c>
      <c r="ER127" s="7">
        <v>0</v>
      </c>
      <c r="ES127" s="7">
        <v>0</v>
      </c>
      <c r="ET127" s="7">
        <v>0</v>
      </c>
      <c r="EU127" s="7">
        <v>0</v>
      </c>
      <c r="EV127" s="7">
        <v>0</v>
      </c>
      <c r="EW127" s="7">
        <v>0</v>
      </c>
      <c r="EX127" s="7">
        <v>0</v>
      </c>
      <c r="EY127" s="7">
        <v>0</v>
      </c>
      <c r="EZ127" s="7">
        <v>0</v>
      </c>
      <c r="FA127" s="7">
        <v>0</v>
      </c>
      <c r="FB127" s="7">
        <v>0</v>
      </c>
      <c r="FC127" s="7">
        <v>0</v>
      </c>
      <c r="FD127" s="7">
        <v>0</v>
      </c>
      <c r="FE127" s="7">
        <v>0</v>
      </c>
      <c r="FF127" s="7">
        <v>0</v>
      </c>
      <c r="FG127" s="7">
        <v>0</v>
      </c>
      <c r="FH127" s="7">
        <v>0</v>
      </c>
      <c r="FI127" s="7">
        <v>0</v>
      </c>
      <c r="FJ127" s="7">
        <v>0</v>
      </c>
      <c r="FK127" s="7">
        <v>0</v>
      </c>
      <c r="FL127" s="7">
        <v>0</v>
      </c>
      <c r="FM127" s="7">
        <v>0</v>
      </c>
      <c r="FN127" s="7" t="s">
        <v>171</v>
      </c>
      <c r="FO127" s="7">
        <v>0</v>
      </c>
      <c r="FP127" s="7">
        <v>0</v>
      </c>
      <c r="FQ127" s="7">
        <v>0</v>
      </c>
      <c r="FR127" s="7">
        <v>0</v>
      </c>
      <c r="FS127" s="7">
        <v>0</v>
      </c>
      <c r="FT127" s="7">
        <v>0</v>
      </c>
      <c r="FU127" s="7">
        <v>0</v>
      </c>
      <c r="FV127" s="7">
        <v>0</v>
      </c>
      <c r="FW127" s="7">
        <v>0</v>
      </c>
      <c r="FX127" s="7">
        <v>0</v>
      </c>
      <c r="FY127" s="7">
        <v>0</v>
      </c>
      <c r="FZ127" s="7">
        <v>0</v>
      </c>
      <c r="GA127" s="7">
        <v>0</v>
      </c>
      <c r="GB127" s="7">
        <v>0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>
        <v>0</v>
      </c>
      <c r="GJ127" s="7">
        <v>0</v>
      </c>
      <c r="GK127" s="7">
        <v>0</v>
      </c>
      <c r="GL127" s="7">
        <v>0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>
        <v>0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>
        <v>0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  <c r="JO127" s="7">
        <v>0</v>
      </c>
      <c r="JP127" s="7">
        <v>0</v>
      </c>
      <c r="JQ127" s="7">
        <v>0</v>
      </c>
      <c r="JR127" s="7">
        <v>0</v>
      </c>
      <c r="JS127" s="7">
        <v>0</v>
      </c>
      <c r="JT127" s="7">
        <v>0</v>
      </c>
      <c r="JU127" s="7">
        <v>0</v>
      </c>
      <c r="JV127" s="7">
        <v>0</v>
      </c>
      <c r="JW127" s="7">
        <v>0</v>
      </c>
      <c r="JX127" s="7">
        <v>0</v>
      </c>
      <c r="JY127" s="7">
        <v>0</v>
      </c>
      <c r="JZ127" s="7">
        <v>0</v>
      </c>
      <c r="KA127" s="7">
        <v>0</v>
      </c>
      <c r="KB127" s="7">
        <v>0</v>
      </c>
      <c r="KC127" s="7">
        <v>0</v>
      </c>
      <c r="KD127" s="7">
        <v>0</v>
      </c>
      <c r="KE127" s="7">
        <v>0</v>
      </c>
      <c r="KF127" s="7">
        <v>0</v>
      </c>
      <c r="KG127" s="7">
        <v>0</v>
      </c>
      <c r="KH127" s="7">
        <v>0</v>
      </c>
      <c r="KI127" s="7">
        <v>0</v>
      </c>
      <c r="KJ127" s="7">
        <v>0</v>
      </c>
      <c r="KK127" s="7">
        <v>0</v>
      </c>
      <c r="KL127" s="7">
        <v>0</v>
      </c>
      <c r="KM127" s="7">
        <v>0</v>
      </c>
      <c r="KN127" s="7">
        <v>0</v>
      </c>
      <c r="KO127" s="7">
        <v>0</v>
      </c>
      <c r="KP127" s="7">
        <v>0</v>
      </c>
      <c r="KQ127" s="7">
        <v>0</v>
      </c>
      <c r="KR127" s="7">
        <v>0</v>
      </c>
      <c r="KS127" s="7">
        <v>0</v>
      </c>
    </row>
    <row r="128" spans="1:305" s="3" customFormat="1" ht="16.5" x14ac:dyDescent="0.2">
      <c r="A128" s="9" t="s">
        <v>151</v>
      </c>
      <c r="B128" s="7">
        <v>0.30000000000000038</v>
      </c>
      <c r="C128" s="7">
        <v>0</v>
      </c>
      <c r="D128" s="7">
        <v>2.6666666666666672E-2</v>
      </c>
      <c r="E128" s="7">
        <v>0</v>
      </c>
      <c r="F128" s="7">
        <v>0</v>
      </c>
      <c r="G128" s="7">
        <v>0</v>
      </c>
      <c r="H128" s="7">
        <v>0</v>
      </c>
      <c r="I128" s="7" t="s">
        <v>171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 t="s">
        <v>171</v>
      </c>
      <c r="Q128" s="7" t="s">
        <v>171</v>
      </c>
      <c r="R128" s="7" t="s">
        <v>171</v>
      </c>
      <c r="S128" s="7" t="s">
        <v>171</v>
      </c>
      <c r="T128" s="7" t="s">
        <v>171</v>
      </c>
      <c r="U128" s="7" t="s">
        <v>171</v>
      </c>
      <c r="V128" s="7" t="s">
        <v>171</v>
      </c>
      <c r="W128" s="7" t="s">
        <v>171</v>
      </c>
      <c r="X128" s="7" t="s">
        <v>171</v>
      </c>
      <c r="Y128" s="7" t="s">
        <v>171</v>
      </c>
      <c r="Z128" s="7" t="s">
        <v>171</v>
      </c>
      <c r="AA128" s="7" t="s">
        <v>171</v>
      </c>
      <c r="AB128" s="7" t="s">
        <v>171</v>
      </c>
      <c r="AC128" s="7" t="s">
        <v>171</v>
      </c>
      <c r="AD128" s="7" t="s">
        <v>171</v>
      </c>
      <c r="AE128" s="7" t="s">
        <v>171</v>
      </c>
      <c r="AF128" s="7" t="s">
        <v>171</v>
      </c>
      <c r="AG128" s="7" t="s">
        <v>171</v>
      </c>
      <c r="AH128" s="7" t="s">
        <v>171</v>
      </c>
      <c r="AI128" s="7" t="s">
        <v>171</v>
      </c>
      <c r="AJ128" s="7" t="s">
        <v>171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0</v>
      </c>
      <c r="BF128" s="7">
        <v>0</v>
      </c>
      <c r="BG128" s="7">
        <v>0</v>
      </c>
      <c r="BH128" s="7">
        <v>0</v>
      </c>
      <c r="BI128" s="7">
        <v>0</v>
      </c>
      <c r="BJ128" s="7">
        <v>0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0</v>
      </c>
      <c r="DK128" s="7">
        <v>0</v>
      </c>
      <c r="DL128" s="7">
        <v>0</v>
      </c>
      <c r="DM128" s="7">
        <v>0</v>
      </c>
      <c r="DN128" s="7">
        <v>0</v>
      </c>
      <c r="DO128" s="7">
        <v>0</v>
      </c>
      <c r="DP128" s="7">
        <v>0</v>
      </c>
      <c r="DQ128" s="7">
        <v>0</v>
      </c>
      <c r="DR128" s="7">
        <v>0</v>
      </c>
      <c r="DS128" s="7">
        <v>0</v>
      </c>
      <c r="DT128" s="7">
        <v>0</v>
      </c>
      <c r="DU128" s="7">
        <v>0</v>
      </c>
      <c r="DV128" s="7">
        <v>0</v>
      </c>
      <c r="DW128" s="7">
        <v>0</v>
      </c>
      <c r="DX128" s="7">
        <v>0</v>
      </c>
      <c r="DY128" s="7">
        <v>0</v>
      </c>
      <c r="DZ128" s="7">
        <v>0</v>
      </c>
      <c r="EA128" s="7">
        <v>0</v>
      </c>
      <c r="EB128" s="7">
        <v>0</v>
      </c>
      <c r="EC128" s="7">
        <v>0</v>
      </c>
      <c r="ED128" s="7">
        <v>0</v>
      </c>
      <c r="EE128" s="7">
        <v>0</v>
      </c>
      <c r="EF128" s="7" t="s">
        <v>171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0</v>
      </c>
      <c r="EM128" s="7">
        <v>0</v>
      </c>
      <c r="EN128" s="7">
        <v>0</v>
      </c>
      <c r="EO128" s="7">
        <v>0</v>
      </c>
      <c r="EP128" s="7">
        <v>0</v>
      </c>
      <c r="EQ128" s="7">
        <v>0</v>
      </c>
      <c r="ER128" s="7">
        <v>0</v>
      </c>
      <c r="ES128" s="7">
        <v>0</v>
      </c>
      <c r="ET128" s="7">
        <v>0</v>
      </c>
      <c r="EU128" s="7">
        <v>0</v>
      </c>
      <c r="EV128" s="7">
        <v>0</v>
      </c>
      <c r="EW128" s="7">
        <v>0</v>
      </c>
      <c r="EX128" s="7">
        <v>0</v>
      </c>
      <c r="EY128" s="7">
        <v>0</v>
      </c>
      <c r="EZ128" s="7">
        <v>0</v>
      </c>
      <c r="FA128" s="7">
        <v>0</v>
      </c>
      <c r="FB128" s="7">
        <v>0</v>
      </c>
      <c r="FC128" s="7">
        <v>0</v>
      </c>
      <c r="FD128" s="7">
        <v>0</v>
      </c>
      <c r="FE128" s="7">
        <v>0</v>
      </c>
      <c r="FF128" s="7">
        <v>0</v>
      </c>
      <c r="FG128" s="7">
        <v>0</v>
      </c>
      <c r="FH128" s="7">
        <v>0</v>
      </c>
      <c r="FI128" s="7">
        <v>0</v>
      </c>
      <c r="FJ128" s="7">
        <v>0</v>
      </c>
      <c r="FK128" s="7">
        <v>0</v>
      </c>
      <c r="FL128" s="7">
        <v>0</v>
      </c>
      <c r="FM128" s="7">
        <v>0</v>
      </c>
      <c r="FN128" s="7" t="s">
        <v>171</v>
      </c>
      <c r="FO128" s="7">
        <v>0</v>
      </c>
      <c r="FP128" s="7">
        <v>0</v>
      </c>
      <c r="FQ128" s="7">
        <v>0</v>
      </c>
      <c r="FR128" s="7">
        <v>0</v>
      </c>
      <c r="FS128" s="7">
        <v>0</v>
      </c>
      <c r="FT128" s="7">
        <v>0</v>
      </c>
      <c r="FU128" s="7">
        <v>0</v>
      </c>
      <c r="FV128" s="7">
        <v>0</v>
      </c>
      <c r="FW128" s="7">
        <v>0</v>
      </c>
      <c r="FX128" s="7">
        <v>0</v>
      </c>
      <c r="FY128" s="7">
        <v>0</v>
      </c>
      <c r="FZ128" s="7">
        <v>0</v>
      </c>
      <c r="GA128" s="7">
        <v>0</v>
      </c>
      <c r="GB128" s="7">
        <v>0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>
        <v>0</v>
      </c>
      <c r="GJ128" s="7">
        <v>0</v>
      </c>
      <c r="GK128" s="7">
        <v>0</v>
      </c>
      <c r="GL128" s="7">
        <v>0</v>
      </c>
      <c r="GM128" s="7">
        <v>0</v>
      </c>
      <c r="GN128" s="7">
        <v>0</v>
      </c>
      <c r="GO128" s="7">
        <v>0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>
        <v>0</v>
      </c>
      <c r="GX128" s="7">
        <v>0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</v>
      </c>
      <c r="JQ128" s="7">
        <v>0</v>
      </c>
      <c r="JR128" s="7">
        <v>0</v>
      </c>
      <c r="JS128" s="7">
        <v>0</v>
      </c>
      <c r="JT128" s="7">
        <v>0</v>
      </c>
      <c r="JU128" s="7">
        <v>0</v>
      </c>
      <c r="JV128" s="7">
        <v>0</v>
      </c>
      <c r="JW128" s="7">
        <v>0</v>
      </c>
      <c r="JX128" s="7">
        <v>0</v>
      </c>
      <c r="JY128" s="7">
        <v>0</v>
      </c>
      <c r="JZ128" s="7">
        <v>0</v>
      </c>
      <c r="KA128" s="7">
        <v>0</v>
      </c>
      <c r="KB128" s="7">
        <v>0</v>
      </c>
      <c r="KC128" s="7">
        <v>0</v>
      </c>
      <c r="KD128" s="7">
        <v>0</v>
      </c>
      <c r="KE128" s="7">
        <v>0</v>
      </c>
      <c r="KF128" s="7">
        <v>0</v>
      </c>
      <c r="KG128" s="7">
        <v>0</v>
      </c>
      <c r="KH128" s="7">
        <v>0</v>
      </c>
      <c r="KI128" s="7">
        <v>0</v>
      </c>
      <c r="KJ128" s="7">
        <v>0</v>
      </c>
      <c r="KK128" s="7">
        <v>0</v>
      </c>
      <c r="KL128" s="7">
        <v>0</v>
      </c>
      <c r="KM128" s="7">
        <v>0</v>
      </c>
      <c r="KN128" s="7">
        <v>0</v>
      </c>
      <c r="KO128" s="7">
        <v>0</v>
      </c>
      <c r="KP128" s="7">
        <v>0</v>
      </c>
      <c r="KQ128" s="7">
        <v>0</v>
      </c>
      <c r="KR128" s="7">
        <v>0</v>
      </c>
      <c r="KS128" s="7">
        <v>0</v>
      </c>
    </row>
    <row r="129" spans="1:305" s="3" customFormat="1" ht="16.5" x14ac:dyDescent="0.2">
      <c r="A129" s="9" t="s">
        <v>152</v>
      </c>
      <c r="B129" s="7">
        <v>0.2249999999999997</v>
      </c>
      <c r="C129" s="7">
        <v>0</v>
      </c>
      <c r="D129" s="7">
        <v>9.8333333333333245E-2</v>
      </c>
      <c r="E129" s="7">
        <v>0</v>
      </c>
      <c r="F129" s="7">
        <v>0</v>
      </c>
      <c r="G129" s="7">
        <v>0</v>
      </c>
      <c r="H129" s="7">
        <v>0</v>
      </c>
      <c r="I129" s="7" t="s">
        <v>171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 t="s">
        <v>171</v>
      </c>
      <c r="Q129" s="7" t="s">
        <v>171</v>
      </c>
      <c r="R129" s="7" t="s">
        <v>171</v>
      </c>
      <c r="S129" s="7" t="s">
        <v>171</v>
      </c>
      <c r="T129" s="7" t="s">
        <v>171</v>
      </c>
      <c r="U129" s="7" t="s">
        <v>171</v>
      </c>
      <c r="V129" s="7" t="s">
        <v>171</v>
      </c>
      <c r="W129" s="7" t="s">
        <v>171</v>
      </c>
      <c r="X129" s="7" t="s">
        <v>171</v>
      </c>
      <c r="Y129" s="7" t="s">
        <v>171</v>
      </c>
      <c r="Z129" s="7" t="s">
        <v>171</v>
      </c>
      <c r="AA129" s="7" t="s">
        <v>171</v>
      </c>
      <c r="AB129" s="7" t="s">
        <v>171</v>
      </c>
      <c r="AC129" s="7" t="s">
        <v>171</v>
      </c>
      <c r="AD129" s="7" t="s">
        <v>171</v>
      </c>
      <c r="AE129" s="7" t="s">
        <v>171</v>
      </c>
      <c r="AF129" s="7" t="s">
        <v>171</v>
      </c>
      <c r="AG129" s="7" t="s">
        <v>171</v>
      </c>
      <c r="AH129" s="7" t="s">
        <v>171</v>
      </c>
      <c r="AI129" s="7" t="s">
        <v>171</v>
      </c>
      <c r="AJ129" s="7" t="s">
        <v>171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0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0</v>
      </c>
      <c r="DQ129" s="7">
        <v>0</v>
      </c>
      <c r="DR129" s="7">
        <v>0</v>
      </c>
      <c r="DS129" s="7">
        <v>0</v>
      </c>
      <c r="DT129" s="7">
        <v>0</v>
      </c>
      <c r="DU129" s="7">
        <v>0</v>
      </c>
      <c r="DV129" s="7">
        <v>0</v>
      </c>
      <c r="DW129" s="7">
        <v>0</v>
      </c>
      <c r="DX129" s="7">
        <v>0</v>
      </c>
      <c r="DY129" s="7">
        <v>0</v>
      </c>
      <c r="DZ129" s="7">
        <v>0</v>
      </c>
      <c r="EA129" s="7">
        <v>0</v>
      </c>
      <c r="EB129" s="7">
        <v>0</v>
      </c>
      <c r="EC129" s="7">
        <v>0</v>
      </c>
      <c r="ED129" s="7">
        <v>0</v>
      </c>
      <c r="EE129" s="7">
        <v>0</v>
      </c>
      <c r="EF129" s="7" t="s">
        <v>171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>
        <v>0</v>
      </c>
      <c r="EN129" s="7">
        <v>0</v>
      </c>
      <c r="EO129" s="7">
        <v>0</v>
      </c>
      <c r="EP129" s="7">
        <v>0</v>
      </c>
      <c r="EQ129" s="7">
        <v>0</v>
      </c>
      <c r="ER129" s="7">
        <v>0</v>
      </c>
      <c r="ES129" s="7">
        <v>0</v>
      </c>
      <c r="ET129" s="7">
        <v>0</v>
      </c>
      <c r="EU129" s="7">
        <v>0</v>
      </c>
      <c r="EV129" s="7">
        <v>0</v>
      </c>
      <c r="EW129" s="7">
        <v>0</v>
      </c>
      <c r="EX129" s="7">
        <v>0</v>
      </c>
      <c r="EY129" s="7">
        <v>0</v>
      </c>
      <c r="EZ129" s="7">
        <v>0</v>
      </c>
      <c r="FA129" s="7">
        <v>0</v>
      </c>
      <c r="FB129" s="7">
        <v>0</v>
      </c>
      <c r="FC129" s="7">
        <v>0</v>
      </c>
      <c r="FD129" s="7">
        <v>0</v>
      </c>
      <c r="FE129" s="7">
        <v>0</v>
      </c>
      <c r="FF129" s="7">
        <v>0</v>
      </c>
      <c r="FG129" s="7">
        <v>0</v>
      </c>
      <c r="FH129" s="7">
        <v>0</v>
      </c>
      <c r="FI129" s="7">
        <v>0</v>
      </c>
      <c r="FJ129" s="7">
        <v>0</v>
      </c>
      <c r="FK129" s="7">
        <v>0</v>
      </c>
      <c r="FL129" s="7">
        <v>0</v>
      </c>
      <c r="FM129" s="7">
        <v>0</v>
      </c>
      <c r="FN129" s="7" t="s">
        <v>171</v>
      </c>
      <c r="FO129" s="7">
        <v>0</v>
      </c>
      <c r="FP129" s="7">
        <v>0</v>
      </c>
      <c r="FQ129" s="7">
        <v>0</v>
      </c>
      <c r="FR129" s="7">
        <v>0</v>
      </c>
      <c r="FS129" s="7">
        <v>0</v>
      </c>
      <c r="FT129" s="7">
        <v>0</v>
      </c>
      <c r="FU129" s="7">
        <v>0</v>
      </c>
      <c r="FV129" s="7">
        <v>0</v>
      </c>
      <c r="FW129" s="7">
        <v>0</v>
      </c>
      <c r="FX129" s="7">
        <v>0</v>
      </c>
      <c r="FY129" s="7">
        <v>0</v>
      </c>
      <c r="FZ129" s="7">
        <v>0</v>
      </c>
      <c r="GA129" s="7">
        <v>0</v>
      </c>
      <c r="GB129" s="7">
        <v>0</v>
      </c>
      <c r="GC129" s="7">
        <v>0</v>
      </c>
      <c r="GD129" s="7">
        <v>0</v>
      </c>
      <c r="GE129" s="7">
        <v>0</v>
      </c>
      <c r="GF129" s="7">
        <v>0</v>
      </c>
      <c r="GG129" s="7">
        <v>0</v>
      </c>
      <c r="GH129" s="7">
        <v>0</v>
      </c>
      <c r="GI129" s="7">
        <v>0</v>
      </c>
      <c r="GJ129" s="7">
        <v>0</v>
      </c>
      <c r="GK129" s="7">
        <v>0</v>
      </c>
      <c r="GL129" s="7">
        <v>0</v>
      </c>
      <c r="GM129" s="7">
        <v>0</v>
      </c>
      <c r="GN129" s="7">
        <v>0</v>
      </c>
      <c r="GO129" s="7">
        <v>0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>
        <v>0</v>
      </c>
      <c r="GX129" s="7">
        <v>0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0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  <c r="JO129" s="7">
        <v>0</v>
      </c>
      <c r="JP129" s="7">
        <v>0</v>
      </c>
      <c r="JQ129" s="7">
        <v>0</v>
      </c>
      <c r="JR129" s="7">
        <v>0</v>
      </c>
      <c r="JS129" s="7">
        <v>0</v>
      </c>
      <c r="JT129" s="7">
        <v>0</v>
      </c>
      <c r="JU129" s="7">
        <v>0</v>
      </c>
      <c r="JV129" s="7">
        <v>0</v>
      </c>
      <c r="JW129" s="7">
        <v>0</v>
      </c>
      <c r="JX129" s="7">
        <v>0</v>
      </c>
      <c r="JY129" s="7">
        <v>0</v>
      </c>
      <c r="JZ129" s="7">
        <v>0</v>
      </c>
      <c r="KA129" s="7">
        <v>0</v>
      </c>
      <c r="KB129" s="7">
        <v>0</v>
      </c>
      <c r="KC129" s="7">
        <v>0</v>
      </c>
      <c r="KD129" s="7">
        <v>0</v>
      </c>
      <c r="KE129" s="7">
        <v>0</v>
      </c>
      <c r="KF129" s="7">
        <v>0</v>
      </c>
      <c r="KG129" s="7">
        <v>0</v>
      </c>
      <c r="KH129" s="7">
        <v>0</v>
      </c>
      <c r="KI129" s="7">
        <v>0</v>
      </c>
      <c r="KJ129" s="7">
        <v>0</v>
      </c>
      <c r="KK129" s="7">
        <v>0</v>
      </c>
      <c r="KL129" s="7">
        <v>0</v>
      </c>
      <c r="KM129" s="7">
        <v>0</v>
      </c>
      <c r="KN129" s="7">
        <v>0</v>
      </c>
      <c r="KO129" s="7">
        <v>0</v>
      </c>
      <c r="KP129" s="7">
        <v>0</v>
      </c>
      <c r="KQ129" s="7">
        <v>0</v>
      </c>
      <c r="KR129" s="7">
        <v>0</v>
      </c>
      <c r="KS129" s="7">
        <v>0</v>
      </c>
    </row>
    <row r="130" spans="1:305" s="3" customFormat="1" ht="16.5" x14ac:dyDescent="0.2">
      <c r="A130" s="9" t="s">
        <v>153</v>
      </c>
      <c r="B130" s="7">
        <v>0.19999999999999982</v>
      </c>
      <c r="C130" s="7">
        <v>0</v>
      </c>
      <c r="D130" s="7">
        <v>0.15666666666666665</v>
      </c>
      <c r="E130" s="7">
        <v>0</v>
      </c>
      <c r="F130" s="7">
        <v>0</v>
      </c>
      <c r="G130" s="7">
        <v>0</v>
      </c>
      <c r="H130" s="7">
        <v>0</v>
      </c>
      <c r="I130" s="7" t="s">
        <v>171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 t="s">
        <v>171</v>
      </c>
      <c r="Q130" s="7" t="s">
        <v>171</v>
      </c>
      <c r="R130" s="7" t="s">
        <v>171</v>
      </c>
      <c r="S130" s="7" t="s">
        <v>171</v>
      </c>
      <c r="T130" s="7" t="s">
        <v>171</v>
      </c>
      <c r="U130" s="7" t="s">
        <v>171</v>
      </c>
      <c r="V130" s="7" t="s">
        <v>171</v>
      </c>
      <c r="W130" s="7" t="s">
        <v>171</v>
      </c>
      <c r="X130" s="7" t="s">
        <v>171</v>
      </c>
      <c r="Y130" s="7" t="s">
        <v>171</v>
      </c>
      <c r="Z130" s="7" t="s">
        <v>171</v>
      </c>
      <c r="AA130" s="7" t="s">
        <v>171</v>
      </c>
      <c r="AB130" s="7" t="s">
        <v>171</v>
      </c>
      <c r="AC130" s="7" t="s">
        <v>171</v>
      </c>
      <c r="AD130" s="7" t="s">
        <v>171</v>
      </c>
      <c r="AE130" s="7" t="s">
        <v>171</v>
      </c>
      <c r="AF130" s="7" t="s">
        <v>171</v>
      </c>
      <c r="AG130" s="7" t="s">
        <v>171</v>
      </c>
      <c r="AH130" s="7" t="s">
        <v>171</v>
      </c>
      <c r="AI130" s="7" t="s">
        <v>171</v>
      </c>
      <c r="AJ130" s="7" t="s">
        <v>171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7">
        <v>0</v>
      </c>
      <c r="DS130" s="7">
        <v>0</v>
      </c>
      <c r="DT130" s="7">
        <v>0</v>
      </c>
      <c r="DU130" s="7">
        <v>0</v>
      </c>
      <c r="DV130" s="7">
        <v>0</v>
      </c>
      <c r="DW130" s="7">
        <v>0</v>
      </c>
      <c r="DX130" s="7">
        <v>0</v>
      </c>
      <c r="DY130" s="7">
        <v>0</v>
      </c>
      <c r="DZ130" s="7">
        <v>0</v>
      </c>
      <c r="EA130" s="7">
        <v>0</v>
      </c>
      <c r="EB130" s="7">
        <v>0</v>
      </c>
      <c r="EC130" s="7">
        <v>0</v>
      </c>
      <c r="ED130" s="7">
        <v>0</v>
      </c>
      <c r="EE130" s="7">
        <v>0</v>
      </c>
      <c r="EF130" s="7" t="s">
        <v>171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0</v>
      </c>
      <c r="EN130" s="7">
        <v>0</v>
      </c>
      <c r="EO130" s="7">
        <v>0</v>
      </c>
      <c r="EP130" s="7">
        <v>0</v>
      </c>
      <c r="EQ130" s="7">
        <v>0</v>
      </c>
      <c r="ER130" s="7">
        <v>0</v>
      </c>
      <c r="ES130" s="7">
        <v>0</v>
      </c>
      <c r="ET130" s="7">
        <v>0</v>
      </c>
      <c r="EU130" s="7">
        <v>0</v>
      </c>
      <c r="EV130" s="7">
        <v>0</v>
      </c>
      <c r="EW130" s="7">
        <v>0</v>
      </c>
      <c r="EX130" s="7">
        <v>0</v>
      </c>
      <c r="EY130" s="7">
        <v>0</v>
      </c>
      <c r="EZ130" s="7">
        <v>0</v>
      </c>
      <c r="FA130" s="7">
        <v>0</v>
      </c>
      <c r="FB130" s="7">
        <v>0</v>
      </c>
      <c r="FC130" s="7">
        <v>0</v>
      </c>
      <c r="FD130" s="7">
        <v>0</v>
      </c>
      <c r="FE130" s="7">
        <v>0</v>
      </c>
      <c r="FF130" s="7">
        <v>0</v>
      </c>
      <c r="FG130" s="7">
        <v>0</v>
      </c>
      <c r="FH130" s="7">
        <v>0</v>
      </c>
      <c r="FI130" s="7">
        <v>0</v>
      </c>
      <c r="FJ130" s="7">
        <v>0</v>
      </c>
      <c r="FK130" s="7">
        <v>0</v>
      </c>
      <c r="FL130" s="7">
        <v>0</v>
      </c>
      <c r="FM130" s="7">
        <v>0</v>
      </c>
      <c r="FN130" s="7" t="s">
        <v>171</v>
      </c>
      <c r="FO130" s="7">
        <v>0</v>
      </c>
      <c r="FP130" s="7">
        <v>0</v>
      </c>
      <c r="FQ130" s="7">
        <v>0</v>
      </c>
      <c r="FR130" s="7">
        <v>0</v>
      </c>
      <c r="FS130" s="7">
        <v>0</v>
      </c>
      <c r="FT130" s="7">
        <v>0</v>
      </c>
      <c r="FU130" s="7">
        <v>0</v>
      </c>
      <c r="FV130" s="7">
        <v>0</v>
      </c>
      <c r="FW130" s="7">
        <v>0</v>
      </c>
      <c r="FX130" s="7">
        <v>0</v>
      </c>
      <c r="FY130" s="7">
        <v>0</v>
      </c>
      <c r="FZ130" s="7">
        <v>0</v>
      </c>
      <c r="GA130" s="7">
        <v>0</v>
      </c>
      <c r="GB130" s="7">
        <v>0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>
        <v>0</v>
      </c>
      <c r="GJ130" s="7">
        <v>0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</v>
      </c>
      <c r="HU130" s="7">
        <v>0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0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</v>
      </c>
      <c r="JQ130" s="7">
        <v>0</v>
      </c>
      <c r="JR130" s="7">
        <v>0</v>
      </c>
      <c r="JS130" s="7">
        <v>0</v>
      </c>
      <c r="JT130" s="7">
        <v>0</v>
      </c>
      <c r="JU130" s="7">
        <v>0</v>
      </c>
      <c r="JV130" s="7">
        <v>0</v>
      </c>
      <c r="JW130" s="7">
        <v>0</v>
      </c>
      <c r="JX130" s="7">
        <v>0</v>
      </c>
      <c r="JY130" s="7">
        <v>0</v>
      </c>
      <c r="JZ130" s="7">
        <v>0</v>
      </c>
      <c r="KA130" s="7">
        <v>0</v>
      </c>
      <c r="KB130" s="7">
        <v>0</v>
      </c>
      <c r="KC130" s="7">
        <v>0</v>
      </c>
      <c r="KD130" s="7">
        <v>0</v>
      </c>
      <c r="KE130" s="7">
        <v>0</v>
      </c>
      <c r="KF130" s="7">
        <v>0</v>
      </c>
      <c r="KG130" s="7">
        <v>0</v>
      </c>
      <c r="KH130" s="7">
        <v>0</v>
      </c>
      <c r="KI130" s="7">
        <v>0</v>
      </c>
      <c r="KJ130" s="7">
        <v>0</v>
      </c>
      <c r="KK130" s="7">
        <v>0</v>
      </c>
      <c r="KL130" s="7">
        <v>0</v>
      </c>
      <c r="KM130" s="7">
        <v>0</v>
      </c>
      <c r="KN130" s="7">
        <v>0</v>
      </c>
      <c r="KO130" s="7">
        <v>0</v>
      </c>
      <c r="KP130" s="7">
        <v>0</v>
      </c>
      <c r="KQ130" s="7">
        <v>0</v>
      </c>
      <c r="KR130" s="7">
        <v>0</v>
      </c>
      <c r="KS130" s="7">
        <v>0</v>
      </c>
    </row>
    <row r="131" spans="1:305" s="3" customFormat="1" ht="16.5" x14ac:dyDescent="0.2">
      <c r="A131" s="9" t="s">
        <v>154</v>
      </c>
      <c r="B131" s="7">
        <v>0.19999999999999982</v>
      </c>
      <c r="C131" s="7">
        <v>0</v>
      </c>
      <c r="D131" s="7">
        <v>0.22166666666666679</v>
      </c>
      <c r="E131" s="7">
        <v>0</v>
      </c>
      <c r="F131" s="7">
        <v>0</v>
      </c>
      <c r="G131" s="7">
        <v>0</v>
      </c>
      <c r="H131" s="7">
        <v>0</v>
      </c>
      <c r="I131" s="7" t="s">
        <v>171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 t="s">
        <v>171</v>
      </c>
      <c r="Q131" s="7" t="s">
        <v>171</v>
      </c>
      <c r="R131" s="7" t="s">
        <v>171</v>
      </c>
      <c r="S131" s="7" t="s">
        <v>171</v>
      </c>
      <c r="T131" s="7" t="s">
        <v>171</v>
      </c>
      <c r="U131" s="7" t="s">
        <v>171</v>
      </c>
      <c r="V131" s="7" t="s">
        <v>171</v>
      </c>
      <c r="W131" s="7" t="s">
        <v>171</v>
      </c>
      <c r="X131" s="7" t="s">
        <v>171</v>
      </c>
      <c r="Y131" s="7" t="s">
        <v>171</v>
      </c>
      <c r="Z131" s="7" t="s">
        <v>171</v>
      </c>
      <c r="AA131" s="7" t="s">
        <v>171</v>
      </c>
      <c r="AB131" s="7" t="s">
        <v>171</v>
      </c>
      <c r="AC131" s="7" t="s">
        <v>171</v>
      </c>
      <c r="AD131" s="7" t="s">
        <v>171</v>
      </c>
      <c r="AE131" s="7" t="s">
        <v>171</v>
      </c>
      <c r="AF131" s="7" t="s">
        <v>171</v>
      </c>
      <c r="AG131" s="7" t="s">
        <v>171</v>
      </c>
      <c r="AH131" s="7" t="s">
        <v>171</v>
      </c>
      <c r="AI131" s="7" t="s">
        <v>171</v>
      </c>
      <c r="AJ131" s="7" t="s">
        <v>171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</v>
      </c>
      <c r="DS131" s="7">
        <v>0</v>
      </c>
      <c r="DT131" s="7">
        <v>0</v>
      </c>
      <c r="DU131" s="7">
        <v>0</v>
      </c>
      <c r="DV131" s="7">
        <v>0</v>
      </c>
      <c r="DW131" s="7">
        <v>0</v>
      </c>
      <c r="DX131" s="7">
        <v>0</v>
      </c>
      <c r="DY131" s="7">
        <v>0</v>
      </c>
      <c r="DZ131" s="7">
        <v>0</v>
      </c>
      <c r="EA131" s="7">
        <v>0</v>
      </c>
      <c r="EB131" s="7">
        <v>0</v>
      </c>
      <c r="EC131" s="7">
        <v>0</v>
      </c>
      <c r="ED131" s="7">
        <v>0</v>
      </c>
      <c r="EE131" s="7">
        <v>0</v>
      </c>
      <c r="EF131" s="7" t="s">
        <v>171</v>
      </c>
      <c r="EG131" s="7">
        <v>0</v>
      </c>
      <c r="EH131" s="7">
        <v>0</v>
      </c>
      <c r="EI131" s="7">
        <v>0</v>
      </c>
      <c r="EJ131" s="7">
        <v>0</v>
      </c>
      <c r="EK131" s="7">
        <v>0</v>
      </c>
      <c r="EL131" s="7">
        <v>0</v>
      </c>
      <c r="EM131" s="7">
        <v>0</v>
      </c>
      <c r="EN131" s="7">
        <v>0</v>
      </c>
      <c r="EO131" s="7">
        <v>0</v>
      </c>
      <c r="EP131" s="7">
        <v>0</v>
      </c>
      <c r="EQ131" s="7">
        <v>0</v>
      </c>
      <c r="ER131" s="7">
        <v>0</v>
      </c>
      <c r="ES131" s="7">
        <v>0</v>
      </c>
      <c r="ET131" s="7">
        <v>0</v>
      </c>
      <c r="EU131" s="7">
        <v>0</v>
      </c>
      <c r="EV131" s="7">
        <v>0</v>
      </c>
      <c r="EW131" s="7">
        <v>0</v>
      </c>
      <c r="EX131" s="7">
        <v>0</v>
      </c>
      <c r="EY131" s="7">
        <v>0</v>
      </c>
      <c r="EZ131" s="7">
        <v>0</v>
      </c>
      <c r="FA131" s="7">
        <v>0</v>
      </c>
      <c r="FB131" s="7">
        <v>0</v>
      </c>
      <c r="FC131" s="7">
        <v>0</v>
      </c>
      <c r="FD131" s="7">
        <v>0</v>
      </c>
      <c r="FE131" s="7">
        <v>0</v>
      </c>
      <c r="FF131" s="7">
        <v>0</v>
      </c>
      <c r="FG131" s="7">
        <v>0</v>
      </c>
      <c r="FH131" s="7">
        <v>0</v>
      </c>
      <c r="FI131" s="7">
        <v>0</v>
      </c>
      <c r="FJ131" s="7">
        <v>0</v>
      </c>
      <c r="FK131" s="7">
        <v>0</v>
      </c>
      <c r="FL131" s="7">
        <v>0</v>
      </c>
      <c r="FM131" s="7">
        <v>0</v>
      </c>
      <c r="FN131" s="7" t="s">
        <v>171</v>
      </c>
      <c r="FO131" s="7">
        <v>0</v>
      </c>
      <c r="FP131" s="7">
        <v>0</v>
      </c>
      <c r="FQ131" s="7">
        <v>0</v>
      </c>
      <c r="FR131" s="7">
        <v>0</v>
      </c>
      <c r="FS131" s="7">
        <v>0</v>
      </c>
      <c r="FT131" s="7">
        <v>0</v>
      </c>
      <c r="FU131" s="7">
        <v>0</v>
      </c>
      <c r="FV131" s="7">
        <v>0</v>
      </c>
      <c r="FW131" s="7">
        <v>0</v>
      </c>
      <c r="FX131" s="7">
        <v>0</v>
      </c>
      <c r="FY131" s="7">
        <v>0</v>
      </c>
      <c r="FZ131" s="7">
        <v>0</v>
      </c>
      <c r="GA131" s="7">
        <v>0</v>
      </c>
      <c r="GB131" s="7">
        <v>0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>
        <v>0</v>
      </c>
      <c r="GJ131" s="7">
        <v>0</v>
      </c>
      <c r="GK131" s="7">
        <v>0</v>
      </c>
      <c r="GL131" s="7">
        <v>0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0</v>
      </c>
      <c r="II131" s="7">
        <v>0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>
        <v>0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  <c r="JN131" s="7">
        <v>0</v>
      </c>
      <c r="JO131" s="7">
        <v>0</v>
      </c>
      <c r="JP131" s="7">
        <v>0</v>
      </c>
      <c r="JQ131" s="7">
        <v>0</v>
      </c>
      <c r="JR131" s="7">
        <v>0</v>
      </c>
      <c r="JS131" s="7">
        <v>0</v>
      </c>
      <c r="JT131" s="7">
        <v>0</v>
      </c>
      <c r="JU131" s="7">
        <v>0</v>
      </c>
      <c r="JV131" s="7">
        <v>0</v>
      </c>
      <c r="JW131" s="7">
        <v>0</v>
      </c>
      <c r="JX131" s="7">
        <v>0</v>
      </c>
      <c r="JY131" s="7">
        <v>0</v>
      </c>
      <c r="JZ131" s="7">
        <v>0</v>
      </c>
      <c r="KA131" s="7">
        <v>0</v>
      </c>
      <c r="KB131" s="7">
        <v>0</v>
      </c>
      <c r="KC131" s="7">
        <v>0</v>
      </c>
      <c r="KD131" s="7">
        <v>0</v>
      </c>
      <c r="KE131" s="7">
        <v>0</v>
      </c>
      <c r="KF131" s="7">
        <v>0</v>
      </c>
      <c r="KG131" s="7">
        <v>0</v>
      </c>
      <c r="KH131" s="7">
        <v>0</v>
      </c>
      <c r="KI131" s="7">
        <v>0</v>
      </c>
      <c r="KJ131" s="7">
        <v>0</v>
      </c>
      <c r="KK131" s="7">
        <v>0</v>
      </c>
      <c r="KL131" s="7">
        <v>0</v>
      </c>
      <c r="KM131" s="7">
        <v>0</v>
      </c>
      <c r="KN131" s="7">
        <v>0</v>
      </c>
      <c r="KO131" s="7">
        <v>0</v>
      </c>
      <c r="KP131" s="7">
        <v>0</v>
      </c>
      <c r="KQ131" s="7">
        <v>0</v>
      </c>
      <c r="KR131" s="7">
        <v>0</v>
      </c>
      <c r="KS131" s="7">
        <v>0</v>
      </c>
    </row>
    <row r="132" spans="1:305" s="3" customFormat="1" ht="16.5" x14ac:dyDescent="0.2">
      <c r="A132" s="9" t="s">
        <v>155</v>
      </c>
      <c r="B132" s="7">
        <v>0.19499999999999984</v>
      </c>
      <c r="C132" s="7">
        <v>0.11166666666666668</v>
      </c>
      <c r="D132" s="7">
        <v>0.29666666666666697</v>
      </c>
      <c r="E132" s="7">
        <v>0</v>
      </c>
      <c r="F132" s="7">
        <v>0</v>
      </c>
      <c r="G132" s="7">
        <v>0</v>
      </c>
      <c r="H132" s="7">
        <v>0</v>
      </c>
      <c r="I132" s="7" t="s">
        <v>171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 t="s">
        <v>171</v>
      </c>
      <c r="Q132" s="7" t="s">
        <v>171</v>
      </c>
      <c r="R132" s="7" t="s">
        <v>171</v>
      </c>
      <c r="S132" s="7" t="s">
        <v>171</v>
      </c>
      <c r="T132" s="7" t="s">
        <v>171</v>
      </c>
      <c r="U132" s="7" t="s">
        <v>171</v>
      </c>
      <c r="V132" s="7" t="s">
        <v>171</v>
      </c>
      <c r="W132" s="7" t="s">
        <v>171</v>
      </c>
      <c r="X132" s="7" t="s">
        <v>171</v>
      </c>
      <c r="Y132" s="7" t="s">
        <v>171</v>
      </c>
      <c r="Z132" s="7" t="s">
        <v>171</v>
      </c>
      <c r="AA132" s="7" t="s">
        <v>171</v>
      </c>
      <c r="AB132" s="7" t="s">
        <v>171</v>
      </c>
      <c r="AC132" s="7" t="s">
        <v>171</v>
      </c>
      <c r="AD132" s="7" t="s">
        <v>171</v>
      </c>
      <c r="AE132" s="7" t="s">
        <v>171</v>
      </c>
      <c r="AF132" s="7" t="s">
        <v>171</v>
      </c>
      <c r="AG132" s="7" t="s">
        <v>171</v>
      </c>
      <c r="AH132" s="7" t="s">
        <v>171</v>
      </c>
      <c r="AI132" s="7" t="s">
        <v>171</v>
      </c>
      <c r="AJ132" s="7" t="s">
        <v>171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0</v>
      </c>
      <c r="DQ132" s="7">
        <v>0</v>
      </c>
      <c r="DR132" s="7">
        <v>0</v>
      </c>
      <c r="DS132" s="7">
        <v>0</v>
      </c>
      <c r="DT132" s="7">
        <v>0</v>
      </c>
      <c r="DU132" s="7">
        <v>0</v>
      </c>
      <c r="DV132" s="7">
        <v>0</v>
      </c>
      <c r="DW132" s="7">
        <v>0</v>
      </c>
      <c r="DX132" s="7">
        <v>0</v>
      </c>
      <c r="DY132" s="7">
        <v>0</v>
      </c>
      <c r="DZ132" s="7">
        <v>0</v>
      </c>
      <c r="EA132" s="7">
        <v>0</v>
      </c>
      <c r="EB132" s="7">
        <v>0</v>
      </c>
      <c r="EC132" s="7">
        <v>0</v>
      </c>
      <c r="ED132" s="7">
        <v>0</v>
      </c>
      <c r="EE132" s="7">
        <v>0</v>
      </c>
      <c r="EF132" s="7" t="s">
        <v>171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>
        <v>0</v>
      </c>
      <c r="EN132" s="7">
        <v>0</v>
      </c>
      <c r="EO132" s="7">
        <v>0</v>
      </c>
      <c r="EP132" s="7">
        <v>0</v>
      </c>
      <c r="EQ132" s="7">
        <v>0</v>
      </c>
      <c r="ER132" s="7">
        <v>0</v>
      </c>
      <c r="ES132" s="7">
        <v>0</v>
      </c>
      <c r="ET132" s="7">
        <v>0</v>
      </c>
      <c r="EU132" s="7">
        <v>0</v>
      </c>
      <c r="EV132" s="7">
        <v>0</v>
      </c>
      <c r="EW132" s="7">
        <v>0</v>
      </c>
      <c r="EX132" s="7">
        <v>0</v>
      </c>
      <c r="EY132" s="7">
        <v>0</v>
      </c>
      <c r="EZ132" s="7">
        <v>0</v>
      </c>
      <c r="FA132" s="7">
        <v>0</v>
      </c>
      <c r="FB132" s="7">
        <v>0</v>
      </c>
      <c r="FC132" s="7">
        <v>0</v>
      </c>
      <c r="FD132" s="7">
        <v>0</v>
      </c>
      <c r="FE132" s="7">
        <v>0</v>
      </c>
      <c r="FF132" s="7">
        <v>0</v>
      </c>
      <c r="FG132" s="7">
        <v>0</v>
      </c>
      <c r="FH132" s="7">
        <v>0</v>
      </c>
      <c r="FI132" s="7">
        <v>0</v>
      </c>
      <c r="FJ132" s="7">
        <v>0</v>
      </c>
      <c r="FK132" s="7">
        <v>0</v>
      </c>
      <c r="FL132" s="7">
        <v>0</v>
      </c>
      <c r="FM132" s="7">
        <v>0</v>
      </c>
      <c r="FN132" s="7" t="s">
        <v>171</v>
      </c>
      <c r="FO132" s="7">
        <v>0</v>
      </c>
      <c r="FP132" s="7">
        <v>0</v>
      </c>
      <c r="FQ132" s="7">
        <v>0</v>
      </c>
      <c r="FR132" s="7">
        <v>0</v>
      </c>
      <c r="FS132" s="7">
        <v>0</v>
      </c>
      <c r="FT132" s="7">
        <v>0</v>
      </c>
      <c r="FU132" s="7">
        <v>0</v>
      </c>
      <c r="FV132" s="7">
        <v>0</v>
      </c>
      <c r="FW132" s="7">
        <v>0</v>
      </c>
      <c r="FX132" s="7">
        <v>0</v>
      </c>
      <c r="FY132" s="7">
        <v>0</v>
      </c>
      <c r="FZ132" s="7">
        <v>0</v>
      </c>
      <c r="GA132" s="7">
        <v>0</v>
      </c>
      <c r="GB132" s="7">
        <v>0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>
        <v>0</v>
      </c>
      <c r="GJ132" s="7">
        <v>0</v>
      </c>
      <c r="GK132" s="7">
        <v>0</v>
      </c>
      <c r="GL132" s="7">
        <v>0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>
        <v>0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0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0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  <c r="JO132" s="7">
        <v>0</v>
      </c>
      <c r="JP132" s="7">
        <v>0</v>
      </c>
      <c r="JQ132" s="7">
        <v>0</v>
      </c>
      <c r="JR132" s="7">
        <v>0</v>
      </c>
      <c r="JS132" s="7">
        <v>0</v>
      </c>
      <c r="JT132" s="7">
        <v>0</v>
      </c>
      <c r="JU132" s="7">
        <v>0</v>
      </c>
      <c r="JV132" s="7">
        <v>0</v>
      </c>
      <c r="JW132" s="7">
        <v>0</v>
      </c>
      <c r="JX132" s="7">
        <v>0</v>
      </c>
      <c r="JY132" s="7">
        <v>0</v>
      </c>
      <c r="JZ132" s="7">
        <v>0</v>
      </c>
      <c r="KA132" s="7">
        <v>0</v>
      </c>
      <c r="KB132" s="7">
        <v>0</v>
      </c>
      <c r="KC132" s="7">
        <v>0</v>
      </c>
      <c r="KD132" s="7">
        <v>0</v>
      </c>
      <c r="KE132" s="7">
        <v>0</v>
      </c>
      <c r="KF132" s="7">
        <v>0</v>
      </c>
      <c r="KG132" s="7">
        <v>0</v>
      </c>
      <c r="KH132" s="7">
        <v>0</v>
      </c>
      <c r="KI132" s="7">
        <v>0</v>
      </c>
      <c r="KJ132" s="7">
        <v>0</v>
      </c>
      <c r="KK132" s="7">
        <v>0</v>
      </c>
      <c r="KL132" s="7">
        <v>0</v>
      </c>
      <c r="KM132" s="7">
        <v>0</v>
      </c>
      <c r="KN132" s="7">
        <v>0</v>
      </c>
      <c r="KO132" s="7">
        <v>0</v>
      </c>
      <c r="KP132" s="7">
        <v>0</v>
      </c>
      <c r="KQ132" s="7">
        <v>0</v>
      </c>
      <c r="KR132" s="7">
        <v>0</v>
      </c>
      <c r="KS132" s="7">
        <v>0</v>
      </c>
    </row>
    <row r="133" spans="1:305" s="3" customFormat="1" ht="16.5" x14ac:dyDescent="0.2">
      <c r="A133" s="9" t="s">
        <v>156</v>
      </c>
      <c r="B133" s="7">
        <v>0.15999999999999989</v>
      </c>
      <c r="C133" s="7">
        <v>0.29500000000000043</v>
      </c>
      <c r="D133" s="7">
        <v>0.33166666666666667</v>
      </c>
      <c r="E133" s="7">
        <v>0</v>
      </c>
      <c r="F133" s="7">
        <v>0</v>
      </c>
      <c r="G133" s="7">
        <v>0</v>
      </c>
      <c r="H133" s="7">
        <v>0</v>
      </c>
      <c r="I133" s="7" t="s">
        <v>171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 t="s">
        <v>171</v>
      </c>
      <c r="Q133" s="7" t="s">
        <v>171</v>
      </c>
      <c r="R133" s="7" t="s">
        <v>171</v>
      </c>
      <c r="S133" s="7" t="s">
        <v>171</v>
      </c>
      <c r="T133" s="7" t="s">
        <v>171</v>
      </c>
      <c r="U133" s="7" t="s">
        <v>171</v>
      </c>
      <c r="V133" s="7" t="s">
        <v>171</v>
      </c>
      <c r="W133" s="7" t="s">
        <v>171</v>
      </c>
      <c r="X133" s="7" t="s">
        <v>171</v>
      </c>
      <c r="Y133" s="7" t="s">
        <v>171</v>
      </c>
      <c r="Z133" s="7" t="s">
        <v>171</v>
      </c>
      <c r="AA133" s="7" t="s">
        <v>171</v>
      </c>
      <c r="AB133" s="7" t="s">
        <v>171</v>
      </c>
      <c r="AC133" s="7" t="s">
        <v>171</v>
      </c>
      <c r="AD133" s="7" t="s">
        <v>171</v>
      </c>
      <c r="AE133" s="7" t="s">
        <v>171</v>
      </c>
      <c r="AF133" s="7" t="s">
        <v>171</v>
      </c>
      <c r="AG133" s="7" t="s">
        <v>171</v>
      </c>
      <c r="AH133" s="7" t="s">
        <v>171</v>
      </c>
      <c r="AI133" s="7" t="s">
        <v>171</v>
      </c>
      <c r="AJ133" s="7" t="s">
        <v>171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0</v>
      </c>
      <c r="DS133" s="7">
        <v>0</v>
      </c>
      <c r="DT133" s="7">
        <v>0</v>
      </c>
      <c r="DU133" s="7">
        <v>0</v>
      </c>
      <c r="DV133" s="7">
        <v>0</v>
      </c>
      <c r="DW133" s="7">
        <v>0</v>
      </c>
      <c r="DX133" s="7">
        <v>0</v>
      </c>
      <c r="DY133" s="7">
        <v>0</v>
      </c>
      <c r="DZ133" s="7">
        <v>0</v>
      </c>
      <c r="EA133" s="7">
        <v>0</v>
      </c>
      <c r="EB133" s="7">
        <v>0</v>
      </c>
      <c r="EC133" s="7">
        <v>0</v>
      </c>
      <c r="ED133" s="7">
        <v>0</v>
      </c>
      <c r="EE133" s="7">
        <v>0</v>
      </c>
      <c r="EF133" s="7" t="s">
        <v>171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0</v>
      </c>
      <c r="EM133" s="7">
        <v>0</v>
      </c>
      <c r="EN133" s="7">
        <v>0</v>
      </c>
      <c r="EO133" s="7">
        <v>0</v>
      </c>
      <c r="EP133" s="7">
        <v>0</v>
      </c>
      <c r="EQ133" s="7">
        <v>0</v>
      </c>
      <c r="ER133" s="7">
        <v>0</v>
      </c>
      <c r="ES133" s="7">
        <v>0</v>
      </c>
      <c r="ET133" s="7">
        <v>0</v>
      </c>
      <c r="EU133" s="7">
        <v>0</v>
      </c>
      <c r="EV133" s="7">
        <v>0</v>
      </c>
      <c r="EW133" s="7">
        <v>0</v>
      </c>
      <c r="EX133" s="7">
        <v>0</v>
      </c>
      <c r="EY133" s="7">
        <v>0</v>
      </c>
      <c r="EZ133" s="7">
        <v>0</v>
      </c>
      <c r="FA133" s="7">
        <v>0</v>
      </c>
      <c r="FB133" s="7">
        <v>0</v>
      </c>
      <c r="FC133" s="7">
        <v>0</v>
      </c>
      <c r="FD133" s="7">
        <v>0</v>
      </c>
      <c r="FE133" s="7">
        <v>0</v>
      </c>
      <c r="FF133" s="7">
        <v>0</v>
      </c>
      <c r="FG133" s="7">
        <v>0</v>
      </c>
      <c r="FH133" s="7">
        <v>0</v>
      </c>
      <c r="FI133" s="7">
        <v>0</v>
      </c>
      <c r="FJ133" s="7">
        <v>0</v>
      </c>
      <c r="FK133" s="7">
        <v>0</v>
      </c>
      <c r="FL133" s="7">
        <v>0</v>
      </c>
      <c r="FM133" s="7">
        <v>0</v>
      </c>
      <c r="FN133" s="7" t="s">
        <v>171</v>
      </c>
      <c r="FO133" s="7">
        <v>0</v>
      </c>
      <c r="FP133" s="7">
        <v>0</v>
      </c>
      <c r="FQ133" s="7">
        <v>0</v>
      </c>
      <c r="FR133" s="7">
        <v>0</v>
      </c>
      <c r="FS133" s="7">
        <v>0</v>
      </c>
      <c r="FT133" s="7">
        <v>0</v>
      </c>
      <c r="FU133" s="7">
        <v>0</v>
      </c>
      <c r="FV133" s="7">
        <v>0</v>
      </c>
      <c r="FW133" s="7">
        <v>0</v>
      </c>
      <c r="FX133" s="7">
        <v>0</v>
      </c>
      <c r="FY133" s="7">
        <v>0</v>
      </c>
      <c r="FZ133" s="7">
        <v>0</v>
      </c>
      <c r="GA133" s="7">
        <v>0</v>
      </c>
      <c r="GB133" s="7">
        <v>0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>
        <v>0</v>
      </c>
      <c r="GJ133" s="7">
        <v>0</v>
      </c>
      <c r="GK133" s="7">
        <v>0</v>
      </c>
      <c r="GL133" s="7">
        <v>0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  <c r="JN133" s="7">
        <v>0</v>
      </c>
      <c r="JO133" s="7">
        <v>0</v>
      </c>
      <c r="JP133" s="7">
        <v>0</v>
      </c>
      <c r="JQ133" s="7">
        <v>0</v>
      </c>
      <c r="JR133" s="7">
        <v>0</v>
      </c>
      <c r="JS133" s="7">
        <v>0</v>
      </c>
      <c r="JT133" s="7">
        <v>0</v>
      </c>
      <c r="JU133" s="7">
        <v>0</v>
      </c>
      <c r="JV133" s="7">
        <v>0</v>
      </c>
      <c r="JW133" s="7">
        <v>0</v>
      </c>
      <c r="JX133" s="7">
        <v>0</v>
      </c>
      <c r="JY133" s="7">
        <v>0</v>
      </c>
      <c r="JZ133" s="7">
        <v>0</v>
      </c>
      <c r="KA133" s="7">
        <v>0</v>
      </c>
      <c r="KB133" s="7">
        <v>0</v>
      </c>
      <c r="KC133" s="7">
        <v>0</v>
      </c>
      <c r="KD133" s="7">
        <v>0</v>
      </c>
      <c r="KE133" s="7">
        <v>0</v>
      </c>
      <c r="KF133" s="7">
        <v>0</v>
      </c>
      <c r="KG133" s="7">
        <v>0</v>
      </c>
      <c r="KH133" s="7">
        <v>0</v>
      </c>
      <c r="KI133" s="7">
        <v>0</v>
      </c>
      <c r="KJ133" s="7">
        <v>0</v>
      </c>
      <c r="KK133" s="7">
        <v>0</v>
      </c>
      <c r="KL133" s="7">
        <v>0</v>
      </c>
      <c r="KM133" s="7">
        <v>0</v>
      </c>
      <c r="KN133" s="7">
        <v>0</v>
      </c>
      <c r="KO133" s="7">
        <v>0</v>
      </c>
      <c r="KP133" s="7">
        <v>0</v>
      </c>
      <c r="KQ133" s="7">
        <v>0</v>
      </c>
      <c r="KR133" s="7">
        <v>0</v>
      </c>
      <c r="KS133" s="7">
        <v>0</v>
      </c>
    </row>
    <row r="134" spans="1:305" s="3" customFormat="1" ht="16.5" x14ac:dyDescent="0.2">
      <c r="A134" s="9" t="s">
        <v>157</v>
      </c>
      <c r="B134" s="7">
        <v>0.11166666666666655</v>
      </c>
      <c r="C134" s="7">
        <v>0.02</v>
      </c>
      <c r="D134" s="7">
        <v>0.44666666666666671</v>
      </c>
      <c r="E134" s="7">
        <v>0</v>
      </c>
      <c r="F134" s="7">
        <v>0</v>
      </c>
      <c r="G134" s="7">
        <v>0</v>
      </c>
      <c r="H134" s="7">
        <v>0</v>
      </c>
      <c r="I134" s="7" t="s">
        <v>171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 t="s">
        <v>171</v>
      </c>
      <c r="Q134" s="7" t="s">
        <v>171</v>
      </c>
      <c r="R134" s="7" t="s">
        <v>171</v>
      </c>
      <c r="S134" s="7" t="s">
        <v>171</v>
      </c>
      <c r="T134" s="7" t="s">
        <v>171</v>
      </c>
      <c r="U134" s="7" t="s">
        <v>171</v>
      </c>
      <c r="V134" s="7" t="s">
        <v>171</v>
      </c>
      <c r="W134" s="7" t="s">
        <v>171</v>
      </c>
      <c r="X134" s="7" t="s">
        <v>171</v>
      </c>
      <c r="Y134" s="7" t="s">
        <v>171</v>
      </c>
      <c r="Z134" s="7" t="s">
        <v>171</v>
      </c>
      <c r="AA134" s="7" t="s">
        <v>171</v>
      </c>
      <c r="AB134" s="7" t="s">
        <v>171</v>
      </c>
      <c r="AC134" s="7" t="s">
        <v>171</v>
      </c>
      <c r="AD134" s="7" t="s">
        <v>171</v>
      </c>
      <c r="AE134" s="7" t="s">
        <v>171</v>
      </c>
      <c r="AF134" s="7" t="s">
        <v>171</v>
      </c>
      <c r="AG134" s="7" t="s">
        <v>171</v>
      </c>
      <c r="AH134" s="7" t="s">
        <v>171</v>
      </c>
      <c r="AI134" s="7" t="s">
        <v>171</v>
      </c>
      <c r="AJ134" s="7" t="s">
        <v>171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</v>
      </c>
      <c r="DS134" s="7">
        <v>0</v>
      </c>
      <c r="DT134" s="7">
        <v>0</v>
      </c>
      <c r="DU134" s="7">
        <v>0</v>
      </c>
      <c r="DV134" s="7">
        <v>0</v>
      </c>
      <c r="DW134" s="7">
        <v>0</v>
      </c>
      <c r="DX134" s="7">
        <v>0</v>
      </c>
      <c r="DY134" s="7">
        <v>0</v>
      </c>
      <c r="DZ134" s="7">
        <v>0</v>
      </c>
      <c r="EA134" s="7">
        <v>0</v>
      </c>
      <c r="EB134" s="7">
        <v>0</v>
      </c>
      <c r="EC134" s="7">
        <v>0</v>
      </c>
      <c r="ED134" s="7">
        <v>0</v>
      </c>
      <c r="EE134" s="7">
        <v>0</v>
      </c>
      <c r="EF134" s="7" t="s">
        <v>171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>
        <v>0</v>
      </c>
      <c r="EN134" s="7">
        <v>0</v>
      </c>
      <c r="EO134" s="7">
        <v>0</v>
      </c>
      <c r="EP134" s="7">
        <v>0</v>
      </c>
      <c r="EQ134" s="7">
        <v>0</v>
      </c>
      <c r="ER134" s="7">
        <v>0</v>
      </c>
      <c r="ES134" s="7">
        <v>0</v>
      </c>
      <c r="ET134" s="7">
        <v>0</v>
      </c>
      <c r="EU134" s="7">
        <v>0</v>
      </c>
      <c r="EV134" s="7">
        <v>0</v>
      </c>
      <c r="EW134" s="7">
        <v>0</v>
      </c>
      <c r="EX134" s="7">
        <v>0</v>
      </c>
      <c r="EY134" s="7">
        <v>0</v>
      </c>
      <c r="EZ134" s="7">
        <v>0</v>
      </c>
      <c r="FA134" s="7">
        <v>0</v>
      </c>
      <c r="FB134" s="7">
        <v>0</v>
      </c>
      <c r="FC134" s="7">
        <v>0</v>
      </c>
      <c r="FD134" s="7">
        <v>0</v>
      </c>
      <c r="FE134" s="7">
        <v>0</v>
      </c>
      <c r="FF134" s="7">
        <v>0</v>
      </c>
      <c r="FG134" s="7">
        <v>0</v>
      </c>
      <c r="FH134" s="7">
        <v>0</v>
      </c>
      <c r="FI134" s="7">
        <v>0</v>
      </c>
      <c r="FJ134" s="7">
        <v>0</v>
      </c>
      <c r="FK134" s="7">
        <v>0</v>
      </c>
      <c r="FL134" s="7">
        <v>0</v>
      </c>
      <c r="FM134" s="7">
        <v>0</v>
      </c>
      <c r="FN134" s="7" t="s">
        <v>171</v>
      </c>
      <c r="FO134" s="7">
        <v>0</v>
      </c>
      <c r="FP134" s="7">
        <v>0</v>
      </c>
      <c r="FQ134" s="7">
        <v>0</v>
      </c>
      <c r="FR134" s="7">
        <v>0</v>
      </c>
      <c r="FS134" s="7">
        <v>0</v>
      </c>
      <c r="FT134" s="7">
        <v>0</v>
      </c>
      <c r="FU134" s="7">
        <v>0</v>
      </c>
      <c r="FV134" s="7">
        <v>0</v>
      </c>
      <c r="FW134" s="7">
        <v>0</v>
      </c>
      <c r="FX134" s="7">
        <v>0</v>
      </c>
      <c r="FY134" s="7">
        <v>0</v>
      </c>
      <c r="FZ134" s="7">
        <v>0</v>
      </c>
      <c r="GA134" s="7">
        <v>0</v>
      </c>
      <c r="GB134" s="7">
        <v>0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>
        <v>0</v>
      </c>
      <c r="GJ134" s="7">
        <v>0</v>
      </c>
      <c r="GK134" s="7">
        <v>0</v>
      </c>
      <c r="GL134" s="7">
        <v>0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>
        <v>0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0</v>
      </c>
      <c r="II134" s="7">
        <v>0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0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  <c r="JO134" s="7">
        <v>0</v>
      </c>
      <c r="JP134" s="7">
        <v>0</v>
      </c>
      <c r="JQ134" s="7">
        <v>0</v>
      </c>
      <c r="JR134" s="7">
        <v>0</v>
      </c>
      <c r="JS134" s="7">
        <v>0</v>
      </c>
      <c r="JT134" s="7">
        <v>0</v>
      </c>
      <c r="JU134" s="7">
        <v>0</v>
      </c>
      <c r="JV134" s="7">
        <v>0</v>
      </c>
      <c r="JW134" s="7">
        <v>0</v>
      </c>
      <c r="JX134" s="7">
        <v>0</v>
      </c>
      <c r="JY134" s="7">
        <v>0</v>
      </c>
      <c r="JZ134" s="7">
        <v>0</v>
      </c>
      <c r="KA134" s="7">
        <v>0</v>
      </c>
      <c r="KB134" s="7">
        <v>0</v>
      </c>
      <c r="KC134" s="7">
        <v>0</v>
      </c>
      <c r="KD134" s="7">
        <v>0</v>
      </c>
      <c r="KE134" s="7">
        <v>0</v>
      </c>
      <c r="KF134" s="7">
        <v>0</v>
      </c>
      <c r="KG134" s="7">
        <v>0</v>
      </c>
      <c r="KH134" s="7">
        <v>0</v>
      </c>
      <c r="KI134" s="7">
        <v>0</v>
      </c>
      <c r="KJ134" s="7">
        <v>0</v>
      </c>
      <c r="KK134" s="7">
        <v>0</v>
      </c>
      <c r="KL134" s="7">
        <v>0</v>
      </c>
      <c r="KM134" s="7">
        <v>0</v>
      </c>
      <c r="KN134" s="7">
        <v>0</v>
      </c>
      <c r="KO134" s="7">
        <v>0</v>
      </c>
      <c r="KP134" s="7">
        <v>0</v>
      </c>
      <c r="KQ134" s="7">
        <v>0</v>
      </c>
      <c r="KR134" s="7">
        <v>0</v>
      </c>
      <c r="KS134" s="7">
        <v>0</v>
      </c>
    </row>
    <row r="135" spans="1:305" s="3" customFormat="1" ht="16.5" x14ac:dyDescent="0.2">
      <c r="A135" s="9" t="s">
        <v>158</v>
      </c>
      <c r="B135" s="7">
        <v>9.9999999999999908E-2</v>
      </c>
      <c r="C135" s="7">
        <v>3.333333333333334E-2</v>
      </c>
      <c r="D135" s="7">
        <v>0.36499999999999982</v>
      </c>
      <c r="E135" s="7">
        <v>0</v>
      </c>
      <c r="F135" s="7">
        <v>0</v>
      </c>
      <c r="G135" s="7">
        <v>0</v>
      </c>
      <c r="H135" s="7">
        <v>0</v>
      </c>
      <c r="I135" s="7" t="s">
        <v>171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 t="s">
        <v>171</v>
      </c>
      <c r="Q135" s="7" t="s">
        <v>171</v>
      </c>
      <c r="R135" s="7" t="s">
        <v>171</v>
      </c>
      <c r="S135" s="7" t="s">
        <v>171</v>
      </c>
      <c r="T135" s="7" t="s">
        <v>171</v>
      </c>
      <c r="U135" s="7" t="s">
        <v>171</v>
      </c>
      <c r="V135" s="7" t="s">
        <v>171</v>
      </c>
      <c r="W135" s="7" t="s">
        <v>171</v>
      </c>
      <c r="X135" s="7" t="s">
        <v>171</v>
      </c>
      <c r="Y135" s="7" t="s">
        <v>171</v>
      </c>
      <c r="Z135" s="7" t="s">
        <v>171</v>
      </c>
      <c r="AA135" s="7" t="s">
        <v>171</v>
      </c>
      <c r="AB135" s="7" t="s">
        <v>171</v>
      </c>
      <c r="AC135" s="7" t="s">
        <v>171</v>
      </c>
      <c r="AD135" s="7" t="s">
        <v>171</v>
      </c>
      <c r="AE135" s="7" t="s">
        <v>171</v>
      </c>
      <c r="AF135" s="7" t="s">
        <v>171</v>
      </c>
      <c r="AG135" s="7" t="s">
        <v>171</v>
      </c>
      <c r="AH135" s="7" t="s">
        <v>171</v>
      </c>
      <c r="AI135" s="7" t="s">
        <v>171</v>
      </c>
      <c r="AJ135" s="7" t="s">
        <v>171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</v>
      </c>
      <c r="DS135" s="7">
        <v>0</v>
      </c>
      <c r="DT135" s="7">
        <v>0</v>
      </c>
      <c r="DU135" s="7">
        <v>0</v>
      </c>
      <c r="DV135" s="7">
        <v>0</v>
      </c>
      <c r="DW135" s="7">
        <v>0</v>
      </c>
      <c r="DX135" s="7">
        <v>0</v>
      </c>
      <c r="DY135" s="7">
        <v>0</v>
      </c>
      <c r="DZ135" s="7">
        <v>0</v>
      </c>
      <c r="EA135" s="7">
        <v>0</v>
      </c>
      <c r="EB135" s="7">
        <v>0</v>
      </c>
      <c r="EC135" s="7">
        <v>0</v>
      </c>
      <c r="ED135" s="7">
        <v>0</v>
      </c>
      <c r="EE135" s="7">
        <v>0</v>
      </c>
      <c r="EF135" s="7" t="s">
        <v>171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>
        <v>0</v>
      </c>
      <c r="EN135" s="7">
        <v>0</v>
      </c>
      <c r="EO135" s="7">
        <v>0</v>
      </c>
      <c r="EP135" s="7">
        <v>0</v>
      </c>
      <c r="EQ135" s="7">
        <v>0</v>
      </c>
      <c r="ER135" s="7">
        <v>0</v>
      </c>
      <c r="ES135" s="7">
        <v>0</v>
      </c>
      <c r="ET135" s="7">
        <v>0</v>
      </c>
      <c r="EU135" s="7">
        <v>0</v>
      </c>
      <c r="EV135" s="7">
        <v>0</v>
      </c>
      <c r="EW135" s="7">
        <v>0</v>
      </c>
      <c r="EX135" s="7">
        <v>0</v>
      </c>
      <c r="EY135" s="7">
        <v>0</v>
      </c>
      <c r="EZ135" s="7">
        <v>0</v>
      </c>
      <c r="FA135" s="7">
        <v>0</v>
      </c>
      <c r="FB135" s="7">
        <v>0</v>
      </c>
      <c r="FC135" s="7">
        <v>0</v>
      </c>
      <c r="FD135" s="7">
        <v>0</v>
      </c>
      <c r="FE135" s="7">
        <v>0</v>
      </c>
      <c r="FF135" s="7">
        <v>0</v>
      </c>
      <c r="FG135" s="7">
        <v>0</v>
      </c>
      <c r="FH135" s="7">
        <v>0</v>
      </c>
      <c r="FI135" s="7">
        <v>0</v>
      </c>
      <c r="FJ135" s="7">
        <v>0</v>
      </c>
      <c r="FK135" s="7">
        <v>0</v>
      </c>
      <c r="FL135" s="7">
        <v>0</v>
      </c>
      <c r="FM135" s="7">
        <v>0</v>
      </c>
      <c r="FN135" s="7" t="s">
        <v>171</v>
      </c>
      <c r="FO135" s="7">
        <v>0</v>
      </c>
      <c r="FP135" s="7">
        <v>0</v>
      </c>
      <c r="FQ135" s="7">
        <v>0</v>
      </c>
      <c r="FR135" s="7">
        <v>0</v>
      </c>
      <c r="FS135" s="7">
        <v>0</v>
      </c>
      <c r="FT135" s="7">
        <v>0</v>
      </c>
      <c r="FU135" s="7">
        <v>0</v>
      </c>
      <c r="FV135" s="7">
        <v>0</v>
      </c>
      <c r="FW135" s="7">
        <v>0</v>
      </c>
      <c r="FX135" s="7">
        <v>0</v>
      </c>
      <c r="FY135" s="7">
        <v>0</v>
      </c>
      <c r="FZ135" s="7">
        <v>0</v>
      </c>
      <c r="GA135" s="7">
        <v>0</v>
      </c>
      <c r="GB135" s="7">
        <v>0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>
        <v>0</v>
      </c>
      <c r="GJ135" s="7">
        <v>0</v>
      </c>
      <c r="GK135" s="7">
        <v>0</v>
      </c>
      <c r="GL135" s="7">
        <v>0</v>
      </c>
      <c r="GM135" s="7">
        <v>0</v>
      </c>
      <c r="GN135" s="7">
        <v>0</v>
      </c>
      <c r="GO135" s="7">
        <v>0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>
        <v>0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  <c r="JN135" s="7">
        <v>0</v>
      </c>
      <c r="JO135" s="7">
        <v>0</v>
      </c>
      <c r="JP135" s="7">
        <v>0</v>
      </c>
      <c r="JQ135" s="7">
        <v>0</v>
      </c>
      <c r="JR135" s="7">
        <v>0</v>
      </c>
      <c r="JS135" s="7">
        <v>0</v>
      </c>
      <c r="JT135" s="7">
        <v>0</v>
      </c>
      <c r="JU135" s="7">
        <v>0</v>
      </c>
      <c r="JV135" s="7">
        <v>0</v>
      </c>
      <c r="JW135" s="7">
        <v>0</v>
      </c>
      <c r="JX135" s="7">
        <v>0</v>
      </c>
      <c r="JY135" s="7">
        <v>0</v>
      </c>
      <c r="JZ135" s="7">
        <v>0</v>
      </c>
      <c r="KA135" s="7">
        <v>0</v>
      </c>
      <c r="KB135" s="7">
        <v>0</v>
      </c>
      <c r="KC135" s="7">
        <v>0</v>
      </c>
      <c r="KD135" s="7">
        <v>0</v>
      </c>
      <c r="KE135" s="7">
        <v>0</v>
      </c>
      <c r="KF135" s="7">
        <v>0</v>
      </c>
      <c r="KG135" s="7">
        <v>0</v>
      </c>
      <c r="KH135" s="7">
        <v>0</v>
      </c>
      <c r="KI135" s="7">
        <v>0</v>
      </c>
      <c r="KJ135" s="7">
        <v>0</v>
      </c>
      <c r="KK135" s="7">
        <v>0</v>
      </c>
      <c r="KL135" s="7">
        <v>0</v>
      </c>
      <c r="KM135" s="7">
        <v>0</v>
      </c>
      <c r="KN135" s="7">
        <v>0</v>
      </c>
      <c r="KO135" s="7">
        <v>0</v>
      </c>
      <c r="KP135" s="7">
        <v>0</v>
      </c>
      <c r="KQ135" s="7">
        <v>0</v>
      </c>
      <c r="KR135" s="7">
        <v>0</v>
      </c>
      <c r="KS135" s="7">
        <v>0</v>
      </c>
    </row>
    <row r="136" spans="1:305" s="3" customFormat="1" ht="16.5" x14ac:dyDescent="0.2">
      <c r="A136" s="9" t="s">
        <v>159</v>
      </c>
      <c r="B136" s="7">
        <v>9.9999999999999908E-2</v>
      </c>
      <c r="C136" s="7">
        <v>0.20333333333333309</v>
      </c>
      <c r="D136" s="7">
        <v>0.44000000000000011</v>
      </c>
      <c r="E136" s="7">
        <v>0</v>
      </c>
      <c r="F136" s="7">
        <v>0</v>
      </c>
      <c r="G136" s="7">
        <v>0</v>
      </c>
      <c r="H136" s="7">
        <v>0</v>
      </c>
      <c r="I136" s="7" t="s">
        <v>171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 t="s">
        <v>171</v>
      </c>
      <c r="Q136" s="7" t="s">
        <v>171</v>
      </c>
      <c r="R136" s="7" t="s">
        <v>171</v>
      </c>
      <c r="S136" s="7" t="s">
        <v>171</v>
      </c>
      <c r="T136" s="7" t="s">
        <v>171</v>
      </c>
      <c r="U136" s="7" t="s">
        <v>171</v>
      </c>
      <c r="V136" s="7" t="s">
        <v>171</v>
      </c>
      <c r="W136" s="7" t="s">
        <v>171</v>
      </c>
      <c r="X136" s="7" t="s">
        <v>171</v>
      </c>
      <c r="Y136" s="7" t="s">
        <v>171</v>
      </c>
      <c r="Z136" s="7" t="s">
        <v>171</v>
      </c>
      <c r="AA136" s="7" t="s">
        <v>171</v>
      </c>
      <c r="AB136" s="7" t="s">
        <v>171</v>
      </c>
      <c r="AC136" s="7" t="s">
        <v>171</v>
      </c>
      <c r="AD136" s="7" t="s">
        <v>171</v>
      </c>
      <c r="AE136" s="7" t="s">
        <v>171</v>
      </c>
      <c r="AF136" s="7" t="s">
        <v>171</v>
      </c>
      <c r="AG136" s="7" t="s">
        <v>171</v>
      </c>
      <c r="AH136" s="7" t="s">
        <v>171</v>
      </c>
      <c r="AI136" s="7" t="s">
        <v>171</v>
      </c>
      <c r="AJ136" s="7" t="s">
        <v>171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7">
        <v>0</v>
      </c>
      <c r="DR136" s="7">
        <v>0</v>
      </c>
      <c r="DS136" s="7">
        <v>0</v>
      </c>
      <c r="DT136" s="7">
        <v>0</v>
      </c>
      <c r="DU136" s="7">
        <v>0</v>
      </c>
      <c r="DV136" s="7">
        <v>0</v>
      </c>
      <c r="DW136" s="7">
        <v>0</v>
      </c>
      <c r="DX136" s="7">
        <v>0</v>
      </c>
      <c r="DY136" s="7">
        <v>0</v>
      </c>
      <c r="DZ136" s="7">
        <v>0</v>
      </c>
      <c r="EA136" s="7">
        <v>0</v>
      </c>
      <c r="EB136" s="7">
        <v>0</v>
      </c>
      <c r="EC136" s="7">
        <v>0</v>
      </c>
      <c r="ED136" s="7">
        <v>0</v>
      </c>
      <c r="EE136" s="7">
        <v>0</v>
      </c>
      <c r="EF136" s="7" t="s">
        <v>171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0</v>
      </c>
      <c r="EM136" s="7">
        <v>0</v>
      </c>
      <c r="EN136" s="7">
        <v>0</v>
      </c>
      <c r="EO136" s="7">
        <v>0</v>
      </c>
      <c r="EP136" s="7">
        <v>0</v>
      </c>
      <c r="EQ136" s="7">
        <v>0</v>
      </c>
      <c r="ER136" s="7">
        <v>0</v>
      </c>
      <c r="ES136" s="7">
        <v>0</v>
      </c>
      <c r="ET136" s="7">
        <v>0</v>
      </c>
      <c r="EU136" s="7">
        <v>0</v>
      </c>
      <c r="EV136" s="7">
        <v>0</v>
      </c>
      <c r="EW136" s="7">
        <v>0</v>
      </c>
      <c r="EX136" s="7">
        <v>0</v>
      </c>
      <c r="EY136" s="7">
        <v>0</v>
      </c>
      <c r="EZ136" s="7">
        <v>0</v>
      </c>
      <c r="FA136" s="7">
        <v>0</v>
      </c>
      <c r="FB136" s="7">
        <v>0</v>
      </c>
      <c r="FC136" s="7">
        <v>0</v>
      </c>
      <c r="FD136" s="7">
        <v>0</v>
      </c>
      <c r="FE136" s="7">
        <v>0</v>
      </c>
      <c r="FF136" s="7">
        <v>0</v>
      </c>
      <c r="FG136" s="7">
        <v>0</v>
      </c>
      <c r="FH136" s="7">
        <v>0</v>
      </c>
      <c r="FI136" s="7">
        <v>0</v>
      </c>
      <c r="FJ136" s="7">
        <v>0</v>
      </c>
      <c r="FK136" s="7">
        <v>0</v>
      </c>
      <c r="FL136" s="7">
        <v>0</v>
      </c>
      <c r="FM136" s="7">
        <v>0</v>
      </c>
      <c r="FN136" s="7" t="s">
        <v>171</v>
      </c>
      <c r="FO136" s="7">
        <v>0</v>
      </c>
      <c r="FP136" s="7">
        <v>0</v>
      </c>
      <c r="FQ136" s="7">
        <v>0</v>
      </c>
      <c r="FR136" s="7">
        <v>0</v>
      </c>
      <c r="FS136" s="7">
        <v>0</v>
      </c>
      <c r="FT136" s="7">
        <v>0</v>
      </c>
      <c r="FU136" s="7">
        <v>0</v>
      </c>
      <c r="FV136" s="7">
        <v>0</v>
      </c>
      <c r="FW136" s="7">
        <v>0</v>
      </c>
      <c r="FX136" s="7">
        <v>0</v>
      </c>
      <c r="FY136" s="7">
        <v>0</v>
      </c>
      <c r="FZ136" s="7">
        <v>0</v>
      </c>
      <c r="GA136" s="7">
        <v>0</v>
      </c>
      <c r="GB136" s="7">
        <v>0</v>
      </c>
      <c r="GC136" s="7">
        <v>0</v>
      </c>
      <c r="GD136" s="7">
        <v>0</v>
      </c>
      <c r="GE136" s="7">
        <v>0</v>
      </c>
      <c r="GF136" s="7">
        <v>0</v>
      </c>
      <c r="GG136" s="7">
        <v>0</v>
      </c>
      <c r="GH136" s="7">
        <v>0</v>
      </c>
      <c r="GI136" s="7">
        <v>0</v>
      </c>
      <c r="GJ136" s="7">
        <v>0</v>
      </c>
      <c r="GK136" s="7">
        <v>0</v>
      </c>
      <c r="GL136" s="7">
        <v>0</v>
      </c>
      <c r="GM136" s="7">
        <v>0</v>
      </c>
      <c r="GN136" s="7">
        <v>0</v>
      </c>
      <c r="GO136" s="7">
        <v>0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>
        <v>0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0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0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  <c r="JO136" s="7">
        <v>0</v>
      </c>
      <c r="JP136" s="7">
        <v>0</v>
      </c>
      <c r="JQ136" s="7">
        <v>0</v>
      </c>
      <c r="JR136" s="7">
        <v>0</v>
      </c>
      <c r="JS136" s="7">
        <v>0</v>
      </c>
      <c r="JT136" s="7">
        <v>0</v>
      </c>
      <c r="JU136" s="7">
        <v>0</v>
      </c>
      <c r="JV136" s="7">
        <v>0</v>
      </c>
      <c r="JW136" s="7">
        <v>0</v>
      </c>
      <c r="JX136" s="7">
        <v>0</v>
      </c>
      <c r="JY136" s="7">
        <v>0</v>
      </c>
      <c r="JZ136" s="7">
        <v>0</v>
      </c>
      <c r="KA136" s="7">
        <v>0</v>
      </c>
      <c r="KB136" s="7">
        <v>0</v>
      </c>
      <c r="KC136" s="7">
        <v>0</v>
      </c>
      <c r="KD136" s="7">
        <v>0</v>
      </c>
      <c r="KE136" s="7">
        <v>0</v>
      </c>
      <c r="KF136" s="7">
        <v>0</v>
      </c>
      <c r="KG136" s="7">
        <v>0</v>
      </c>
      <c r="KH136" s="7">
        <v>0</v>
      </c>
      <c r="KI136" s="7">
        <v>0</v>
      </c>
      <c r="KJ136" s="7">
        <v>0</v>
      </c>
      <c r="KK136" s="7">
        <v>0</v>
      </c>
      <c r="KL136" s="7">
        <v>0</v>
      </c>
      <c r="KM136" s="7">
        <v>0</v>
      </c>
      <c r="KN136" s="7">
        <v>0</v>
      </c>
      <c r="KO136" s="7">
        <v>0</v>
      </c>
      <c r="KP136" s="7">
        <v>0</v>
      </c>
      <c r="KQ136" s="7">
        <v>0</v>
      </c>
      <c r="KR136" s="7">
        <v>0</v>
      </c>
      <c r="KS136" s="7">
        <v>0</v>
      </c>
    </row>
    <row r="137" spans="1:305" s="3" customFormat="1" ht="16.5" x14ac:dyDescent="0.2">
      <c r="A137" s="9" t="s">
        <v>160</v>
      </c>
      <c r="B137" s="7">
        <v>9.9999999999999908E-2</v>
      </c>
      <c r="C137" s="7">
        <v>0.22333333333333319</v>
      </c>
      <c r="D137" s="7">
        <v>0.5</v>
      </c>
      <c r="E137" s="7">
        <v>0</v>
      </c>
      <c r="F137" s="7">
        <v>0</v>
      </c>
      <c r="G137" s="7">
        <v>0</v>
      </c>
      <c r="H137" s="7">
        <v>0</v>
      </c>
      <c r="I137" s="7" t="s">
        <v>171</v>
      </c>
      <c r="J137" s="7">
        <v>1.6666666666666668E-3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 t="s">
        <v>171</v>
      </c>
      <c r="Q137" s="7" t="s">
        <v>171</v>
      </c>
      <c r="R137" s="7" t="s">
        <v>171</v>
      </c>
      <c r="S137" s="7" t="s">
        <v>171</v>
      </c>
      <c r="T137" s="7" t="s">
        <v>171</v>
      </c>
      <c r="U137" s="7" t="s">
        <v>171</v>
      </c>
      <c r="V137" s="7" t="s">
        <v>171</v>
      </c>
      <c r="W137" s="7" t="s">
        <v>171</v>
      </c>
      <c r="X137" s="7" t="s">
        <v>171</v>
      </c>
      <c r="Y137" s="7" t="s">
        <v>171</v>
      </c>
      <c r="Z137" s="7" t="s">
        <v>171</v>
      </c>
      <c r="AA137" s="7" t="s">
        <v>171</v>
      </c>
      <c r="AB137" s="7" t="s">
        <v>171</v>
      </c>
      <c r="AC137" s="7" t="s">
        <v>171</v>
      </c>
      <c r="AD137" s="7" t="s">
        <v>171</v>
      </c>
      <c r="AE137" s="7" t="s">
        <v>171</v>
      </c>
      <c r="AF137" s="7" t="s">
        <v>171</v>
      </c>
      <c r="AG137" s="7" t="s">
        <v>171</v>
      </c>
      <c r="AH137" s="7" t="s">
        <v>171</v>
      </c>
      <c r="AI137" s="7" t="s">
        <v>171</v>
      </c>
      <c r="AJ137" s="7" t="s">
        <v>171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0</v>
      </c>
      <c r="BM137" s="7">
        <v>0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0</v>
      </c>
      <c r="DS137" s="7">
        <v>0</v>
      </c>
      <c r="DT137" s="7">
        <v>0</v>
      </c>
      <c r="DU137" s="7">
        <v>0</v>
      </c>
      <c r="DV137" s="7">
        <v>0</v>
      </c>
      <c r="DW137" s="7">
        <v>0</v>
      </c>
      <c r="DX137" s="7">
        <v>0</v>
      </c>
      <c r="DY137" s="7">
        <v>0</v>
      </c>
      <c r="DZ137" s="7">
        <v>0</v>
      </c>
      <c r="EA137" s="7">
        <v>0</v>
      </c>
      <c r="EB137" s="7">
        <v>0</v>
      </c>
      <c r="EC137" s="7">
        <v>0</v>
      </c>
      <c r="ED137" s="7">
        <v>0</v>
      </c>
      <c r="EE137" s="7">
        <v>0</v>
      </c>
      <c r="EF137" s="7" t="s">
        <v>171</v>
      </c>
      <c r="EG137" s="7">
        <v>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>
        <v>0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0</v>
      </c>
      <c r="ET137" s="7">
        <v>0</v>
      </c>
      <c r="EU137" s="7">
        <v>0</v>
      </c>
      <c r="EV137" s="7">
        <v>0</v>
      </c>
      <c r="EW137" s="7">
        <v>0</v>
      </c>
      <c r="EX137" s="7">
        <v>0</v>
      </c>
      <c r="EY137" s="7">
        <v>0</v>
      </c>
      <c r="EZ137" s="7">
        <v>0</v>
      </c>
      <c r="FA137" s="7">
        <v>0</v>
      </c>
      <c r="FB137" s="7">
        <v>0</v>
      </c>
      <c r="FC137" s="7">
        <v>0</v>
      </c>
      <c r="FD137" s="7">
        <v>0</v>
      </c>
      <c r="FE137" s="7">
        <v>0</v>
      </c>
      <c r="FF137" s="7">
        <v>0</v>
      </c>
      <c r="FG137" s="7">
        <v>0</v>
      </c>
      <c r="FH137" s="7">
        <v>0</v>
      </c>
      <c r="FI137" s="7">
        <v>0</v>
      </c>
      <c r="FJ137" s="7">
        <v>0</v>
      </c>
      <c r="FK137" s="7">
        <v>0</v>
      </c>
      <c r="FL137" s="7">
        <v>0</v>
      </c>
      <c r="FM137" s="7">
        <v>0</v>
      </c>
      <c r="FN137" s="7" t="s">
        <v>171</v>
      </c>
      <c r="FO137" s="7">
        <v>0</v>
      </c>
      <c r="FP137" s="7">
        <v>0</v>
      </c>
      <c r="FQ137" s="7">
        <v>0</v>
      </c>
      <c r="FR137" s="7">
        <v>0</v>
      </c>
      <c r="FS137" s="7">
        <v>0</v>
      </c>
      <c r="FT137" s="7">
        <v>0</v>
      </c>
      <c r="FU137" s="7">
        <v>0</v>
      </c>
      <c r="FV137" s="7">
        <v>0</v>
      </c>
      <c r="FW137" s="7">
        <v>0</v>
      </c>
      <c r="FX137" s="7">
        <v>0</v>
      </c>
      <c r="FY137" s="7">
        <v>0</v>
      </c>
      <c r="FZ137" s="7">
        <v>0</v>
      </c>
      <c r="GA137" s="7">
        <v>0</v>
      </c>
      <c r="GB137" s="7">
        <v>0</v>
      </c>
      <c r="GC137" s="7">
        <v>0</v>
      </c>
      <c r="GD137" s="7">
        <v>0</v>
      </c>
      <c r="GE137" s="7">
        <v>0</v>
      </c>
      <c r="GF137" s="7">
        <v>0</v>
      </c>
      <c r="GG137" s="7">
        <v>0</v>
      </c>
      <c r="GH137" s="7">
        <v>0</v>
      </c>
      <c r="GI137" s="7">
        <v>0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0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>
        <v>0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0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  <c r="JO137" s="7">
        <v>0</v>
      </c>
      <c r="JP137" s="7">
        <v>0</v>
      </c>
      <c r="JQ137" s="7">
        <v>0</v>
      </c>
      <c r="JR137" s="7">
        <v>0</v>
      </c>
      <c r="JS137" s="7">
        <v>0</v>
      </c>
      <c r="JT137" s="7">
        <v>0</v>
      </c>
      <c r="JU137" s="7">
        <v>0</v>
      </c>
      <c r="JV137" s="7">
        <v>0</v>
      </c>
      <c r="JW137" s="7">
        <v>0</v>
      </c>
      <c r="JX137" s="7">
        <v>0</v>
      </c>
      <c r="JY137" s="7">
        <v>0</v>
      </c>
      <c r="JZ137" s="7">
        <v>0</v>
      </c>
      <c r="KA137" s="7">
        <v>0</v>
      </c>
      <c r="KB137" s="7">
        <v>0</v>
      </c>
      <c r="KC137" s="7">
        <v>0</v>
      </c>
      <c r="KD137" s="7">
        <v>0</v>
      </c>
      <c r="KE137" s="7">
        <v>0</v>
      </c>
      <c r="KF137" s="7">
        <v>0</v>
      </c>
      <c r="KG137" s="7">
        <v>0</v>
      </c>
      <c r="KH137" s="7">
        <v>0</v>
      </c>
      <c r="KI137" s="7">
        <v>0</v>
      </c>
      <c r="KJ137" s="7">
        <v>0</v>
      </c>
      <c r="KK137" s="7">
        <v>0</v>
      </c>
      <c r="KL137" s="7">
        <v>0</v>
      </c>
      <c r="KM137" s="7">
        <v>0</v>
      </c>
      <c r="KN137" s="7">
        <v>0</v>
      </c>
      <c r="KO137" s="7">
        <v>0</v>
      </c>
      <c r="KP137" s="7">
        <v>0</v>
      </c>
      <c r="KQ137" s="7">
        <v>0</v>
      </c>
      <c r="KR137" s="7">
        <v>0</v>
      </c>
      <c r="KS137" s="7">
        <v>0</v>
      </c>
    </row>
    <row r="138" spans="1:305" s="3" customFormat="1" ht="16.5" x14ac:dyDescent="0.2">
      <c r="A138" s="9" t="s">
        <v>161</v>
      </c>
      <c r="B138" s="7">
        <v>0.17499999999999993</v>
      </c>
      <c r="C138" s="7">
        <v>0.31333333333333341</v>
      </c>
      <c r="D138" s="7">
        <v>0.5</v>
      </c>
      <c r="E138" s="7">
        <v>0</v>
      </c>
      <c r="F138" s="7">
        <v>0</v>
      </c>
      <c r="G138" s="7">
        <v>0</v>
      </c>
      <c r="H138" s="7">
        <v>0</v>
      </c>
      <c r="I138" s="7" t="s">
        <v>171</v>
      </c>
      <c r="J138" s="7">
        <v>1.3333333333333332E-2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 t="s">
        <v>171</v>
      </c>
      <c r="Q138" s="7" t="s">
        <v>171</v>
      </c>
      <c r="R138" s="7" t="s">
        <v>171</v>
      </c>
      <c r="S138" s="7" t="s">
        <v>171</v>
      </c>
      <c r="T138" s="7" t="s">
        <v>171</v>
      </c>
      <c r="U138" s="7" t="s">
        <v>171</v>
      </c>
      <c r="V138" s="7" t="s">
        <v>171</v>
      </c>
      <c r="W138" s="7" t="s">
        <v>171</v>
      </c>
      <c r="X138" s="7" t="s">
        <v>171</v>
      </c>
      <c r="Y138" s="7" t="s">
        <v>171</v>
      </c>
      <c r="Z138" s="7" t="s">
        <v>171</v>
      </c>
      <c r="AA138" s="7" t="s">
        <v>171</v>
      </c>
      <c r="AB138" s="7" t="s">
        <v>171</v>
      </c>
      <c r="AC138" s="7" t="s">
        <v>171</v>
      </c>
      <c r="AD138" s="7" t="s">
        <v>171</v>
      </c>
      <c r="AE138" s="7" t="s">
        <v>171</v>
      </c>
      <c r="AF138" s="7" t="s">
        <v>171</v>
      </c>
      <c r="AG138" s="7" t="s">
        <v>171</v>
      </c>
      <c r="AH138" s="7" t="s">
        <v>171</v>
      </c>
      <c r="AI138" s="7" t="s">
        <v>171</v>
      </c>
      <c r="AJ138" s="7" t="s">
        <v>171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0</v>
      </c>
      <c r="DO138" s="7">
        <v>0</v>
      </c>
      <c r="DP138" s="7">
        <v>0</v>
      </c>
      <c r="DQ138" s="7">
        <v>0</v>
      </c>
      <c r="DR138" s="7">
        <v>0</v>
      </c>
      <c r="DS138" s="7">
        <v>0</v>
      </c>
      <c r="DT138" s="7">
        <v>0</v>
      </c>
      <c r="DU138" s="7">
        <v>0</v>
      </c>
      <c r="DV138" s="7">
        <v>0</v>
      </c>
      <c r="DW138" s="7">
        <v>0</v>
      </c>
      <c r="DX138" s="7">
        <v>0</v>
      </c>
      <c r="DY138" s="7">
        <v>0</v>
      </c>
      <c r="DZ138" s="7">
        <v>0</v>
      </c>
      <c r="EA138" s="7">
        <v>0</v>
      </c>
      <c r="EB138" s="7">
        <v>0</v>
      </c>
      <c r="EC138" s="7">
        <v>0</v>
      </c>
      <c r="ED138" s="7">
        <v>0</v>
      </c>
      <c r="EE138" s="7">
        <v>0</v>
      </c>
      <c r="EF138" s="7" t="s">
        <v>171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0</v>
      </c>
      <c r="EM138" s="7">
        <v>0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0</v>
      </c>
      <c r="ET138" s="7">
        <v>0</v>
      </c>
      <c r="EU138" s="7">
        <v>0</v>
      </c>
      <c r="EV138" s="7">
        <v>0</v>
      </c>
      <c r="EW138" s="7">
        <v>0</v>
      </c>
      <c r="EX138" s="7">
        <v>0</v>
      </c>
      <c r="EY138" s="7">
        <v>0</v>
      </c>
      <c r="EZ138" s="7">
        <v>0</v>
      </c>
      <c r="FA138" s="7">
        <v>0</v>
      </c>
      <c r="FB138" s="7">
        <v>0</v>
      </c>
      <c r="FC138" s="7">
        <v>0</v>
      </c>
      <c r="FD138" s="7">
        <v>0</v>
      </c>
      <c r="FE138" s="7">
        <v>0</v>
      </c>
      <c r="FF138" s="7">
        <v>0</v>
      </c>
      <c r="FG138" s="7">
        <v>0</v>
      </c>
      <c r="FH138" s="7">
        <v>0</v>
      </c>
      <c r="FI138" s="7">
        <v>0</v>
      </c>
      <c r="FJ138" s="7">
        <v>0</v>
      </c>
      <c r="FK138" s="7">
        <v>0</v>
      </c>
      <c r="FL138" s="7">
        <v>0</v>
      </c>
      <c r="FM138" s="7">
        <v>0</v>
      </c>
      <c r="FN138" s="7" t="s">
        <v>171</v>
      </c>
      <c r="FO138" s="7">
        <v>0</v>
      </c>
      <c r="FP138" s="7">
        <v>0</v>
      </c>
      <c r="FQ138" s="7">
        <v>0</v>
      </c>
      <c r="FR138" s="7">
        <v>0</v>
      </c>
      <c r="FS138" s="7">
        <v>0</v>
      </c>
      <c r="FT138" s="7">
        <v>0</v>
      </c>
      <c r="FU138" s="7">
        <v>0</v>
      </c>
      <c r="FV138" s="7">
        <v>0</v>
      </c>
      <c r="FW138" s="7">
        <v>0</v>
      </c>
      <c r="FX138" s="7">
        <v>0</v>
      </c>
      <c r="FY138" s="7">
        <v>0</v>
      </c>
      <c r="FZ138" s="7">
        <v>0</v>
      </c>
      <c r="GA138" s="7">
        <v>0</v>
      </c>
      <c r="GB138" s="7">
        <v>0</v>
      </c>
      <c r="GC138" s="7">
        <v>0</v>
      </c>
      <c r="GD138" s="7">
        <v>0</v>
      </c>
      <c r="GE138" s="7">
        <v>0</v>
      </c>
      <c r="GF138" s="7">
        <v>0</v>
      </c>
      <c r="GG138" s="7">
        <v>0</v>
      </c>
      <c r="GH138" s="7">
        <v>0</v>
      </c>
      <c r="GI138" s="7">
        <v>0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0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>
        <v>0</v>
      </c>
      <c r="GX138" s="7">
        <v>0</v>
      </c>
      <c r="GY138" s="7">
        <v>0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>
        <v>0</v>
      </c>
      <c r="JB138" s="7">
        <v>0</v>
      </c>
      <c r="JC138" s="7">
        <v>0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0</v>
      </c>
      <c r="JT138" s="7">
        <v>0</v>
      </c>
      <c r="JU138" s="7">
        <v>0</v>
      </c>
      <c r="JV138" s="7">
        <v>0</v>
      </c>
      <c r="JW138" s="7">
        <v>0</v>
      </c>
      <c r="JX138" s="7">
        <v>0</v>
      </c>
      <c r="JY138" s="7">
        <v>0</v>
      </c>
      <c r="JZ138" s="7">
        <v>0</v>
      </c>
      <c r="KA138" s="7">
        <v>0</v>
      </c>
      <c r="KB138" s="7">
        <v>0</v>
      </c>
      <c r="KC138" s="7">
        <v>0</v>
      </c>
      <c r="KD138" s="7">
        <v>0</v>
      </c>
      <c r="KE138" s="7">
        <v>0</v>
      </c>
      <c r="KF138" s="7">
        <v>0</v>
      </c>
      <c r="KG138" s="7">
        <v>0</v>
      </c>
      <c r="KH138" s="7">
        <v>0</v>
      </c>
      <c r="KI138" s="7">
        <v>0</v>
      </c>
      <c r="KJ138" s="7">
        <v>0</v>
      </c>
      <c r="KK138" s="7">
        <v>0</v>
      </c>
      <c r="KL138" s="7">
        <v>0</v>
      </c>
      <c r="KM138" s="7">
        <v>0</v>
      </c>
      <c r="KN138" s="7">
        <v>0</v>
      </c>
      <c r="KO138" s="7">
        <v>0</v>
      </c>
      <c r="KP138" s="7">
        <v>0</v>
      </c>
      <c r="KQ138" s="7">
        <v>0</v>
      </c>
      <c r="KR138" s="7">
        <v>0</v>
      </c>
      <c r="KS138" s="7">
        <v>0</v>
      </c>
    </row>
    <row r="139" spans="1:305" s="3" customFormat="1" ht="16.5" x14ac:dyDescent="0.2">
      <c r="A139" s="9" t="s">
        <v>162</v>
      </c>
      <c r="B139" s="7">
        <v>0.29166666666666685</v>
      </c>
      <c r="C139" s="7">
        <v>0.20666666666666639</v>
      </c>
      <c r="D139" s="7">
        <v>0.5</v>
      </c>
      <c r="E139" s="7">
        <v>0</v>
      </c>
      <c r="F139" s="7">
        <v>0</v>
      </c>
      <c r="G139" s="7">
        <v>0</v>
      </c>
      <c r="H139" s="7">
        <v>0</v>
      </c>
      <c r="I139" s="7" t="s">
        <v>171</v>
      </c>
      <c r="J139" s="7">
        <v>2.6666666666666672E-2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 t="s">
        <v>171</v>
      </c>
      <c r="Q139" s="7" t="s">
        <v>171</v>
      </c>
      <c r="R139" s="7" t="s">
        <v>171</v>
      </c>
      <c r="S139" s="7" t="s">
        <v>171</v>
      </c>
      <c r="T139" s="7" t="s">
        <v>171</v>
      </c>
      <c r="U139" s="7" t="s">
        <v>171</v>
      </c>
      <c r="V139" s="7" t="s">
        <v>171</v>
      </c>
      <c r="W139" s="7" t="s">
        <v>171</v>
      </c>
      <c r="X139" s="7" t="s">
        <v>171</v>
      </c>
      <c r="Y139" s="7" t="s">
        <v>171</v>
      </c>
      <c r="Z139" s="7" t="s">
        <v>171</v>
      </c>
      <c r="AA139" s="7" t="s">
        <v>171</v>
      </c>
      <c r="AB139" s="7" t="s">
        <v>171</v>
      </c>
      <c r="AC139" s="7" t="s">
        <v>171</v>
      </c>
      <c r="AD139" s="7" t="s">
        <v>171</v>
      </c>
      <c r="AE139" s="7" t="s">
        <v>171</v>
      </c>
      <c r="AF139" s="7" t="s">
        <v>171</v>
      </c>
      <c r="AG139" s="7" t="s">
        <v>171</v>
      </c>
      <c r="AH139" s="7" t="s">
        <v>171</v>
      </c>
      <c r="AI139" s="7" t="s">
        <v>171</v>
      </c>
      <c r="AJ139" s="7" t="s">
        <v>171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0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0</v>
      </c>
      <c r="DJ139" s="7">
        <v>0</v>
      </c>
      <c r="DK139" s="7">
        <v>0</v>
      </c>
      <c r="DL139" s="7">
        <v>0</v>
      </c>
      <c r="DM139" s="7">
        <v>0</v>
      </c>
      <c r="DN139" s="7">
        <v>0</v>
      </c>
      <c r="DO139" s="7">
        <v>0</v>
      </c>
      <c r="DP139" s="7">
        <v>0</v>
      </c>
      <c r="DQ139" s="7">
        <v>0</v>
      </c>
      <c r="DR139" s="7">
        <v>0</v>
      </c>
      <c r="DS139" s="7">
        <v>0</v>
      </c>
      <c r="DT139" s="7">
        <v>0</v>
      </c>
      <c r="DU139" s="7">
        <v>0</v>
      </c>
      <c r="DV139" s="7">
        <v>0</v>
      </c>
      <c r="DW139" s="7">
        <v>0</v>
      </c>
      <c r="DX139" s="7">
        <v>0</v>
      </c>
      <c r="DY139" s="7">
        <v>0</v>
      </c>
      <c r="DZ139" s="7">
        <v>0</v>
      </c>
      <c r="EA139" s="7">
        <v>0</v>
      </c>
      <c r="EB139" s="7">
        <v>0</v>
      </c>
      <c r="EC139" s="7">
        <v>0</v>
      </c>
      <c r="ED139" s="7">
        <v>0</v>
      </c>
      <c r="EE139" s="7">
        <v>0</v>
      </c>
      <c r="EF139" s="7" t="s">
        <v>171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>
        <v>0</v>
      </c>
      <c r="EN139" s="7">
        <v>0</v>
      </c>
      <c r="EO139" s="7">
        <v>0</v>
      </c>
      <c r="EP139" s="7">
        <v>0</v>
      </c>
      <c r="EQ139" s="7">
        <v>0</v>
      </c>
      <c r="ER139" s="7">
        <v>0</v>
      </c>
      <c r="ES139" s="7">
        <v>0</v>
      </c>
      <c r="ET139" s="7">
        <v>0</v>
      </c>
      <c r="EU139" s="7">
        <v>0</v>
      </c>
      <c r="EV139" s="7">
        <v>0</v>
      </c>
      <c r="EW139" s="7">
        <v>0</v>
      </c>
      <c r="EX139" s="7">
        <v>0</v>
      </c>
      <c r="EY139" s="7">
        <v>0</v>
      </c>
      <c r="EZ139" s="7">
        <v>0</v>
      </c>
      <c r="FA139" s="7">
        <v>0</v>
      </c>
      <c r="FB139" s="7">
        <v>0</v>
      </c>
      <c r="FC139" s="7">
        <v>0</v>
      </c>
      <c r="FD139" s="7">
        <v>0</v>
      </c>
      <c r="FE139" s="7">
        <v>0</v>
      </c>
      <c r="FF139" s="7">
        <v>0</v>
      </c>
      <c r="FG139" s="7">
        <v>0</v>
      </c>
      <c r="FH139" s="7">
        <v>0</v>
      </c>
      <c r="FI139" s="7">
        <v>0</v>
      </c>
      <c r="FJ139" s="7">
        <v>0</v>
      </c>
      <c r="FK139" s="7">
        <v>0</v>
      </c>
      <c r="FL139" s="7">
        <v>0</v>
      </c>
      <c r="FM139" s="7">
        <v>0</v>
      </c>
      <c r="FN139" s="7" t="s">
        <v>171</v>
      </c>
      <c r="FO139" s="7">
        <v>0</v>
      </c>
      <c r="FP139" s="7">
        <v>0</v>
      </c>
      <c r="FQ139" s="7">
        <v>0</v>
      </c>
      <c r="FR139" s="7">
        <v>0</v>
      </c>
      <c r="FS139" s="7">
        <v>0</v>
      </c>
      <c r="FT139" s="7">
        <v>0</v>
      </c>
      <c r="FU139" s="7">
        <v>0</v>
      </c>
      <c r="FV139" s="7">
        <v>0</v>
      </c>
      <c r="FW139" s="7">
        <v>0</v>
      </c>
      <c r="FX139" s="7">
        <v>0</v>
      </c>
      <c r="FY139" s="7">
        <v>0</v>
      </c>
      <c r="FZ139" s="7">
        <v>0</v>
      </c>
      <c r="GA139" s="7">
        <v>0</v>
      </c>
      <c r="GB139" s="7">
        <v>0</v>
      </c>
      <c r="GC139" s="7">
        <v>0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>
        <v>0</v>
      </c>
      <c r="GJ139" s="7">
        <v>0</v>
      </c>
      <c r="GK139" s="7">
        <v>0</v>
      </c>
      <c r="GL139" s="7">
        <v>0</v>
      </c>
      <c r="GM139" s="7">
        <v>0</v>
      </c>
      <c r="GN139" s="7">
        <v>0</v>
      </c>
      <c r="GO139" s="7">
        <v>0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>
        <v>0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0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  <c r="JO139" s="7">
        <v>0</v>
      </c>
      <c r="JP139" s="7">
        <v>0</v>
      </c>
      <c r="JQ139" s="7">
        <v>0</v>
      </c>
      <c r="JR139" s="7">
        <v>0</v>
      </c>
      <c r="JS139" s="7">
        <v>0</v>
      </c>
      <c r="JT139" s="7">
        <v>0</v>
      </c>
      <c r="JU139" s="7">
        <v>0</v>
      </c>
      <c r="JV139" s="7">
        <v>0</v>
      </c>
      <c r="JW139" s="7">
        <v>0</v>
      </c>
      <c r="JX139" s="7">
        <v>0</v>
      </c>
      <c r="JY139" s="7">
        <v>0</v>
      </c>
      <c r="JZ139" s="7">
        <v>0</v>
      </c>
      <c r="KA139" s="7">
        <v>0</v>
      </c>
      <c r="KB139" s="7">
        <v>0</v>
      </c>
      <c r="KC139" s="7">
        <v>0</v>
      </c>
      <c r="KD139" s="7">
        <v>0</v>
      </c>
      <c r="KE139" s="7">
        <v>0</v>
      </c>
      <c r="KF139" s="7">
        <v>0</v>
      </c>
      <c r="KG139" s="7">
        <v>0</v>
      </c>
      <c r="KH139" s="7">
        <v>0</v>
      </c>
      <c r="KI139" s="7">
        <v>0</v>
      </c>
      <c r="KJ139" s="7">
        <v>0</v>
      </c>
      <c r="KK139" s="7">
        <v>0</v>
      </c>
      <c r="KL139" s="7">
        <v>0</v>
      </c>
      <c r="KM139" s="7">
        <v>0</v>
      </c>
      <c r="KN139" s="7">
        <v>0</v>
      </c>
      <c r="KO139" s="7">
        <v>0</v>
      </c>
      <c r="KP139" s="7">
        <v>0</v>
      </c>
      <c r="KQ139" s="7">
        <v>0</v>
      </c>
      <c r="KR139" s="7">
        <v>0</v>
      </c>
      <c r="KS139" s="7">
        <v>0</v>
      </c>
    </row>
    <row r="140" spans="1:305" s="3" customFormat="1" ht="16.5" x14ac:dyDescent="0.2">
      <c r="A140" s="9" t="s">
        <v>163</v>
      </c>
      <c r="B140" s="7">
        <v>0.3983333333333331</v>
      </c>
      <c r="C140" s="7">
        <v>0.14666666666666667</v>
      </c>
      <c r="D140" s="7">
        <v>0.52000000000000024</v>
      </c>
      <c r="E140" s="7">
        <v>0</v>
      </c>
      <c r="F140" s="7">
        <v>0</v>
      </c>
      <c r="G140" s="7">
        <v>0</v>
      </c>
      <c r="H140" s="7">
        <v>0</v>
      </c>
      <c r="I140" s="7" t="s">
        <v>171</v>
      </c>
      <c r="J140" s="7">
        <v>1.833333333333333E-2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 t="s">
        <v>171</v>
      </c>
      <c r="Q140" s="7" t="s">
        <v>171</v>
      </c>
      <c r="R140" s="7" t="s">
        <v>171</v>
      </c>
      <c r="S140" s="7" t="s">
        <v>171</v>
      </c>
      <c r="T140" s="7" t="s">
        <v>171</v>
      </c>
      <c r="U140" s="7" t="s">
        <v>171</v>
      </c>
      <c r="V140" s="7" t="s">
        <v>171</v>
      </c>
      <c r="W140" s="7" t="s">
        <v>171</v>
      </c>
      <c r="X140" s="7" t="s">
        <v>171</v>
      </c>
      <c r="Y140" s="7" t="s">
        <v>171</v>
      </c>
      <c r="Z140" s="7" t="s">
        <v>171</v>
      </c>
      <c r="AA140" s="7" t="s">
        <v>171</v>
      </c>
      <c r="AB140" s="7" t="s">
        <v>171</v>
      </c>
      <c r="AC140" s="7" t="s">
        <v>171</v>
      </c>
      <c r="AD140" s="7" t="s">
        <v>171</v>
      </c>
      <c r="AE140" s="7" t="s">
        <v>171</v>
      </c>
      <c r="AF140" s="7" t="s">
        <v>171</v>
      </c>
      <c r="AG140" s="7" t="s">
        <v>171</v>
      </c>
      <c r="AH140" s="7" t="s">
        <v>171</v>
      </c>
      <c r="AI140" s="7" t="s">
        <v>171</v>
      </c>
      <c r="AJ140" s="7" t="s">
        <v>171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0</v>
      </c>
      <c r="DM140" s="7">
        <v>0</v>
      </c>
      <c r="DN140" s="7">
        <v>0</v>
      </c>
      <c r="DO140" s="7">
        <v>0</v>
      </c>
      <c r="DP140" s="7">
        <v>0</v>
      </c>
      <c r="DQ140" s="7">
        <v>0</v>
      </c>
      <c r="DR140" s="7">
        <v>0</v>
      </c>
      <c r="DS140" s="7">
        <v>0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>
        <v>0</v>
      </c>
      <c r="DZ140" s="7">
        <v>0</v>
      </c>
      <c r="EA140" s="7">
        <v>0</v>
      </c>
      <c r="EB140" s="7">
        <v>0</v>
      </c>
      <c r="EC140" s="7">
        <v>0</v>
      </c>
      <c r="ED140" s="7">
        <v>0</v>
      </c>
      <c r="EE140" s="7">
        <v>0</v>
      </c>
      <c r="EF140" s="7" t="s">
        <v>171</v>
      </c>
      <c r="EG140" s="7">
        <v>0</v>
      </c>
      <c r="EH140" s="7">
        <v>0</v>
      </c>
      <c r="EI140" s="7">
        <v>0</v>
      </c>
      <c r="EJ140" s="7">
        <v>0</v>
      </c>
      <c r="EK140" s="7">
        <v>0</v>
      </c>
      <c r="EL140" s="7">
        <v>0</v>
      </c>
      <c r="EM140" s="7">
        <v>0</v>
      </c>
      <c r="EN140" s="7">
        <v>0</v>
      </c>
      <c r="EO140" s="7">
        <v>0</v>
      </c>
      <c r="EP140" s="7">
        <v>0</v>
      </c>
      <c r="EQ140" s="7">
        <v>0</v>
      </c>
      <c r="ER140" s="7">
        <v>0</v>
      </c>
      <c r="ES140" s="7">
        <v>0</v>
      </c>
      <c r="ET140" s="7">
        <v>0</v>
      </c>
      <c r="EU140" s="7">
        <v>0</v>
      </c>
      <c r="EV140" s="7">
        <v>0</v>
      </c>
      <c r="EW140" s="7">
        <v>0</v>
      </c>
      <c r="EX140" s="7">
        <v>0</v>
      </c>
      <c r="EY140" s="7">
        <v>0</v>
      </c>
      <c r="EZ140" s="7">
        <v>0</v>
      </c>
      <c r="FA140" s="7">
        <v>0</v>
      </c>
      <c r="FB140" s="7">
        <v>0</v>
      </c>
      <c r="FC140" s="7">
        <v>0</v>
      </c>
      <c r="FD140" s="7">
        <v>0</v>
      </c>
      <c r="FE140" s="7">
        <v>0</v>
      </c>
      <c r="FF140" s="7">
        <v>0</v>
      </c>
      <c r="FG140" s="7">
        <v>0</v>
      </c>
      <c r="FH140" s="7">
        <v>0</v>
      </c>
      <c r="FI140" s="7">
        <v>0</v>
      </c>
      <c r="FJ140" s="7">
        <v>0</v>
      </c>
      <c r="FK140" s="7">
        <v>0</v>
      </c>
      <c r="FL140" s="7">
        <v>0</v>
      </c>
      <c r="FM140" s="7">
        <v>0</v>
      </c>
      <c r="FN140" s="7" t="s">
        <v>171</v>
      </c>
      <c r="FO140" s="7">
        <v>0</v>
      </c>
      <c r="FP140" s="7">
        <v>0</v>
      </c>
      <c r="FQ140" s="7">
        <v>0</v>
      </c>
      <c r="FR140" s="7">
        <v>0</v>
      </c>
      <c r="FS140" s="7">
        <v>0</v>
      </c>
      <c r="FT140" s="7">
        <v>0</v>
      </c>
      <c r="FU140" s="7">
        <v>0</v>
      </c>
      <c r="FV140" s="7">
        <v>0</v>
      </c>
      <c r="FW140" s="7">
        <v>0</v>
      </c>
      <c r="FX140" s="7">
        <v>0</v>
      </c>
      <c r="FY140" s="7">
        <v>0</v>
      </c>
      <c r="FZ140" s="7">
        <v>0</v>
      </c>
      <c r="GA140" s="7">
        <v>0</v>
      </c>
      <c r="GB140" s="7">
        <v>0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>
        <v>0</v>
      </c>
      <c r="GJ140" s="7">
        <v>0</v>
      </c>
      <c r="GK140" s="7">
        <v>0</v>
      </c>
      <c r="GL140" s="7">
        <v>0</v>
      </c>
      <c r="GM140" s="7">
        <v>0</v>
      </c>
      <c r="GN140" s="7">
        <v>0</v>
      </c>
      <c r="GO140" s="7">
        <v>0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>
        <v>0</v>
      </c>
      <c r="GX140" s="7">
        <v>0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  <c r="JO140" s="7">
        <v>0</v>
      </c>
      <c r="JP140" s="7">
        <v>0</v>
      </c>
      <c r="JQ140" s="7">
        <v>0</v>
      </c>
      <c r="JR140" s="7">
        <v>0</v>
      </c>
      <c r="JS140" s="7">
        <v>0</v>
      </c>
      <c r="JT140" s="7">
        <v>0</v>
      </c>
      <c r="JU140" s="7">
        <v>0</v>
      </c>
      <c r="JV140" s="7">
        <v>0</v>
      </c>
      <c r="JW140" s="7">
        <v>0</v>
      </c>
      <c r="JX140" s="7">
        <v>0</v>
      </c>
      <c r="JY140" s="7">
        <v>0</v>
      </c>
      <c r="JZ140" s="7">
        <v>0</v>
      </c>
      <c r="KA140" s="7">
        <v>0</v>
      </c>
      <c r="KB140" s="7">
        <v>0</v>
      </c>
      <c r="KC140" s="7">
        <v>0</v>
      </c>
      <c r="KD140" s="7">
        <v>0</v>
      </c>
      <c r="KE140" s="7">
        <v>0</v>
      </c>
      <c r="KF140" s="7">
        <v>0</v>
      </c>
      <c r="KG140" s="7">
        <v>0</v>
      </c>
      <c r="KH140" s="7">
        <v>0</v>
      </c>
      <c r="KI140" s="7">
        <v>0</v>
      </c>
      <c r="KJ140" s="7">
        <v>0</v>
      </c>
      <c r="KK140" s="7">
        <v>0</v>
      </c>
      <c r="KL140" s="7">
        <v>0</v>
      </c>
      <c r="KM140" s="7">
        <v>0</v>
      </c>
      <c r="KN140" s="7">
        <v>0</v>
      </c>
      <c r="KO140" s="7">
        <v>0</v>
      </c>
      <c r="KP140" s="7">
        <v>0</v>
      </c>
      <c r="KQ140" s="7">
        <v>0</v>
      </c>
      <c r="KR140" s="7">
        <v>0</v>
      </c>
      <c r="KS140" s="7">
        <v>0</v>
      </c>
    </row>
    <row r="141" spans="1:305" s="3" customFormat="1" ht="16.5" x14ac:dyDescent="0.2">
      <c r="A141" s="9" t="s">
        <v>164</v>
      </c>
      <c r="B141" s="7">
        <v>0.48333333333333334</v>
      </c>
      <c r="C141" s="7">
        <v>0.37166666666666631</v>
      </c>
      <c r="D141" s="7">
        <v>0.62166666666666726</v>
      </c>
      <c r="E141" s="7">
        <v>0</v>
      </c>
      <c r="F141" s="7">
        <v>0</v>
      </c>
      <c r="G141" s="7">
        <v>0</v>
      </c>
      <c r="H141" s="7">
        <v>0</v>
      </c>
      <c r="I141" s="7" t="s">
        <v>171</v>
      </c>
      <c r="J141" s="7">
        <v>1.6666666666666668E-3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 t="s">
        <v>171</v>
      </c>
      <c r="Q141" s="7" t="s">
        <v>171</v>
      </c>
      <c r="R141" s="7" t="s">
        <v>171</v>
      </c>
      <c r="S141" s="7" t="s">
        <v>171</v>
      </c>
      <c r="T141" s="7" t="s">
        <v>171</v>
      </c>
      <c r="U141" s="7" t="s">
        <v>171</v>
      </c>
      <c r="V141" s="7" t="s">
        <v>171</v>
      </c>
      <c r="W141" s="7" t="s">
        <v>171</v>
      </c>
      <c r="X141" s="7" t="s">
        <v>171</v>
      </c>
      <c r="Y141" s="7" t="s">
        <v>171</v>
      </c>
      <c r="Z141" s="7" t="s">
        <v>171</v>
      </c>
      <c r="AA141" s="7" t="s">
        <v>171</v>
      </c>
      <c r="AB141" s="7" t="s">
        <v>171</v>
      </c>
      <c r="AC141" s="7" t="s">
        <v>171</v>
      </c>
      <c r="AD141" s="7" t="s">
        <v>171</v>
      </c>
      <c r="AE141" s="7" t="s">
        <v>171</v>
      </c>
      <c r="AF141" s="7" t="s">
        <v>171</v>
      </c>
      <c r="AG141" s="7" t="s">
        <v>171</v>
      </c>
      <c r="AH141" s="7" t="s">
        <v>171</v>
      </c>
      <c r="AI141" s="7" t="s">
        <v>171</v>
      </c>
      <c r="AJ141" s="7" t="s">
        <v>171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0</v>
      </c>
      <c r="DM141" s="7">
        <v>0</v>
      </c>
      <c r="DN141" s="7">
        <v>0</v>
      </c>
      <c r="DO141" s="7">
        <v>0</v>
      </c>
      <c r="DP141" s="7">
        <v>0</v>
      </c>
      <c r="DQ141" s="7">
        <v>0</v>
      </c>
      <c r="DR141" s="7">
        <v>0</v>
      </c>
      <c r="DS141" s="7">
        <v>0</v>
      </c>
      <c r="DT141" s="7">
        <v>0</v>
      </c>
      <c r="DU141" s="7">
        <v>0</v>
      </c>
      <c r="DV141" s="7">
        <v>0</v>
      </c>
      <c r="DW141" s="7">
        <v>0</v>
      </c>
      <c r="DX141" s="7">
        <v>0</v>
      </c>
      <c r="DY141" s="7">
        <v>0</v>
      </c>
      <c r="DZ141" s="7">
        <v>0</v>
      </c>
      <c r="EA141" s="7">
        <v>0</v>
      </c>
      <c r="EB141" s="7">
        <v>0</v>
      </c>
      <c r="EC141" s="7">
        <v>0</v>
      </c>
      <c r="ED141" s="7">
        <v>0</v>
      </c>
      <c r="EE141" s="7">
        <v>0</v>
      </c>
      <c r="EF141" s="7" t="s">
        <v>171</v>
      </c>
      <c r="EG141" s="7">
        <v>0</v>
      </c>
      <c r="EH141" s="7">
        <v>0</v>
      </c>
      <c r="EI141" s="7">
        <v>0</v>
      </c>
      <c r="EJ141" s="7">
        <v>0</v>
      </c>
      <c r="EK141" s="7">
        <v>0</v>
      </c>
      <c r="EL141" s="7">
        <v>0</v>
      </c>
      <c r="EM141" s="7">
        <v>0</v>
      </c>
      <c r="EN141" s="7">
        <v>0</v>
      </c>
      <c r="EO141" s="7">
        <v>0</v>
      </c>
      <c r="EP141" s="7">
        <v>0</v>
      </c>
      <c r="EQ141" s="7">
        <v>0</v>
      </c>
      <c r="ER141" s="7">
        <v>0</v>
      </c>
      <c r="ES141" s="7">
        <v>0</v>
      </c>
      <c r="ET141" s="7">
        <v>0</v>
      </c>
      <c r="EU141" s="7">
        <v>0</v>
      </c>
      <c r="EV141" s="7">
        <v>0</v>
      </c>
      <c r="EW141" s="7">
        <v>0</v>
      </c>
      <c r="EX141" s="7">
        <v>0</v>
      </c>
      <c r="EY141" s="7">
        <v>0</v>
      </c>
      <c r="EZ141" s="7">
        <v>0</v>
      </c>
      <c r="FA141" s="7">
        <v>0</v>
      </c>
      <c r="FB141" s="7">
        <v>0</v>
      </c>
      <c r="FC141" s="7">
        <v>0</v>
      </c>
      <c r="FD141" s="7">
        <v>0</v>
      </c>
      <c r="FE141" s="7">
        <v>0</v>
      </c>
      <c r="FF141" s="7">
        <v>0</v>
      </c>
      <c r="FG141" s="7">
        <v>0</v>
      </c>
      <c r="FH141" s="7">
        <v>0</v>
      </c>
      <c r="FI141" s="7">
        <v>0</v>
      </c>
      <c r="FJ141" s="7">
        <v>0</v>
      </c>
      <c r="FK141" s="7">
        <v>0</v>
      </c>
      <c r="FL141" s="7">
        <v>0</v>
      </c>
      <c r="FM141" s="7">
        <v>0</v>
      </c>
      <c r="FN141" s="7" t="s">
        <v>171</v>
      </c>
      <c r="FO141" s="7">
        <v>0</v>
      </c>
      <c r="FP141" s="7">
        <v>0</v>
      </c>
      <c r="FQ141" s="7">
        <v>0</v>
      </c>
      <c r="FR141" s="7">
        <v>0</v>
      </c>
      <c r="FS141" s="7">
        <v>0</v>
      </c>
      <c r="FT141" s="7">
        <v>0</v>
      </c>
      <c r="FU141" s="7">
        <v>0</v>
      </c>
      <c r="FV141" s="7">
        <v>0</v>
      </c>
      <c r="FW141" s="7">
        <v>0</v>
      </c>
      <c r="FX141" s="7">
        <v>0</v>
      </c>
      <c r="FY141" s="7">
        <v>0</v>
      </c>
      <c r="FZ141" s="7">
        <v>0</v>
      </c>
      <c r="GA141" s="7">
        <v>0</v>
      </c>
      <c r="GB141" s="7">
        <v>0</v>
      </c>
      <c r="GC141" s="7">
        <v>0</v>
      </c>
      <c r="GD141" s="7">
        <v>0</v>
      </c>
      <c r="GE141" s="7">
        <v>0</v>
      </c>
      <c r="GF141" s="7">
        <v>0</v>
      </c>
      <c r="GG141" s="7">
        <v>0</v>
      </c>
      <c r="GH141" s="7">
        <v>0</v>
      </c>
      <c r="GI141" s="7">
        <v>0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0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>
        <v>0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>
        <v>0</v>
      </c>
      <c r="JB141" s="7">
        <v>0</v>
      </c>
      <c r="JC141" s="7">
        <v>0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  <c r="JO141" s="7">
        <v>0</v>
      </c>
      <c r="JP141" s="7">
        <v>0</v>
      </c>
      <c r="JQ141" s="7">
        <v>0</v>
      </c>
      <c r="JR141" s="7">
        <v>0</v>
      </c>
      <c r="JS141" s="7">
        <v>0</v>
      </c>
      <c r="JT141" s="7">
        <v>0</v>
      </c>
      <c r="JU141" s="7">
        <v>0</v>
      </c>
      <c r="JV141" s="7">
        <v>0</v>
      </c>
      <c r="JW141" s="7">
        <v>0</v>
      </c>
      <c r="JX141" s="7">
        <v>0</v>
      </c>
      <c r="JY141" s="7">
        <v>0</v>
      </c>
      <c r="JZ141" s="7">
        <v>0</v>
      </c>
      <c r="KA141" s="7">
        <v>0</v>
      </c>
      <c r="KB141" s="7">
        <v>0</v>
      </c>
      <c r="KC141" s="7">
        <v>0</v>
      </c>
      <c r="KD141" s="7">
        <v>0</v>
      </c>
      <c r="KE141" s="7">
        <v>0</v>
      </c>
      <c r="KF141" s="7">
        <v>0</v>
      </c>
      <c r="KG141" s="7">
        <v>0</v>
      </c>
      <c r="KH141" s="7">
        <v>0</v>
      </c>
      <c r="KI141" s="7">
        <v>0</v>
      </c>
      <c r="KJ141" s="7">
        <v>0</v>
      </c>
      <c r="KK141" s="7">
        <v>0</v>
      </c>
      <c r="KL141" s="7">
        <v>0</v>
      </c>
      <c r="KM141" s="7">
        <v>0</v>
      </c>
      <c r="KN141" s="7">
        <v>0</v>
      </c>
      <c r="KO141" s="7">
        <v>0</v>
      </c>
      <c r="KP141" s="7">
        <v>0</v>
      </c>
      <c r="KQ141" s="7">
        <v>0</v>
      </c>
      <c r="KR141" s="7">
        <v>0</v>
      </c>
      <c r="KS141" s="7">
        <v>0</v>
      </c>
    </row>
    <row r="142" spans="1:305" s="3" customFormat="1" ht="16.5" x14ac:dyDescent="0.2">
      <c r="A142" s="9" t="s">
        <v>165</v>
      </c>
      <c r="B142" s="7">
        <v>0.5</v>
      </c>
      <c r="C142" s="7">
        <v>0.32000000000000028</v>
      </c>
      <c r="D142" s="7">
        <v>0.70666666666666711</v>
      </c>
      <c r="E142" s="7">
        <v>0</v>
      </c>
      <c r="F142" s="7">
        <v>0</v>
      </c>
      <c r="G142" s="7">
        <v>0</v>
      </c>
      <c r="H142" s="7">
        <v>0</v>
      </c>
      <c r="I142" s="7" t="s">
        <v>171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 t="s">
        <v>171</v>
      </c>
      <c r="Q142" s="7" t="s">
        <v>171</v>
      </c>
      <c r="R142" s="7" t="s">
        <v>171</v>
      </c>
      <c r="S142" s="7" t="s">
        <v>171</v>
      </c>
      <c r="T142" s="7" t="s">
        <v>171</v>
      </c>
      <c r="U142" s="7" t="s">
        <v>171</v>
      </c>
      <c r="V142" s="7" t="s">
        <v>171</v>
      </c>
      <c r="W142" s="7" t="s">
        <v>171</v>
      </c>
      <c r="X142" s="7" t="s">
        <v>171</v>
      </c>
      <c r="Y142" s="7" t="s">
        <v>171</v>
      </c>
      <c r="Z142" s="7" t="s">
        <v>171</v>
      </c>
      <c r="AA142" s="7" t="s">
        <v>171</v>
      </c>
      <c r="AB142" s="7" t="s">
        <v>171</v>
      </c>
      <c r="AC142" s="7" t="s">
        <v>171</v>
      </c>
      <c r="AD142" s="7" t="s">
        <v>171</v>
      </c>
      <c r="AE142" s="7" t="s">
        <v>171</v>
      </c>
      <c r="AF142" s="7" t="s">
        <v>171</v>
      </c>
      <c r="AG142" s="7" t="s">
        <v>171</v>
      </c>
      <c r="AH142" s="7" t="s">
        <v>171</v>
      </c>
      <c r="AI142" s="7" t="s">
        <v>171</v>
      </c>
      <c r="AJ142" s="7" t="s">
        <v>171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0</v>
      </c>
      <c r="CP142" s="7">
        <v>0</v>
      </c>
      <c r="CQ142" s="7">
        <v>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7">
        <v>0</v>
      </c>
      <c r="DM142" s="7">
        <v>0</v>
      </c>
      <c r="DN142" s="7">
        <v>0</v>
      </c>
      <c r="DO142" s="7">
        <v>0</v>
      </c>
      <c r="DP142" s="7">
        <v>0</v>
      </c>
      <c r="DQ142" s="7">
        <v>0</v>
      </c>
      <c r="DR142" s="7">
        <v>0</v>
      </c>
      <c r="DS142" s="7">
        <v>0</v>
      </c>
      <c r="DT142" s="7">
        <v>0</v>
      </c>
      <c r="DU142" s="7">
        <v>0</v>
      </c>
      <c r="DV142" s="7">
        <v>0</v>
      </c>
      <c r="DW142" s="7">
        <v>0</v>
      </c>
      <c r="DX142" s="7">
        <v>0</v>
      </c>
      <c r="DY142" s="7">
        <v>0</v>
      </c>
      <c r="DZ142" s="7">
        <v>0</v>
      </c>
      <c r="EA142" s="7">
        <v>0</v>
      </c>
      <c r="EB142" s="7">
        <v>0</v>
      </c>
      <c r="EC142" s="7">
        <v>0</v>
      </c>
      <c r="ED142" s="7">
        <v>0</v>
      </c>
      <c r="EE142" s="7">
        <v>0</v>
      </c>
      <c r="EF142" s="7" t="s">
        <v>171</v>
      </c>
      <c r="EG142" s="7">
        <v>0</v>
      </c>
      <c r="EH142" s="7">
        <v>0</v>
      </c>
      <c r="EI142" s="7">
        <v>0</v>
      </c>
      <c r="EJ142" s="7">
        <v>0</v>
      </c>
      <c r="EK142" s="7">
        <v>0</v>
      </c>
      <c r="EL142" s="7">
        <v>0</v>
      </c>
      <c r="EM142" s="7">
        <v>0</v>
      </c>
      <c r="EN142" s="7">
        <v>0</v>
      </c>
      <c r="EO142" s="7">
        <v>0</v>
      </c>
      <c r="EP142" s="7">
        <v>0</v>
      </c>
      <c r="EQ142" s="7">
        <v>0</v>
      </c>
      <c r="ER142" s="7">
        <v>0</v>
      </c>
      <c r="ES142" s="7">
        <v>0</v>
      </c>
      <c r="ET142" s="7">
        <v>0</v>
      </c>
      <c r="EU142" s="7">
        <v>0</v>
      </c>
      <c r="EV142" s="7">
        <v>0</v>
      </c>
      <c r="EW142" s="7">
        <v>0</v>
      </c>
      <c r="EX142" s="7">
        <v>0</v>
      </c>
      <c r="EY142" s="7">
        <v>0</v>
      </c>
      <c r="EZ142" s="7">
        <v>0</v>
      </c>
      <c r="FA142" s="7">
        <v>0</v>
      </c>
      <c r="FB142" s="7">
        <v>0</v>
      </c>
      <c r="FC142" s="7">
        <v>0</v>
      </c>
      <c r="FD142" s="7">
        <v>0</v>
      </c>
      <c r="FE142" s="7">
        <v>0</v>
      </c>
      <c r="FF142" s="7">
        <v>0</v>
      </c>
      <c r="FG142" s="7">
        <v>0</v>
      </c>
      <c r="FH142" s="7">
        <v>0</v>
      </c>
      <c r="FI142" s="7">
        <v>0</v>
      </c>
      <c r="FJ142" s="7">
        <v>0</v>
      </c>
      <c r="FK142" s="7">
        <v>0</v>
      </c>
      <c r="FL142" s="7">
        <v>0</v>
      </c>
      <c r="FM142" s="7">
        <v>0</v>
      </c>
      <c r="FN142" s="7" t="s">
        <v>171</v>
      </c>
      <c r="FO142" s="7">
        <v>0</v>
      </c>
      <c r="FP142" s="7">
        <v>0</v>
      </c>
      <c r="FQ142" s="7">
        <v>0</v>
      </c>
      <c r="FR142" s="7">
        <v>0</v>
      </c>
      <c r="FS142" s="7">
        <v>0</v>
      </c>
      <c r="FT142" s="7">
        <v>0</v>
      </c>
      <c r="FU142" s="7">
        <v>0</v>
      </c>
      <c r="FV142" s="7">
        <v>0</v>
      </c>
      <c r="FW142" s="7">
        <v>0</v>
      </c>
      <c r="FX142" s="7">
        <v>0</v>
      </c>
      <c r="FY142" s="7">
        <v>0</v>
      </c>
      <c r="FZ142" s="7">
        <v>0</v>
      </c>
      <c r="GA142" s="7">
        <v>0</v>
      </c>
      <c r="GB142" s="7">
        <v>0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>
        <v>0</v>
      </c>
      <c r="GJ142" s="7">
        <v>0</v>
      </c>
      <c r="GK142" s="7">
        <v>0</v>
      </c>
      <c r="GL142" s="7">
        <v>0</v>
      </c>
      <c r="GM142" s="7">
        <v>0</v>
      </c>
      <c r="GN142" s="7">
        <v>0</v>
      </c>
      <c r="GO142" s="7">
        <v>0</v>
      </c>
      <c r="GP142" s="7">
        <v>0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>
        <v>0</v>
      </c>
      <c r="GX142" s="7">
        <v>0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  <c r="JO142" s="7">
        <v>0</v>
      </c>
      <c r="JP142" s="7">
        <v>0</v>
      </c>
      <c r="JQ142" s="7">
        <v>0</v>
      </c>
      <c r="JR142" s="7">
        <v>0</v>
      </c>
      <c r="JS142" s="7">
        <v>0</v>
      </c>
      <c r="JT142" s="7">
        <v>0</v>
      </c>
      <c r="JU142" s="7">
        <v>0</v>
      </c>
      <c r="JV142" s="7">
        <v>0</v>
      </c>
      <c r="JW142" s="7">
        <v>0</v>
      </c>
      <c r="JX142" s="7">
        <v>0</v>
      </c>
      <c r="JY142" s="7">
        <v>0</v>
      </c>
      <c r="JZ142" s="7">
        <v>0</v>
      </c>
      <c r="KA142" s="7">
        <v>0</v>
      </c>
      <c r="KB142" s="7">
        <v>0</v>
      </c>
      <c r="KC142" s="7">
        <v>0</v>
      </c>
      <c r="KD142" s="7">
        <v>0</v>
      </c>
      <c r="KE142" s="7">
        <v>0</v>
      </c>
      <c r="KF142" s="7">
        <v>0</v>
      </c>
      <c r="KG142" s="7">
        <v>0</v>
      </c>
      <c r="KH142" s="7">
        <v>0</v>
      </c>
      <c r="KI142" s="7">
        <v>0</v>
      </c>
      <c r="KJ142" s="7">
        <v>0</v>
      </c>
      <c r="KK142" s="7">
        <v>0</v>
      </c>
      <c r="KL142" s="7">
        <v>0</v>
      </c>
      <c r="KM142" s="7">
        <v>0</v>
      </c>
      <c r="KN142" s="7">
        <v>0</v>
      </c>
      <c r="KO142" s="7">
        <v>0</v>
      </c>
      <c r="KP142" s="7">
        <v>0</v>
      </c>
      <c r="KQ142" s="7">
        <v>0</v>
      </c>
      <c r="KR142" s="7">
        <v>0</v>
      </c>
      <c r="KS142" s="7">
        <v>0</v>
      </c>
    </row>
    <row r="143" spans="1:305" s="3" customFormat="1" ht="16.5" x14ac:dyDescent="0.2">
      <c r="A143" s="9" t="s">
        <v>166</v>
      </c>
      <c r="B143" s="7">
        <v>0.5</v>
      </c>
      <c r="C143" s="7">
        <v>0.19666666666666649</v>
      </c>
      <c r="D143" s="7">
        <v>0.70166666666666688</v>
      </c>
      <c r="E143" s="7">
        <v>0</v>
      </c>
      <c r="F143" s="7">
        <v>0</v>
      </c>
      <c r="G143" s="7">
        <v>0</v>
      </c>
      <c r="H143" s="7">
        <v>0</v>
      </c>
      <c r="I143" s="7" t="s">
        <v>171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 t="s">
        <v>171</v>
      </c>
      <c r="Q143" s="7" t="s">
        <v>171</v>
      </c>
      <c r="R143" s="7" t="s">
        <v>171</v>
      </c>
      <c r="S143" s="7" t="s">
        <v>171</v>
      </c>
      <c r="T143" s="7" t="s">
        <v>171</v>
      </c>
      <c r="U143" s="7" t="s">
        <v>171</v>
      </c>
      <c r="V143" s="7" t="s">
        <v>171</v>
      </c>
      <c r="W143" s="7" t="s">
        <v>171</v>
      </c>
      <c r="X143" s="7" t="s">
        <v>171</v>
      </c>
      <c r="Y143" s="7" t="s">
        <v>171</v>
      </c>
      <c r="Z143" s="7" t="s">
        <v>171</v>
      </c>
      <c r="AA143" s="7" t="s">
        <v>171</v>
      </c>
      <c r="AB143" s="7" t="s">
        <v>171</v>
      </c>
      <c r="AC143" s="7" t="s">
        <v>171</v>
      </c>
      <c r="AD143" s="7" t="s">
        <v>171</v>
      </c>
      <c r="AE143" s="7" t="s">
        <v>171</v>
      </c>
      <c r="AF143" s="7" t="s">
        <v>171</v>
      </c>
      <c r="AG143" s="7" t="s">
        <v>171</v>
      </c>
      <c r="AH143" s="7" t="s">
        <v>171</v>
      </c>
      <c r="AI143" s="7" t="s">
        <v>171</v>
      </c>
      <c r="AJ143" s="7" t="s">
        <v>171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0</v>
      </c>
      <c r="DR143" s="7">
        <v>0</v>
      </c>
      <c r="DS143" s="7">
        <v>0</v>
      </c>
      <c r="DT143" s="7">
        <v>0</v>
      </c>
      <c r="DU143" s="7">
        <v>0</v>
      </c>
      <c r="DV143" s="7">
        <v>0</v>
      </c>
      <c r="DW143" s="7">
        <v>0</v>
      </c>
      <c r="DX143" s="7">
        <v>0</v>
      </c>
      <c r="DY143" s="7">
        <v>0</v>
      </c>
      <c r="DZ143" s="7">
        <v>0</v>
      </c>
      <c r="EA143" s="7">
        <v>0</v>
      </c>
      <c r="EB143" s="7">
        <v>0</v>
      </c>
      <c r="EC143" s="7">
        <v>0</v>
      </c>
      <c r="ED143" s="7">
        <v>0</v>
      </c>
      <c r="EE143" s="7">
        <v>0</v>
      </c>
      <c r="EF143" s="7" t="s">
        <v>171</v>
      </c>
      <c r="EG143" s="7">
        <v>0</v>
      </c>
      <c r="EH143" s="7">
        <v>0</v>
      </c>
      <c r="EI143" s="7">
        <v>0</v>
      </c>
      <c r="EJ143" s="7">
        <v>0</v>
      </c>
      <c r="EK143" s="7">
        <v>0</v>
      </c>
      <c r="EL143" s="7">
        <v>0</v>
      </c>
      <c r="EM143" s="7">
        <v>0</v>
      </c>
      <c r="EN143" s="7">
        <v>0</v>
      </c>
      <c r="EO143" s="7">
        <v>0</v>
      </c>
      <c r="EP143" s="7">
        <v>0</v>
      </c>
      <c r="EQ143" s="7">
        <v>0</v>
      </c>
      <c r="ER143" s="7">
        <v>0</v>
      </c>
      <c r="ES143" s="7">
        <v>0</v>
      </c>
      <c r="ET143" s="7">
        <v>0</v>
      </c>
      <c r="EU143" s="7">
        <v>0</v>
      </c>
      <c r="EV143" s="7">
        <v>0</v>
      </c>
      <c r="EW143" s="7">
        <v>0</v>
      </c>
      <c r="EX143" s="7">
        <v>0</v>
      </c>
      <c r="EY143" s="7">
        <v>0</v>
      </c>
      <c r="EZ143" s="7">
        <v>0</v>
      </c>
      <c r="FA143" s="7">
        <v>0</v>
      </c>
      <c r="FB143" s="7">
        <v>0</v>
      </c>
      <c r="FC143" s="7">
        <v>0</v>
      </c>
      <c r="FD143" s="7">
        <v>0</v>
      </c>
      <c r="FE143" s="7">
        <v>0</v>
      </c>
      <c r="FF143" s="7">
        <v>0</v>
      </c>
      <c r="FG143" s="7">
        <v>0</v>
      </c>
      <c r="FH143" s="7">
        <v>0</v>
      </c>
      <c r="FI143" s="7">
        <v>0</v>
      </c>
      <c r="FJ143" s="7">
        <v>0</v>
      </c>
      <c r="FK143" s="7">
        <v>0</v>
      </c>
      <c r="FL143" s="7">
        <v>0</v>
      </c>
      <c r="FM143" s="7">
        <v>0</v>
      </c>
      <c r="FN143" s="7" t="s">
        <v>171</v>
      </c>
      <c r="FO143" s="7">
        <v>0</v>
      </c>
      <c r="FP143" s="7">
        <v>0</v>
      </c>
      <c r="FQ143" s="7">
        <v>0</v>
      </c>
      <c r="FR143" s="7">
        <v>0</v>
      </c>
      <c r="FS143" s="7">
        <v>0</v>
      </c>
      <c r="FT143" s="7">
        <v>0</v>
      </c>
      <c r="FU143" s="7">
        <v>0</v>
      </c>
      <c r="FV143" s="7">
        <v>0</v>
      </c>
      <c r="FW143" s="7">
        <v>0</v>
      </c>
      <c r="FX143" s="7">
        <v>0</v>
      </c>
      <c r="FY143" s="7">
        <v>0</v>
      </c>
      <c r="FZ143" s="7">
        <v>0</v>
      </c>
      <c r="GA143" s="7">
        <v>0</v>
      </c>
      <c r="GB143" s="7">
        <v>0</v>
      </c>
      <c r="GC143" s="7">
        <v>0</v>
      </c>
      <c r="GD143" s="7">
        <v>0</v>
      </c>
      <c r="GE143" s="7">
        <v>0</v>
      </c>
      <c r="GF143" s="7">
        <v>0</v>
      </c>
      <c r="GG143" s="7">
        <v>0</v>
      </c>
      <c r="GH143" s="7">
        <v>0</v>
      </c>
      <c r="GI143" s="7">
        <v>0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0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>
        <v>0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0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  <c r="JO143" s="7">
        <v>0</v>
      </c>
      <c r="JP143" s="7">
        <v>0</v>
      </c>
      <c r="JQ143" s="7">
        <v>0</v>
      </c>
      <c r="JR143" s="7">
        <v>0</v>
      </c>
      <c r="JS143" s="7">
        <v>0</v>
      </c>
      <c r="JT143" s="7">
        <v>0</v>
      </c>
      <c r="JU143" s="7">
        <v>0</v>
      </c>
      <c r="JV143" s="7">
        <v>0</v>
      </c>
      <c r="JW143" s="7">
        <v>0</v>
      </c>
      <c r="JX143" s="7">
        <v>0</v>
      </c>
      <c r="JY143" s="7">
        <v>0</v>
      </c>
      <c r="JZ143" s="7">
        <v>0</v>
      </c>
      <c r="KA143" s="7">
        <v>0</v>
      </c>
      <c r="KB143" s="7">
        <v>0</v>
      </c>
      <c r="KC143" s="7">
        <v>0</v>
      </c>
      <c r="KD143" s="7">
        <v>0</v>
      </c>
      <c r="KE143" s="7">
        <v>0</v>
      </c>
      <c r="KF143" s="7">
        <v>0</v>
      </c>
      <c r="KG143" s="7">
        <v>0</v>
      </c>
      <c r="KH143" s="7">
        <v>0</v>
      </c>
      <c r="KI143" s="7">
        <v>0</v>
      </c>
      <c r="KJ143" s="7">
        <v>0</v>
      </c>
      <c r="KK143" s="7">
        <v>0</v>
      </c>
      <c r="KL143" s="7">
        <v>0</v>
      </c>
      <c r="KM143" s="7">
        <v>0</v>
      </c>
      <c r="KN143" s="7">
        <v>0</v>
      </c>
      <c r="KO143" s="7">
        <v>0</v>
      </c>
      <c r="KP143" s="7">
        <v>0</v>
      </c>
      <c r="KQ143" s="7">
        <v>0</v>
      </c>
      <c r="KR143" s="7">
        <v>0</v>
      </c>
      <c r="KS143" s="7">
        <v>0</v>
      </c>
    </row>
    <row r="144" spans="1:305" s="3" customFormat="1" ht="16.5" x14ac:dyDescent="0.2">
      <c r="A144" s="9" t="s">
        <v>167</v>
      </c>
      <c r="B144" s="7">
        <v>0.5</v>
      </c>
      <c r="C144" s="7">
        <v>0.18333333333333321</v>
      </c>
      <c r="D144" s="7">
        <v>0.75666666666666726</v>
      </c>
      <c r="E144" s="7">
        <v>0</v>
      </c>
      <c r="F144" s="7">
        <v>0</v>
      </c>
      <c r="G144" s="7">
        <v>0</v>
      </c>
      <c r="H144" s="7">
        <v>0</v>
      </c>
      <c r="I144" s="7" t="s">
        <v>171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 t="s">
        <v>171</v>
      </c>
      <c r="Q144" s="7" t="s">
        <v>171</v>
      </c>
      <c r="R144" s="7" t="s">
        <v>171</v>
      </c>
      <c r="S144" s="7" t="s">
        <v>171</v>
      </c>
      <c r="T144" s="7" t="s">
        <v>171</v>
      </c>
      <c r="U144" s="7" t="s">
        <v>171</v>
      </c>
      <c r="V144" s="7" t="s">
        <v>171</v>
      </c>
      <c r="W144" s="7" t="s">
        <v>171</v>
      </c>
      <c r="X144" s="7" t="s">
        <v>171</v>
      </c>
      <c r="Y144" s="7" t="s">
        <v>171</v>
      </c>
      <c r="Z144" s="7" t="s">
        <v>171</v>
      </c>
      <c r="AA144" s="7" t="s">
        <v>171</v>
      </c>
      <c r="AB144" s="7" t="s">
        <v>171</v>
      </c>
      <c r="AC144" s="7" t="s">
        <v>171</v>
      </c>
      <c r="AD144" s="7" t="s">
        <v>171</v>
      </c>
      <c r="AE144" s="7" t="s">
        <v>171</v>
      </c>
      <c r="AF144" s="7" t="s">
        <v>171</v>
      </c>
      <c r="AG144" s="7" t="s">
        <v>171</v>
      </c>
      <c r="AH144" s="7" t="s">
        <v>171</v>
      </c>
      <c r="AI144" s="7" t="s">
        <v>171</v>
      </c>
      <c r="AJ144" s="7" t="s">
        <v>171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0</v>
      </c>
      <c r="DJ144" s="7">
        <v>0</v>
      </c>
      <c r="DK144" s="7">
        <v>0</v>
      </c>
      <c r="DL144" s="7">
        <v>0</v>
      </c>
      <c r="DM144" s="7">
        <v>0</v>
      </c>
      <c r="DN144" s="7">
        <v>0</v>
      </c>
      <c r="DO144" s="7">
        <v>0</v>
      </c>
      <c r="DP144" s="7">
        <v>0</v>
      </c>
      <c r="DQ144" s="7">
        <v>0</v>
      </c>
      <c r="DR144" s="7">
        <v>0</v>
      </c>
      <c r="DS144" s="7">
        <v>0</v>
      </c>
      <c r="DT144" s="7">
        <v>0</v>
      </c>
      <c r="DU144" s="7">
        <v>0</v>
      </c>
      <c r="DV144" s="7">
        <v>0</v>
      </c>
      <c r="DW144" s="7">
        <v>0</v>
      </c>
      <c r="DX144" s="7">
        <v>0</v>
      </c>
      <c r="DY144" s="7">
        <v>0</v>
      </c>
      <c r="DZ144" s="7">
        <v>0</v>
      </c>
      <c r="EA144" s="7">
        <v>0</v>
      </c>
      <c r="EB144" s="7">
        <v>0</v>
      </c>
      <c r="EC144" s="7">
        <v>0</v>
      </c>
      <c r="ED144" s="7">
        <v>0</v>
      </c>
      <c r="EE144" s="7">
        <v>0</v>
      </c>
      <c r="EF144" s="7" t="s">
        <v>171</v>
      </c>
      <c r="EG144" s="7">
        <v>0</v>
      </c>
      <c r="EH144" s="7">
        <v>0</v>
      </c>
      <c r="EI144" s="7">
        <v>0</v>
      </c>
      <c r="EJ144" s="7">
        <v>0</v>
      </c>
      <c r="EK144" s="7">
        <v>0</v>
      </c>
      <c r="EL144" s="7">
        <v>0</v>
      </c>
      <c r="EM144" s="7">
        <v>0</v>
      </c>
      <c r="EN144" s="7">
        <v>0</v>
      </c>
      <c r="EO144" s="7">
        <v>0</v>
      </c>
      <c r="EP144" s="7">
        <v>0</v>
      </c>
      <c r="EQ144" s="7">
        <v>0</v>
      </c>
      <c r="ER144" s="7">
        <v>0</v>
      </c>
      <c r="ES144" s="7">
        <v>0</v>
      </c>
      <c r="ET144" s="7">
        <v>0</v>
      </c>
      <c r="EU144" s="7">
        <v>0</v>
      </c>
      <c r="EV144" s="7">
        <v>0</v>
      </c>
      <c r="EW144" s="7">
        <v>0</v>
      </c>
      <c r="EX144" s="7">
        <v>0</v>
      </c>
      <c r="EY144" s="7">
        <v>0</v>
      </c>
      <c r="EZ144" s="7">
        <v>0</v>
      </c>
      <c r="FA144" s="7">
        <v>0</v>
      </c>
      <c r="FB144" s="7">
        <v>0</v>
      </c>
      <c r="FC144" s="7">
        <v>0</v>
      </c>
      <c r="FD144" s="7">
        <v>0</v>
      </c>
      <c r="FE144" s="7">
        <v>0</v>
      </c>
      <c r="FF144" s="7">
        <v>0</v>
      </c>
      <c r="FG144" s="7">
        <v>0</v>
      </c>
      <c r="FH144" s="7">
        <v>0</v>
      </c>
      <c r="FI144" s="7">
        <v>0</v>
      </c>
      <c r="FJ144" s="7">
        <v>0</v>
      </c>
      <c r="FK144" s="7">
        <v>0</v>
      </c>
      <c r="FL144" s="7">
        <v>0</v>
      </c>
      <c r="FM144" s="7">
        <v>0</v>
      </c>
      <c r="FN144" s="7" t="s">
        <v>171</v>
      </c>
      <c r="FO144" s="7">
        <v>0</v>
      </c>
      <c r="FP144" s="7">
        <v>0</v>
      </c>
      <c r="FQ144" s="7">
        <v>0</v>
      </c>
      <c r="FR144" s="7">
        <v>0</v>
      </c>
      <c r="FS144" s="7">
        <v>0</v>
      </c>
      <c r="FT144" s="7">
        <v>0</v>
      </c>
      <c r="FU144" s="7">
        <v>0</v>
      </c>
      <c r="FV144" s="7">
        <v>0</v>
      </c>
      <c r="FW144" s="7">
        <v>0</v>
      </c>
      <c r="FX144" s="7">
        <v>0</v>
      </c>
      <c r="FY144" s="7">
        <v>0</v>
      </c>
      <c r="FZ144" s="7">
        <v>0</v>
      </c>
      <c r="GA144" s="7">
        <v>0</v>
      </c>
      <c r="GB144" s="7">
        <v>0</v>
      </c>
      <c r="GC144" s="7">
        <v>0</v>
      </c>
      <c r="GD144" s="7">
        <v>0</v>
      </c>
      <c r="GE144" s="7">
        <v>0</v>
      </c>
      <c r="GF144" s="7">
        <v>0</v>
      </c>
      <c r="GG144" s="7">
        <v>0</v>
      </c>
      <c r="GH144" s="7">
        <v>0</v>
      </c>
      <c r="GI144" s="7">
        <v>0</v>
      </c>
      <c r="GJ144" s="7">
        <v>0</v>
      </c>
      <c r="GK144" s="7">
        <v>0</v>
      </c>
      <c r="GL144" s="7">
        <v>0</v>
      </c>
      <c r="GM144" s="7">
        <v>0</v>
      </c>
      <c r="GN144" s="7">
        <v>0</v>
      </c>
      <c r="GO144" s="7">
        <v>0</v>
      </c>
      <c r="GP144" s="7">
        <v>0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>
        <v>0</v>
      </c>
      <c r="GX144" s="7">
        <v>0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0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0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  <c r="JO144" s="7">
        <v>0</v>
      </c>
      <c r="JP144" s="7">
        <v>0</v>
      </c>
      <c r="JQ144" s="7">
        <v>0</v>
      </c>
      <c r="JR144" s="7">
        <v>0</v>
      </c>
      <c r="JS144" s="7">
        <v>0</v>
      </c>
      <c r="JT144" s="7">
        <v>0</v>
      </c>
      <c r="JU144" s="7">
        <v>0</v>
      </c>
      <c r="JV144" s="7">
        <v>0</v>
      </c>
      <c r="JW144" s="7">
        <v>0</v>
      </c>
      <c r="JX144" s="7">
        <v>0</v>
      </c>
      <c r="JY144" s="7">
        <v>0</v>
      </c>
      <c r="JZ144" s="7">
        <v>0</v>
      </c>
      <c r="KA144" s="7">
        <v>0</v>
      </c>
      <c r="KB144" s="7">
        <v>0</v>
      </c>
      <c r="KC144" s="7">
        <v>0</v>
      </c>
      <c r="KD144" s="7">
        <v>0</v>
      </c>
      <c r="KE144" s="7">
        <v>0</v>
      </c>
      <c r="KF144" s="7">
        <v>0</v>
      </c>
      <c r="KG144" s="7">
        <v>0</v>
      </c>
      <c r="KH144" s="7">
        <v>0</v>
      </c>
      <c r="KI144" s="7">
        <v>0</v>
      </c>
      <c r="KJ144" s="7">
        <v>0</v>
      </c>
      <c r="KK144" s="7">
        <v>0</v>
      </c>
      <c r="KL144" s="7">
        <v>0</v>
      </c>
      <c r="KM144" s="7">
        <v>0</v>
      </c>
      <c r="KN144" s="7">
        <v>0</v>
      </c>
      <c r="KO144" s="7">
        <v>0</v>
      </c>
      <c r="KP144" s="7">
        <v>0</v>
      </c>
      <c r="KQ144" s="7">
        <v>0</v>
      </c>
      <c r="KR144" s="7">
        <v>0</v>
      </c>
      <c r="KS144" s="7">
        <v>0</v>
      </c>
    </row>
    <row r="145" spans="1:305" s="3" customFormat="1" ht="16.5" x14ac:dyDescent="0.2">
      <c r="A145" s="9" t="s">
        <v>168</v>
      </c>
      <c r="B145" s="7">
        <v>0.49333333333333335</v>
      </c>
      <c r="C145" s="7">
        <v>0.11666666666666653</v>
      </c>
      <c r="D145" s="7">
        <v>0.7083333333333337</v>
      </c>
      <c r="E145" s="7">
        <v>0</v>
      </c>
      <c r="F145" s="7">
        <v>0</v>
      </c>
      <c r="G145" s="7">
        <v>0</v>
      </c>
      <c r="H145" s="7">
        <v>0</v>
      </c>
      <c r="I145" s="7" t="s">
        <v>171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 t="s">
        <v>171</v>
      </c>
      <c r="Q145" s="7" t="s">
        <v>171</v>
      </c>
      <c r="R145" s="7" t="s">
        <v>171</v>
      </c>
      <c r="S145" s="7" t="s">
        <v>171</v>
      </c>
      <c r="T145" s="7" t="s">
        <v>171</v>
      </c>
      <c r="U145" s="7" t="s">
        <v>171</v>
      </c>
      <c r="V145" s="7" t="s">
        <v>171</v>
      </c>
      <c r="W145" s="7" t="s">
        <v>171</v>
      </c>
      <c r="X145" s="7" t="s">
        <v>171</v>
      </c>
      <c r="Y145" s="7" t="s">
        <v>171</v>
      </c>
      <c r="Z145" s="7" t="s">
        <v>171</v>
      </c>
      <c r="AA145" s="7" t="s">
        <v>171</v>
      </c>
      <c r="AB145" s="7" t="s">
        <v>171</v>
      </c>
      <c r="AC145" s="7" t="s">
        <v>171</v>
      </c>
      <c r="AD145" s="7" t="s">
        <v>171</v>
      </c>
      <c r="AE145" s="7" t="s">
        <v>171</v>
      </c>
      <c r="AF145" s="7" t="s">
        <v>171</v>
      </c>
      <c r="AG145" s="7" t="s">
        <v>171</v>
      </c>
      <c r="AH145" s="7" t="s">
        <v>171</v>
      </c>
      <c r="AI145" s="7" t="s">
        <v>171</v>
      </c>
      <c r="AJ145" s="7" t="s">
        <v>171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0</v>
      </c>
      <c r="DJ145" s="7">
        <v>0</v>
      </c>
      <c r="DK145" s="7">
        <v>0</v>
      </c>
      <c r="DL145" s="7">
        <v>0</v>
      </c>
      <c r="DM145" s="7">
        <v>0</v>
      </c>
      <c r="DN145" s="7">
        <v>0</v>
      </c>
      <c r="DO145" s="7">
        <v>0</v>
      </c>
      <c r="DP145" s="7">
        <v>0</v>
      </c>
      <c r="DQ145" s="7">
        <v>0</v>
      </c>
      <c r="DR145" s="7">
        <v>0</v>
      </c>
      <c r="DS145" s="7">
        <v>0</v>
      </c>
      <c r="DT145" s="7">
        <v>0</v>
      </c>
      <c r="DU145" s="7">
        <v>0</v>
      </c>
      <c r="DV145" s="7">
        <v>0</v>
      </c>
      <c r="DW145" s="7">
        <v>0</v>
      </c>
      <c r="DX145" s="7">
        <v>0</v>
      </c>
      <c r="DY145" s="7">
        <v>0</v>
      </c>
      <c r="DZ145" s="7">
        <v>0</v>
      </c>
      <c r="EA145" s="7">
        <v>0</v>
      </c>
      <c r="EB145" s="7">
        <v>0</v>
      </c>
      <c r="EC145" s="7">
        <v>0</v>
      </c>
      <c r="ED145" s="7">
        <v>0</v>
      </c>
      <c r="EE145" s="7">
        <v>0</v>
      </c>
      <c r="EF145" s="7" t="s">
        <v>171</v>
      </c>
      <c r="EG145" s="7">
        <v>0</v>
      </c>
      <c r="EH145" s="7">
        <v>0</v>
      </c>
      <c r="EI145" s="7">
        <v>0</v>
      </c>
      <c r="EJ145" s="7">
        <v>0</v>
      </c>
      <c r="EK145" s="7">
        <v>0</v>
      </c>
      <c r="EL145" s="7">
        <v>0</v>
      </c>
      <c r="EM145" s="7">
        <v>0</v>
      </c>
      <c r="EN145" s="7">
        <v>0</v>
      </c>
      <c r="EO145" s="7">
        <v>0</v>
      </c>
      <c r="EP145" s="7">
        <v>0</v>
      </c>
      <c r="EQ145" s="7">
        <v>0</v>
      </c>
      <c r="ER145" s="7">
        <v>0</v>
      </c>
      <c r="ES145" s="7">
        <v>0</v>
      </c>
      <c r="ET145" s="7">
        <v>0</v>
      </c>
      <c r="EU145" s="7">
        <v>0</v>
      </c>
      <c r="EV145" s="7">
        <v>0</v>
      </c>
      <c r="EW145" s="7">
        <v>0</v>
      </c>
      <c r="EX145" s="7">
        <v>0</v>
      </c>
      <c r="EY145" s="7">
        <v>0</v>
      </c>
      <c r="EZ145" s="7">
        <v>0</v>
      </c>
      <c r="FA145" s="7">
        <v>0</v>
      </c>
      <c r="FB145" s="7">
        <v>0</v>
      </c>
      <c r="FC145" s="7">
        <v>0</v>
      </c>
      <c r="FD145" s="7">
        <v>0</v>
      </c>
      <c r="FE145" s="7">
        <v>0</v>
      </c>
      <c r="FF145" s="7">
        <v>0</v>
      </c>
      <c r="FG145" s="7">
        <v>0</v>
      </c>
      <c r="FH145" s="7">
        <v>0</v>
      </c>
      <c r="FI145" s="7">
        <v>0</v>
      </c>
      <c r="FJ145" s="7">
        <v>0</v>
      </c>
      <c r="FK145" s="7">
        <v>0</v>
      </c>
      <c r="FL145" s="7">
        <v>0</v>
      </c>
      <c r="FM145" s="7">
        <v>0</v>
      </c>
      <c r="FN145" s="7" t="s">
        <v>171</v>
      </c>
      <c r="FO145" s="7">
        <v>0</v>
      </c>
      <c r="FP145" s="7">
        <v>0</v>
      </c>
      <c r="FQ145" s="7">
        <v>0</v>
      </c>
      <c r="FR145" s="7">
        <v>0</v>
      </c>
      <c r="FS145" s="7">
        <v>0</v>
      </c>
      <c r="FT145" s="7">
        <v>0</v>
      </c>
      <c r="FU145" s="7">
        <v>0</v>
      </c>
      <c r="FV145" s="7">
        <v>0</v>
      </c>
      <c r="FW145" s="7">
        <v>0</v>
      </c>
      <c r="FX145" s="7">
        <v>0</v>
      </c>
      <c r="FY145" s="7">
        <v>0</v>
      </c>
      <c r="FZ145" s="7">
        <v>0</v>
      </c>
      <c r="GA145" s="7">
        <v>0</v>
      </c>
      <c r="GB145" s="7">
        <v>0</v>
      </c>
      <c r="GC145" s="7">
        <v>0</v>
      </c>
      <c r="GD145" s="7">
        <v>0</v>
      </c>
      <c r="GE145" s="7">
        <v>0</v>
      </c>
      <c r="GF145" s="7">
        <v>0</v>
      </c>
      <c r="GG145" s="7">
        <v>0</v>
      </c>
      <c r="GH145" s="7">
        <v>0</v>
      </c>
      <c r="GI145" s="7">
        <v>0</v>
      </c>
      <c r="GJ145" s="7">
        <v>0</v>
      </c>
      <c r="GK145" s="7">
        <v>0</v>
      </c>
      <c r="GL145" s="7">
        <v>0</v>
      </c>
      <c r="GM145" s="7">
        <v>0</v>
      </c>
      <c r="GN145" s="7">
        <v>0</v>
      </c>
      <c r="GO145" s="7">
        <v>0</v>
      </c>
      <c r="GP145" s="7">
        <v>0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>
        <v>0</v>
      </c>
      <c r="GX145" s="7">
        <v>0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0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0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0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  <c r="JO145" s="7">
        <v>0</v>
      </c>
      <c r="JP145" s="7">
        <v>0</v>
      </c>
      <c r="JQ145" s="7">
        <v>0</v>
      </c>
      <c r="JR145" s="7">
        <v>0</v>
      </c>
      <c r="JS145" s="7">
        <v>0</v>
      </c>
      <c r="JT145" s="7">
        <v>0</v>
      </c>
      <c r="JU145" s="7">
        <v>0</v>
      </c>
      <c r="JV145" s="7">
        <v>0</v>
      </c>
      <c r="JW145" s="7">
        <v>0</v>
      </c>
      <c r="JX145" s="7">
        <v>0</v>
      </c>
      <c r="JY145" s="7">
        <v>0</v>
      </c>
      <c r="JZ145" s="7">
        <v>0</v>
      </c>
      <c r="KA145" s="7">
        <v>0</v>
      </c>
      <c r="KB145" s="7">
        <v>0</v>
      </c>
      <c r="KC145" s="7">
        <v>0</v>
      </c>
      <c r="KD145" s="7">
        <v>0</v>
      </c>
      <c r="KE145" s="7">
        <v>0</v>
      </c>
      <c r="KF145" s="7">
        <v>0</v>
      </c>
      <c r="KG145" s="7">
        <v>0</v>
      </c>
      <c r="KH145" s="7">
        <v>0</v>
      </c>
      <c r="KI145" s="7">
        <v>0</v>
      </c>
      <c r="KJ145" s="7">
        <v>0</v>
      </c>
      <c r="KK145" s="7">
        <v>0</v>
      </c>
      <c r="KL145" s="7">
        <v>0</v>
      </c>
      <c r="KM145" s="7">
        <v>0</v>
      </c>
      <c r="KN145" s="7">
        <v>0</v>
      </c>
      <c r="KO145" s="7">
        <v>0</v>
      </c>
      <c r="KP145" s="7">
        <v>0</v>
      </c>
      <c r="KQ145" s="7">
        <v>0</v>
      </c>
      <c r="KR145" s="7">
        <v>0</v>
      </c>
      <c r="KS145" s="7">
        <v>0</v>
      </c>
    </row>
    <row r="146" spans="1:305" s="3" customFormat="1" ht="16.5" x14ac:dyDescent="0.2">
      <c r="A146" s="9" t="s">
        <v>169</v>
      </c>
      <c r="B146" s="7">
        <v>0.5</v>
      </c>
      <c r="C146" s="7">
        <v>9.9999999999999908E-2</v>
      </c>
      <c r="D146" s="7">
        <v>0.77166666666666606</v>
      </c>
      <c r="E146" s="7">
        <v>0</v>
      </c>
      <c r="F146" s="7">
        <v>0</v>
      </c>
      <c r="G146" s="7">
        <v>0</v>
      </c>
      <c r="H146" s="7">
        <v>0</v>
      </c>
      <c r="I146" s="7" t="s">
        <v>171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 t="s">
        <v>171</v>
      </c>
      <c r="Q146" s="7" t="s">
        <v>171</v>
      </c>
      <c r="R146" s="7" t="s">
        <v>171</v>
      </c>
      <c r="S146" s="7" t="s">
        <v>171</v>
      </c>
      <c r="T146" s="7" t="s">
        <v>171</v>
      </c>
      <c r="U146" s="7" t="s">
        <v>171</v>
      </c>
      <c r="V146" s="7" t="s">
        <v>171</v>
      </c>
      <c r="W146" s="7" t="s">
        <v>171</v>
      </c>
      <c r="X146" s="7" t="s">
        <v>171</v>
      </c>
      <c r="Y146" s="7" t="s">
        <v>171</v>
      </c>
      <c r="Z146" s="7" t="s">
        <v>171</v>
      </c>
      <c r="AA146" s="7" t="s">
        <v>171</v>
      </c>
      <c r="AB146" s="7" t="s">
        <v>171</v>
      </c>
      <c r="AC146" s="7" t="s">
        <v>171</v>
      </c>
      <c r="AD146" s="7" t="s">
        <v>171</v>
      </c>
      <c r="AE146" s="7" t="s">
        <v>171</v>
      </c>
      <c r="AF146" s="7" t="s">
        <v>171</v>
      </c>
      <c r="AG146" s="7" t="s">
        <v>171</v>
      </c>
      <c r="AH146" s="7" t="s">
        <v>171</v>
      </c>
      <c r="AI146" s="7" t="s">
        <v>171</v>
      </c>
      <c r="AJ146" s="7" t="s">
        <v>171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</v>
      </c>
      <c r="DL146" s="7">
        <v>0</v>
      </c>
      <c r="DM146" s="7">
        <v>0</v>
      </c>
      <c r="DN146" s="7">
        <v>0</v>
      </c>
      <c r="DO146" s="7">
        <v>0</v>
      </c>
      <c r="DP146" s="7">
        <v>0</v>
      </c>
      <c r="DQ146" s="7">
        <v>0</v>
      </c>
      <c r="DR146" s="7">
        <v>0</v>
      </c>
      <c r="DS146" s="7">
        <v>0</v>
      </c>
      <c r="DT146" s="7">
        <v>0</v>
      </c>
      <c r="DU146" s="7">
        <v>0</v>
      </c>
      <c r="DV146" s="7">
        <v>0</v>
      </c>
      <c r="DW146" s="7">
        <v>0</v>
      </c>
      <c r="DX146" s="7">
        <v>0</v>
      </c>
      <c r="DY146" s="7">
        <v>0</v>
      </c>
      <c r="DZ146" s="7">
        <v>0</v>
      </c>
      <c r="EA146" s="7">
        <v>0</v>
      </c>
      <c r="EB146" s="7">
        <v>0</v>
      </c>
      <c r="EC146" s="7">
        <v>0</v>
      </c>
      <c r="ED146" s="7">
        <v>0</v>
      </c>
      <c r="EE146" s="7">
        <v>0</v>
      </c>
      <c r="EF146" s="7" t="s">
        <v>171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>
        <v>0</v>
      </c>
      <c r="EN146" s="7">
        <v>0</v>
      </c>
      <c r="EO146" s="7">
        <v>0</v>
      </c>
      <c r="EP146" s="7">
        <v>0</v>
      </c>
      <c r="EQ146" s="7">
        <v>0</v>
      </c>
      <c r="ER146" s="7">
        <v>0</v>
      </c>
      <c r="ES146" s="7">
        <v>0</v>
      </c>
      <c r="ET146" s="7">
        <v>0</v>
      </c>
      <c r="EU146" s="7">
        <v>0</v>
      </c>
      <c r="EV146" s="7">
        <v>0</v>
      </c>
      <c r="EW146" s="7">
        <v>0</v>
      </c>
      <c r="EX146" s="7">
        <v>0</v>
      </c>
      <c r="EY146" s="7">
        <v>0</v>
      </c>
      <c r="EZ146" s="7">
        <v>0</v>
      </c>
      <c r="FA146" s="7">
        <v>0</v>
      </c>
      <c r="FB146" s="7">
        <v>0</v>
      </c>
      <c r="FC146" s="7">
        <v>0</v>
      </c>
      <c r="FD146" s="7">
        <v>0</v>
      </c>
      <c r="FE146" s="7">
        <v>0</v>
      </c>
      <c r="FF146" s="7">
        <v>0</v>
      </c>
      <c r="FG146" s="7">
        <v>0</v>
      </c>
      <c r="FH146" s="7">
        <v>0</v>
      </c>
      <c r="FI146" s="7">
        <v>0</v>
      </c>
      <c r="FJ146" s="7">
        <v>0</v>
      </c>
      <c r="FK146" s="7">
        <v>0</v>
      </c>
      <c r="FL146" s="7">
        <v>0</v>
      </c>
      <c r="FM146" s="7">
        <v>0</v>
      </c>
      <c r="FN146" s="7" t="s">
        <v>171</v>
      </c>
      <c r="FO146" s="7">
        <v>0</v>
      </c>
      <c r="FP146" s="7">
        <v>0</v>
      </c>
      <c r="FQ146" s="7">
        <v>0</v>
      </c>
      <c r="FR146" s="7">
        <v>0</v>
      </c>
      <c r="FS146" s="7">
        <v>0</v>
      </c>
      <c r="FT146" s="7">
        <v>0</v>
      </c>
      <c r="FU146" s="7">
        <v>0</v>
      </c>
      <c r="FV146" s="7">
        <v>0</v>
      </c>
      <c r="FW146" s="7">
        <v>0</v>
      </c>
      <c r="FX146" s="7">
        <v>0</v>
      </c>
      <c r="FY146" s="7">
        <v>0</v>
      </c>
      <c r="FZ146" s="7">
        <v>0</v>
      </c>
      <c r="GA146" s="7">
        <v>0</v>
      </c>
      <c r="GB146" s="7">
        <v>0</v>
      </c>
      <c r="GC146" s="7">
        <v>0</v>
      </c>
      <c r="GD146" s="7">
        <v>0</v>
      </c>
      <c r="GE146" s="7">
        <v>0</v>
      </c>
      <c r="GF146" s="7">
        <v>0</v>
      </c>
      <c r="GG146" s="7">
        <v>0</v>
      </c>
      <c r="GH146" s="7">
        <v>0</v>
      </c>
      <c r="GI146" s="7">
        <v>0</v>
      </c>
      <c r="GJ146" s="7">
        <v>0</v>
      </c>
      <c r="GK146" s="7">
        <v>0</v>
      </c>
      <c r="GL146" s="7">
        <v>0</v>
      </c>
      <c r="GM146" s="7">
        <v>0</v>
      </c>
      <c r="GN146" s="7">
        <v>0</v>
      </c>
      <c r="GO146" s="7">
        <v>0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>
        <v>0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0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  <c r="JO146" s="7">
        <v>0</v>
      </c>
      <c r="JP146" s="7">
        <v>0</v>
      </c>
      <c r="JQ146" s="7">
        <v>0</v>
      </c>
      <c r="JR146" s="7">
        <v>0</v>
      </c>
      <c r="JS146" s="7">
        <v>0</v>
      </c>
      <c r="JT146" s="7">
        <v>0</v>
      </c>
      <c r="JU146" s="7">
        <v>0</v>
      </c>
      <c r="JV146" s="7">
        <v>0</v>
      </c>
      <c r="JW146" s="7">
        <v>0</v>
      </c>
      <c r="JX146" s="7">
        <v>0</v>
      </c>
      <c r="JY146" s="7">
        <v>0</v>
      </c>
      <c r="JZ146" s="7">
        <v>0</v>
      </c>
      <c r="KA146" s="7">
        <v>0</v>
      </c>
      <c r="KB146" s="7">
        <v>0</v>
      </c>
      <c r="KC146" s="7">
        <v>0</v>
      </c>
      <c r="KD146" s="7">
        <v>0</v>
      </c>
      <c r="KE146" s="7">
        <v>0</v>
      </c>
      <c r="KF146" s="7">
        <v>0</v>
      </c>
      <c r="KG146" s="7">
        <v>0</v>
      </c>
      <c r="KH146" s="7">
        <v>0</v>
      </c>
      <c r="KI146" s="7">
        <v>0</v>
      </c>
      <c r="KJ146" s="7">
        <v>0</v>
      </c>
      <c r="KK146" s="7">
        <v>0</v>
      </c>
      <c r="KL146" s="7">
        <v>0</v>
      </c>
      <c r="KM146" s="7">
        <v>0</v>
      </c>
      <c r="KN146" s="7">
        <v>0</v>
      </c>
      <c r="KO146" s="7">
        <v>0</v>
      </c>
      <c r="KP146" s="7">
        <v>0</v>
      </c>
      <c r="KQ146" s="7">
        <v>0</v>
      </c>
      <c r="KR146" s="7">
        <v>0</v>
      </c>
      <c r="KS146" s="7">
        <v>0</v>
      </c>
    </row>
    <row r="147" spans="1:305" s="3" customFormat="1" ht="16.5" x14ac:dyDescent="0.2">
      <c r="A147" s="9" t="s">
        <v>170</v>
      </c>
      <c r="B147" s="7">
        <v>0.5</v>
      </c>
      <c r="C147" s="7">
        <v>9.9999999999999908E-2</v>
      </c>
      <c r="D147" s="7">
        <v>0.8216666666666661</v>
      </c>
      <c r="E147" s="7">
        <v>0</v>
      </c>
      <c r="F147" s="7">
        <v>0</v>
      </c>
      <c r="G147" s="7">
        <v>0</v>
      </c>
      <c r="H147" s="7">
        <v>0</v>
      </c>
      <c r="I147" s="7" t="s">
        <v>171</v>
      </c>
      <c r="J147" s="7">
        <v>0</v>
      </c>
      <c r="K147" s="7">
        <v>0</v>
      </c>
      <c r="L147" s="7">
        <v>1.6666666666666668E-3</v>
      </c>
      <c r="M147" s="7">
        <v>0</v>
      </c>
      <c r="N147" s="7">
        <v>0</v>
      </c>
      <c r="O147" s="7">
        <v>0</v>
      </c>
      <c r="P147" s="7" t="s">
        <v>171</v>
      </c>
      <c r="Q147" s="7" t="s">
        <v>171</v>
      </c>
      <c r="R147" s="7" t="s">
        <v>171</v>
      </c>
      <c r="S147" s="7" t="s">
        <v>171</v>
      </c>
      <c r="T147" s="7" t="s">
        <v>171</v>
      </c>
      <c r="U147" s="7" t="s">
        <v>171</v>
      </c>
      <c r="V147" s="7" t="s">
        <v>171</v>
      </c>
      <c r="W147" s="7" t="s">
        <v>171</v>
      </c>
      <c r="X147" s="7" t="s">
        <v>171</v>
      </c>
      <c r="Y147" s="7" t="s">
        <v>171</v>
      </c>
      <c r="Z147" s="7" t="s">
        <v>171</v>
      </c>
      <c r="AA147" s="7" t="s">
        <v>171</v>
      </c>
      <c r="AB147" s="7" t="s">
        <v>171</v>
      </c>
      <c r="AC147" s="7" t="s">
        <v>171</v>
      </c>
      <c r="AD147" s="7" t="s">
        <v>171</v>
      </c>
      <c r="AE147" s="7" t="s">
        <v>171</v>
      </c>
      <c r="AF147" s="7" t="s">
        <v>171</v>
      </c>
      <c r="AG147" s="7" t="s">
        <v>171</v>
      </c>
      <c r="AH147" s="7" t="s">
        <v>171</v>
      </c>
      <c r="AI147" s="7" t="s">
        <v>171</v>
      </c>
      <c r="AJ147" s="7" t="s">
        <v>171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0</v>
      </c>
      <c r="DK147" s="7">
        <v>0</v>
      </c>
      <c r="DL147" s="7">
        <v>0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</v>
      </c>
      <c r="DS147" s="7">
        <v>0</v>
      </c>
      <c r="DT147" s="7">
        <v>0</v>
      </c>
      <c r="DU147" s="7">
        <v>0</v>
      </c>
      <c r="DV147" s="7">
        <v>0</v>
      </c>
      <c r="DW147" s="7">
        <v>0</v>
      </c>
      <c r="DX147" s="7">
        <v>0</v>
      </c>
      <c r="DY147" s="7">
        <v>0</v>
      </c>
      <c r="DZ147" s="7">
        <v>0</v>
      </c>
      <c r="EA147" s="7">
        <v>0</v>
      </c>
      <c r="EB147" s="7">
        <v>0</v>
      </c>
      <c r="EC147" s="7">
        <v>0</v>
      </c>
      <c r="ED147" s="7">
        <v>0</v>
      </c>
      <c r="EE147" s="7">
        <v>0</v>
      </c>
      <c r="EF147" s="7" t="s">
        <v>171</v>
      </c>
      <c r="EG147" s="7">
        <v>0</v>
      </c>
      <c r="EH147" s="7">
        <v>0</v>
      </c>
      <c r="EI147" s="7">
        <v>0</v>
      </c>
      <c r="EJ147" s="7">
        <v>0</v>
      </c>
      <c r="EK147" s="7">
        <v>0</v>
      </c>
      <c r="EL147" s="7">
        <v>0</v>
      </c>
      <c r="EM147" s="7">
        <v>0</v>
      </c>
      <c r="EN147" s="7">
        <v>0</v>
      </c>
      <c r="EO147" s="7">
        <v>0</v>
      </c>
      <c r="EP147" s="7">
        <v>0</v>
      </c>
      <c r="EQ147" s="7">
        <v>0</v>
      </c>
      <c r="ER147" s="7">
        <v>0</v>
      </c>
      <c r="ES147" s="7">
        <v>0</v>
      </c>
      <c r="ET147" s="7">
        <v>0</v>
      </c>
      <c r="EU147" s="7">
        <v>0</v>
      </c>
      <c r="EV147" s="7">
        <v>0</v>
      </c>
      <c r="EW147" s="7">
        <v>0</v>
      </c>
      <c r="EX147" s="7">
        <v>0</v>
      </c>
      <c r="EY147" s="7">
        <v>0</v>
      </c>
      <c r="EZ147" s="7">
        <v>0</v>
      </c>
      <c r="FA147" s="7">
        <v>0</v>
      </c>
      <c r="FB147" s="7">
        <v>0</v>
      </c>
      <c r="FC147" s="7">
        <v>0</v>
      </c>
      <c r="FD147" s="7">
        <v>0</v>
      </c>
      <c r="FE147" s="7">
        <v>0</v>
      </c>
      <c r="FF147" s="7">
        <v>0</v>
      </c>
      <c r="FG147" s="7">
        <v>0</v>
      </c>
      <c r="FH147" s="7">
        <v>0</v>
      </c>
      <c r="FI147" s="7">
        <v>0</v>
      </c>
      <c r="FJ147" s="7">
        <v>0</v>
      </c>
      <c r="FK147" s="7">
        <v>0</v>
      </c>
      <c r="FL147" s="7">
        <v>0</v>
      </c>
      <c r="FM147" s="7">
        <v>0</v>
      </c>
      <c r="FN147" s="7" t="s">
        <v>171</v>
      </c>
      <c r="FO147" s="7">
        <v>0</v>
      </c>
      <c r="FP147" s="7">
        <v>0</v>
      </c>
      <c r="FQ147" s="7">
        <v>0</v>
      </c>
      <c r="FR147" s="7">
        <v>0</v>
      </c>
      <c r="FS147" s="7">
        <v>0</v>
      </c>
      <c r="FT147" s="7">
        <v>0</v>
      </c>
      <c r="FU147" s="7">
        <v>0</v>
      </c>
      <c r="FV147" s="7">
        <v>0</v>
      </c>
      <c r="FW147" s="7">
        <v>0</v>
      </c>
      <c r="FX147" s="7">
        <v>0</v>
      </c>
      <c r="FY147" s="7">
        <v>0</v>
      </c>
      <c r="FZ147" s="7">
        <v>0</v>
      </c>
      <c r="GA147" s="7">
        <v>0</v>
      </c>
      <c r="GB147" s="7">
        <v>0</v>
      </c>
      <c r="GC147" s="7">
        <v>0</v>
      </c>
      <c r="GD147" s="7">
        <v>0</v>
      </c>
      <c r="GE147" s="7">
        <v>0</v>
      </c>
      <c r="GF147" s="7">
        <v>0</v>
      </c>
      <c r="GG147" s="7">
        <v>0</v>
      </c>
      <c r="GH147" s="7">
        <v>0</v>
      </c>
      <c r="GI147" s="7">
        <v>0</v>
      </c>
      <c r="GJ147" s="7">
        <v>0</v>
      </c>
      <c r="GK147" s="7">
        <v>0</v>
      </c>
      <c r="GL147" s="7">
        <v>0</v>
      </c>
      <c r="GM147" s="7">
        <v>0</v>
      </c>
      <c r="GN147" s="7">
        <v>0</v>
      </c>
      <c r="GO147" s="7">
        <v>0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>
        <v>0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0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0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  <c r="JO147" s="7">
        <v>0</v>
      </c>
      <c r="JP147" s="7">
        <v>0</v>
      </c>
      <c r="JQ147" s="7">
        <v>0</v>
      </c>
      <c r="JR147" s="7">
        <v>0</v>
      </c>
      <c r="JS147" s="7">
        <v>0</v>
      </c>
      <c r="JT147" s="7">
        <v>0</v>
      </c>
      <c r="JU147" s="7">
        <v>0</v>
      </c>
      <c r="JV147" s="7">
        <v>0</v>
      </c>
      <c r="JW147" s="7">
        <v>0</v>
      </c>
      <c r="JX147" s="7">
        <v>0</v>
      </c>
      <c r="JY147" s="7">
        <v>0</v>
      </c>
      <c r="JZ147" s="7">
        <v>0</v>
      </c>
      <c r="KA147" s="7">
        <v>0</v>
      </c>
      <c r="KB147" s="7">
        <v>0</v>
      </c>
      <c r="KC147" s="7">
        <v>0</v>
      </c>
      <c r="KD147" s="7">
        <v>0</v>
      </c>
      <c r="KE147" s="7">
        <v>0</v>
      </c>
      <c r="KF147" s="7">
        <v>0</v>
      </c>
      <c r="KG147" s="7">
        <v>0</v>
      </c>
      <c r="KH147" s="7">
        <v>0</v>
      </c>
      <c r="KI147" s="7">
        <v>0</v>
      </c>
      <c r="KJ147" s="7">
        <v>0</v>
      </c>
      <c r="KK147" s="7">
        <v>0</v>
      </c>
      <c r="KL147" s="7">
        <v>0</v>
      </c>
      <c r="KM147" s="7">
        <v>0</v>
      </c>
      <c r="KN147" s="7">
        <v>0</v>
      </c>
      <c r="KO147" s="7">
        <v>0</v>
      </c>
      <c r="KP147" s="7">
        <v>0</v>
      </c>
      <c r="KQ147" s="7">
        <v>0</v>
      </c>
      <c r="KR147" s="7">
        <v>0</v>
      </c>
      <c r="KS147" s="7">
        <v>0</v>
      </c>
    </row>
    <row r="149" spans="1:305" x14ac:dyDescent="0.2">
      <c r="A149" t="s">
        <v>224</v>
      </c>
    </row>
    <row r="150" spans="1:305" x14ac:dyDescent="0.2">
      <c r="A150" t="s">
        <v>225</v>
      </c>
    </row>
    <row r="151" spans="1:305" x14ac:dyDescent="0.2">
      <c r="A151" t="s">
        <v>226</v>
      </c>
    </row>
  </sheetData>
  <phoneticPr fontId="1"/>
  <conditionalFormatting sqref="B4:BJ147">
    <cfRule type="cellIs" dxfId="40" priority="19" operator="equal">
      <formula>"欠測"</formula>
    </cfRule>
  </conditionalFormatting>
  <conditionalFormatting sqref="BK4:CO147">
    <cfRule type="cellIs" dxfId="39" priority="15" operator="equal">
      <formula>"欠測"</formula>
    </cfRule>
  </conditionalFormatting>
  <conditionalFormatting sqref="CP4:DT147">
    <cfRule type="cellIs" dxfId="38" priority="13" operator="equal">
      <formula>"欠測"</formula>
    </cfRule>
  </conditionalFormatting>
  <conditionalFormatting sqref="DU4:EV147">
    <cfRule type="cellIs" dxfId="37" priority="11" operator="equal">
      <formula>"欠測"</formula>
    </cfRule>
  </conditionalFormatting>
  <conditionalFormatting sqref="EW4:GA147">
    <cfRule type="cellIs" dxfId="36" priority="9" operator="equal">
      <formula>"欠測"</formula>
    </cfRule>
  </conditionalFormatting>
  <conditionalFormatting sqref="GB4:HE147">
    <cfRule type="cellIs" dxfId="35" priority="7" operator="equal">
      <formula>"欠測"</formula>
    </cfRule>
  </conditionalFormatting>
  <conditionalFormatting sqref="HF4:IJ147">
    <cfRule type="cellIs" dxfId="34" priority="5" operator="equal">
      <formula>"欠測"</formula>
    </cfRule>
  </conditionalFormatting>
  <conditionalFormatting sqref="IK4:JN147">
    <cfRule type="cellIs" dxfId="33" priority="3" operator="equal">
      <formula>"欠測"</formula>
    </cfRule>
  </conditionalFormatting>
  <conditionalFormatting sqref="JO4:KS147">
    <cfRule type="cellIs" dxfId="31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&amp;L&amp;20【参考】測定結果（硫化水素濃度（屋内））地点カ　陥没箇所から１００ｍ以内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6" manualBreakCount="16">
    <brk id="16" min="1" max="146" man="1"/>
    <brk id="32" min="1" max="146" man="1"/>
    <brk id="47" min="1" max="146" man="1"/>
    <brk id="62" min="1" max="146" man="1"/>
    <brk id="77" min="1" max="146" man="1"/>
    <brk id="108" min="1" max="146" man="1"/>
    <brk id="138" min="1" max="146" man="1"/>
    <brk id="152" min="1" max="146" man="1"/>
    <brk id="167" min="1" max="146" man="1"/>
    <brk id="198" min="1" max="146" man="1"/>
    <brk id="213" min="1" max="146" man="1"/>
    <brk id="228" min="1" max="146" man="1"/>
    <brk id="244" min="1" max="146" man="1"/>
    <brk id="259" min="1" max="146" man="1"/>
    <brk id="274" min="1" max="146" man="1"/>
    <brk id="289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2026-03-12T11:45:56Z</cp:lastPrinted>
  <dcterms:created xsi:type="dcterms:W3CDTF">2025-11-23T07:24:46Z</dcterms:created>
  <dcterms:modified xsi:type="dcterms:W3CDTF">2026-08-07T06:52:11Z</dcterms:modified>
</cp:coreProperties>
</file>