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7C976431-C7CE-4A40-B2B4-9EBCCA1B073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1" sheetId="1" r:id="rId1"/>
  </sheets>
  <definedNames>
    <definedName name="_xlnm.Print_Area" localSheetId="0">'20250211'!$A$1:$M$14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<sst xmlns="http://schemas.openxmlformats.org/spreadsheetml/2006/main" count="23" uniqueCount="17">
  <si>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</si>
  <si>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</si>
  <si>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</si>
  <si>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</si>
  <si>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</si>
  <si>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</si>
  <si>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</si>
  <si>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</si>
  <si>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</si>
  <si>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</si>
  <si>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</si>
  <si>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</si>
  <si>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</si>
  <si>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</si>
  <si>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</si>
  <si>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</si>
  <si>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常用労働者の１人平均月間現金給与額（令和７年２月分）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</si>
</sst>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337740</v>
      </c>
      <c r="C8" s="13">
        <v>411794</v>
      </c>
      <c r="D8" s="13">
        <v>258959</v>
      </c>
      <c r="E8" s="13">
        <v>336270</v>
      </c>
      <c r="F8" s="13">
        <v>410015</v>
      </c>
      <c r="G8" s="13">
        <v>257817</v>
      </c>
      <c r="H8" s="13">
        <v>305478</v>
      </c>
      <c r="I8" s="13">
        <v>30792</v>
      </c>
      <c r="J8" s="13">
        <v>1470</v>
      </c>
      <c r="K8" s="13">
        <v>1779</v>
      </c>
      <c r="L8" s="13">
        <v>1142</v>
      </c>
    </row>
    <row r="9" spans="1:13" ht="20.149999999999999" customHeight="1" x14ac:dyDescent="0.2">
      <c r="A9" s="14" t="s">
        <v>9</v>
      </c>
      <c r="B9" s="15">
        <v>283036</v>
      </c>
      <c r="C9" s="15">
        <v>345345</v>
      </c>
      <c r="D9" s="15">
        <v>210985</v>
      </c>
      <c r="E9" s="15">
        <v>278802</v>
      </c>
      <c r="F9" s="15">
        <v>340421</v>
      </c>
      <c r="G9" s="15">
        <v>207547</v>
      </c>
      <c r="H9" s="15">
        <v>255119</v>
      </c>
      <c r="I9" s="15">
        <v>23683</v>
      </c>
      <c r="J9" s="15">
        <v>4234</v>
      </c>
      <c r="K9" s="15">
        <v>4924</v>
      </c>
      <c r="L9" s="15">
        <v>3438</v>
      </c>
    </row>
    <row r="10" spans="1:13" ht="20.149999999999999" customHeight="1" x14ac:dyDescent="0.2">
      <c r="A10" s="14" t="s">
        <v>10</v>
      </c>
      <c r="B10" s="15">
        <v>279042</v>
      </c>
      <c r="C10" s="15">
        <v>352932</v>
      </c>
      <c r="D10" s="15">
        <v>189940</v>
      </c>
      <c r="E10" s="15">
        <v>276416</v>
      </c>
      <c r="F10" s="15">
        <v>348961</v>
      </c>
      <c r="G10" s="15">
        <v>188935</v>
      </c>
      <c r="H10" s="15">
        <v>256095</v>
      </c>
      <c r="I10" s="15">
        <v>20321</v>
      </c>
      <c r="J10" s="15">
        <v>2626</v>
      </c>
      <c r="K10" s="15">
        <v>3971</v>
      </c>
      <c r="L10" s="15">
        <v>1005</v>
      </c>
    </row>
    <row r="11" spans="1:13" ht="20.149999999999999" customHeight="1" x14ac:dyDescent="0.2">
      <c r="A11" s="14" t="s">
        <v>11</v>
      </c>
      <c r="B11" s="15">
        <v>232859</v>
      </c>
      <c r="C11" s="15">
        <v>310052</v>
      </c>
      <c r="D11" s="15">
        <v>166374</v>
      </c>
      <c r="E11" s="15">
        <v>231246</v>
      </c>
      <c r="F11" s="15">
        <v>307809</v>
      </c>
      <c r="G11" s="15">
        <v>165303</v>
      </c>
      <c r="H11" s="15">
        <v>219474</v>
      </c>
      <c r="I11" s="15">
        <v>11772</v>
      </c>
      <c r="J11" s="15">
        <v>1613</v>
      </c>
      <c r="K11" s="15">
        <v>2243</v>
      </c>
      <c r="L11" s="15">
        <v>1071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20250211</vt:lpstr>
      <vt:lpstr>'20250211'!Print_Area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2025-04-21T05:43:06Z</dcterms:modified>
</cp:coreProperties>
</file>