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"/>
    </mc:Choice>
  </mc:AlternateContent>
  <xr:revisionPtr revIDLastSave="0" documentId="13_ncr:1_{AC45B421-CA34-4A44-A3AD-35A3AE97CCD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418" sheetId="1" r:id="rId1"/>
  </sheets>
  <definedNames>
    <definedName name="_xlnm.Print_Area" localSheetId="0">'20250418'!$A$1:$P$52</definedName>
  </definedNames>
  <calcPr calcId="191029"/>
</workbook>
</file>

<file path=xl/sharedStrings.xml><?xml version="1.0" encoding="utf-8"?>
<sst xmlns="http://schemas.openxmlformats.org/spreadsheetml/2006/main" count="149" uniqueCount="107">
  <si>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</si>
  <si>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</si>
  <si>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</si>
  <si>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</si>
  <si>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</si>
  <si>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</si>
  <si>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</si>
  <si>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</si>
  <si>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</si>
  <si>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</si>
  <si>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</si>
  <si>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</si>
  <si>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</si>
  <si>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</si>
  <si>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</si>
  <si>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</si>
  <si>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</si>
  <si>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</si>
  <si>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</si>
  <si>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</si>
  <si>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</si>
  <si>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</si>
  <si>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</si>
  <si>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</si>
  <si>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</si>
  <si>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</si>
  <si>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</si>
  <si>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</si>
  <si>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</si>
  <si>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</si>
  <si>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</si>
  <si>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</si>
  <si>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</si>
  <si>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</si>
  <si>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</si>
  <si>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</si>
  <si>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</si>
  <si>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</si>
  <si>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</si>
  <si>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</si>
  <si>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</si>
  <si>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</si>
  <si>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</si>
  <si>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</si>
  <si>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</si>
  <si>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</si>
  <si>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</si>
  <si>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</si>
  <si>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</si>
  <si>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</si>
  <si>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</si>
  <si>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</si>
  <si>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</si>
  <si>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</si>
  <si>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</si>
  <si>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</si>
  <si>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</si>
  <si>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</si>
  <si>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</si>
  <si>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</si>
  <si>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</si>
  <si>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</si>
  <si>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</si>
  <si>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</si>
  <si>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</si>
  <si>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</si>
  <si>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</si>
  <si>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</si>
  <si>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</si>
  <si>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</si>
  <si>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</si>
  <si>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</si>
  <si>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</si>
  <si>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</si>
  <si>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</si>
  <si>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</si>
  <si>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</si>
  <si>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</si>
  <si>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</si>
  <si>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</si>
  <si>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</si>
  <si>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</si>
  <si>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</si>
  <si>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</si>
  <si>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</si>
  <si>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</si>
  <si>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</si>
  <si>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</si>
  <si>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</si>
  <si>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</si>
  <si>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</si>
  <si>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</si>
  <si>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</si>
  <si>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</si>
  <si>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</si>
  <si>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</si>
  <si>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</si>
  <si>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</si>
  <si>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</si>
  <si>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</si>
  <si>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</si>
  <si>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</si>
  <si>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</si>
  <si>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</si>
  <si>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</si>
  <si>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</si>
  <si>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（令和７年４月分）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</si>
</sst>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0" fontId="2" fillId="0" borderId="34" xfId="0" applyFont="1" applyBorder="1">
      <alignment vertical="center"/>
    </xf>
    <xf numFmtId="176" fontId="2" fillId="0" borderId="62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5" t="s">
        <v>106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8" t="s">
        <v>70</v>
      </c>
      <c r="F5" s="109"/>
      <c r="G5" s="109"/>
      <c r="H5" s="109"/>
      <c r="I5" s="109"/>
      <c r="J5" s="109"/>
      <c r="K5" s="109" t="s">
        <v>71</v>
      </c>
      <c r="L5" s="109"/>
      <c r="M5" s="109"/>
      <c r="N5" s="109"/>
      <c r="O5" s="109"/>
      <c r="P5" s="110"/>
    </row>
    <row r="6" spans="1:17" ht="18" customHeight="1" x14ac:dyDescent="0.2">
      <c r="A6" s="106" t="s">
        <v>72</v>
      </c>
      <c r="B6" s="107"/>
      <c r="C6" s="10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03" t="s">
        <v>1</v>
      </c>
      <c r="B7" s="104"/>
      <c r="C7" s="10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1117472</v>
      </c>
      <c r="F9" s="34">
        <v>45130</v>
      </c>
      <c r="G9" s="34">
        <v>42947</v>
      </c>
      <c r="H9" s="34">
        <v>1119655</v>
      </c>
      <c r="I9" s="34">
        <v>202363</v>
      </c>
      <c r="J9" s="35">
        <v>18.100000000000001</v>
      </c>
      <c r="K9" s="36">
        <v>691964</v>
      </c>
      <c r="L9" s="34">
        <v>34244</v>
      </c>
      <c r="M9" s="34">
        <v>29642</v>
      </c>
      <c r="N9" s="34">
        <v>696566</v>
      </c>
      <c r="O9" s="34">
        <v>137682</v>
      </c>
      <c r="P9" s="37">
        <v>19.8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02" t="s">
        <v>105</v>
      </c>
      <c r="K10" s="10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85275</v>
      </c>
      <c r="F11" s="50">
        <v>2038</v>
      </c>
      <c r="G11" s="50">
        <v>972</v>
      </c>
      <c r="H11" s="50">
        <v>86341</v>
      </c>
      <c r="I11" s="50">
        <v>835</v>
      </c>
      <c r="J11" s="51">
        <v>1</v>
      </c>
      <c r="K11" s="52">
        <v>25217</v>
      </c>
      <c r="L11" s="50">
        <v>692</v>
      </c>
      <c r="M11" s="50">
        <v>272</v>
      </c>
      <c r="N11" s="50">
        <v>25637</v>
      </c>
      <c r="O11" s="50">
        <v>494</v>
      </c>
      <c r="P11" s="53">
        <v>1.9</v>
      </c>
    </row>
    <row r="12" spans="1:17" ht="18" customHeight="1" x14ac:dyDescent="0.2">
      <c r="A12" s="46" t="s">
        <v>77</v>
      </c>
      <c r="B12" s="47"/>
      <c r="C12" s="48" t="s">
        <v>28</v>
      </c>
      <c r="D12" s="49"/>
      <c r="E12" s="50">
        <v>238851</v>
      </c>
      <c r="F12" s="50">
        <v>3823</v>
      </c>
      <c r="G12" s="50">
        <v>3527</v>
      </c>
      <c r="H12" s="50">
        <v>239147</v>
      </c>
      <c r="I12" s="50">
        <v>24694</v>
      </c>
      <c r="J12" s="51">
        <v>10.3</v>
      </c>
      <c r="K12" s="52">
        <v>188505</v>
      </c>
      <c r="L12" s="50">
        <v>3175</v>
      </c>
      <c r="M12" s="50">
        <v>3115</v>
      </c>
      <c r="N12" s="50">
        <v>188565</v>
      </c>
      <c r="O12" s="50">
        <v>20608</v>
      </c>
      <c r="P12" s="53">
        <v>10.9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4625</v>
      </c>
      <c r="F13" s="50">
        <v>223</v>
      </c>
      <c r="G13" s="50">
        <v>167</v>
      </c>
      <c r="H13" s="50">
        <v>4681</v>
      </c>
      <c r="I13" s="50">
        <v>168</v>
      </c>
      <c r="J13" s="51">
        <v>3.6</v>
      </c>
      <c r="K13" s="52">
        <v>4006</v>
      </c>
      <c r="L13" s="50">
        <v>223</v>
      </c>
      <c r="M13" s="50">
        <v>167</v>
      </c>
      <c r="N13" s="50">
        <v>4062</v>
      </c>
      <c r="O13" s="50">
        <v>99</v>
      </c>
      <c r="P13" s="53">
        <v>2.4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16286</v>
      </c>
      <c r="F14" s="50">
        <v>545</v>
      </c>
      <c r="G14" s="50">
        <v>602</v>
      </c>
      <c r="H14" s="50">
        <v>16229</v>
      </c>
      <c r="I14" s="50">
        <v>193</v>
      </c>
      <c r="J14" s="51">
        <v>1.2</v>
      </c>
      <c r="K14" s="52">
        <v>13280</v>
      </c>
      <c r="L14" s="50">
        <v>545</v>
      </c>
      <c r="M14" s="50">
        <v>317</v>
      </c>
      <c r="N14" s="50">
        <v>13508</v>
      </c>
      <c r="O14" s="50">
        <v>193</v>
      </c>
      <c r="P14" s="53">
        <v>1.4</v>
      </c>
    </row>
    <row r="15" spans="1:17" ht="18" customHeight="1" x14ac:dyDescent="0.2">
      <c r="A15" s="79" t="s">
        <v>80</v>
      </c>
      <c r="B15" s="80"/>
      <c r="C15" s="81" t="s">
        <v>31</v>
      </c>
      <c r="D15" s="82"/>
      <c r="E15" s="83">
        <v>140298</v>
      </c>
      <c r="F15" s="83">
        <v>5753</v>
      </c>
      <c r="G15" s="83">
        <v>3945</v>
      </c>
      <c r="H15" s="83">
        <v>142106</v>
      </c>
      <c r="I15" s="83">
        <v>15249</v>
      </c>
      <c r="J15" s="84">
        <v>10.7</v>
      </c>
      <c r="K15" s="85">
        <v>99719</v>
      </c>
      <c r="L15" s="83">
        <v>5392</v>
      </c>
      <c r="M15" s="83">
        <v>3672</v>
      </c>
      <c r="N15" s="83">
        <v>101439</v>
      </c>
      <c r="O15" s="83">
        <v>14900</v>
      </c>
      <c r="P15" s="86">
        <v>14.7</v>
      </c>
    </row>
    <row r="16" spans="1:17" ht="18" customHeight="1" x14ac:dyDescent="0.2">
      <c r="A16" s="46" t="s">
        <v>103</v>
      </c>
      <c r="B16" s="96"/>
      <c r="C16" s="48" t="s">
        <v>32</v>
      </c>
      <c r="D16" s="97"/>
      <c r="E16" s="98">
        <v>181484</v>
      </c>
      <c r="F16" s="50">
        <v>5422</v>
      </c>
      <c r="G16" s="50">
        <v>7165</v>
      </c>
      <c r="H16" s="50">
        <v>179741</v>
      </c>
      <c r="I16" s="50">
        <v>46115</v>
      </c>
      <c r="J16" s="100">
        <v>25.7</v>
      </c>
      <c r="K16" s="52">
        <v>75489</v>
      </c>
      <c r="L16" s="50">
        <v>2780</v>
      </c>
      <c r="M16" s="50">
        <v>3286</v>
      </c>
      <c r="N16" s="50">
        <v>74983</v>
      </c>
      <c r="O16" s="50">
        <v>21519</v>
      </c>
      <c r="P16" s="99">
        <v>28.7</v>
      </c>
      <c r="Q16" s="95"/>
    </row>
    <row r="17" spans="1:17" ht="18" customHeight="1" x14ac:dyDescent="0.2">
      <c r="A17" s="87" t="s">
        <v>81</v>
      </c>
      <c r="B17" s="88"/>
      <c r="C17" s="89" t="s">
        <v>33</v>
      </c>
      <c r="D17" s="90"/>
      <c r="E17" s="91">
        <v>15195</v>
      </c>
      <c r="F17" s="91">
        <v>1964</v>
      </c>
      <c r="G17" s="91">
        <v>1569</v>
      </c>
      <c r="H17" s="91">
        <v>15590</v>
      </c>
      <c r="I17" s="91">
        <v>527</v>
      </c>
      <c r="J17" s="92">
        <v>3.4</v>
      </c>
      <c r="K17" s="93">
        <v>7982</v>
      </c>
      <c r="L17" s="91">
        <v>1297</v>
      </c>
      <c r="M17" s="91">
        <v>967</v>
      </c>
      <c r="N17" s="91">
        <v>8312</v>
      </c>
      <c r="O17" s="91">
        <v>419</v>
      </c>
      <c r="P17" s="94">
        <v>5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28351</v>
      </c>
      <c r="F18" s="50">
        <v>2164</v>
      </c>
      <c r="G18" s="50">
        <v>2142</v>
      </c>
      <c r="H18" s="50">
        <v>28373</v>
      </c>
      <c r="I18" s="50">
        <v>3327</v>
      </c>
      <c r="J18" s="51">
        <v>11.7</v>
      </c>
      <c r="K18" s="52">
        <v>9558</v>
      </c>
      <c r="L18" s="50">
        <v>190</v>
      </c>
      <c r="M18" s="50">
        <v>313</v>
      </c>
      <c r="N18" s="50">
        <v>9435</v>
      </c>
      <c r="O18" s="50">
        <v>3327</v>
      </c>
      <c r="P18" s="53">
        <v>35.299999999999997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35546</v>
      </c>
      <c r="F19" s="50">
        <v>1387</v>
      </c>
      <c r="G19" s="50">
        <v>268</v>
      </c>
      <c r="H19" s="50">
        <v>36665</v>
      </c>
      <c r="I19" s="50">
        <v>1488</v>
      </c>
      <c r="J19" s="51">
        <v>4.0999999999999996</v>
      </c>
      <c r="K19" s="52">
        <v>19201</v>
      </c>
      <c r="L19" s="50">
        <v>732</v>
      </c>
      <c r="M19" s="50">
        <v>268</v>
      </c>
      <c r="N19" s="50">
        <v>19665</v>
      </c>
      <c r="O19" s="50">
        <v>1024</v>
      </c>
      <c r="P19" s="53">
        <v>5.2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68510</v>
      </c>
      <c r="F20" s="50">
        <v>2645</v>
      </c>
      <c r="G20" s="50">
        <v>3304</v>
      </c>
      <c r="H20" s="50">
        <v>67851</v>
      </c>
      <c r="I20" s="50">
        <v>36704</v>
      </c>
      <c r="J20" s="51">
        <v>54.1</v>
      </c>
      <c r="K20" s="52">
        <v>26465</v>
      </c>
      <c r="L20" s="50">
        <v>2240</v>
      </c>
      <c r="M20" s="50">
        <v>2857</v>
      </c>
      <c r="N20" s="50">
        <v>25848</v>
      </c>
      <c r="O20" s="50">
        <v>17731</v>
      </c>
      <c r="P20" s="53">
        <v>68.599999999999994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22297</v>
      </c>
      <c r="F21" s="50">
        <v>947</v>
      </c>
      <c r="G21" s="50">
        <v>913</v>
      </c>
      <c r="H21" s="50">
        <v>22331</v>
      </c>
      <c r="I21" s="50">
        <v>8920</v>
      </c>
      <c r="J21" s="51">
        <v>39.9</v>
      </c>
      <c r="K21" s="52">
        <v>11974</v>
      </c>
      <c r="L21" s="50">
        <v>475</v>
      </c>
      <c r="M21" s="50">
        <v>441</v>
      </c>
      <c r="N21" s="50">
        <v>12008</v>
      </c>
      <c r="O21" s="50">
        <v>7061</v>
      </c>
      <c r="P21" s="53">
        <v>58.8</v>
      </c>
    </row>
    <row r="22" spans="1:17" ht="18" customHeight="1" x14ac:dyDescent="0.2">
      <c r="A22" s="79" t="s">
        <v>84</v>
      </c>
      <c r="B22" s="80"/>
      <c r="C22" s="81" t="s">
        <v>40</v>
      </c>
      <c r="D22" s="82"/>
      <c r="E22" s="83">
        <v>64704</v>
      </c>
      <c r="F22" s="83">
        <v>10225</v>
      </c>
      <c r="G22" s="83">
        <v>10488</v>
      </c>
      <c r="H22" s="83">
        <v>64441</v>
      </c>
      <c r="I22" s="83">
        <v>14729</v>
      </c>
      <c r="J22" s="84">
        <v>22.9</v>
      </c>
      <c r="K22" s="85">
        <v>48221</v>
      </c>
      <c r="L22" s="83">
        <v>8981</v>
      </c>
      <c r="M22" s="83">
        <v>7036</v>
      </c>
      <c r="N22" s="83">
        <v>50166</v>
      </c>
      <c r="O22" s="83">
        <v>8299</v>
      </c>
      <c r="P22" s="86">
        <v>16.5</v>
      </c>
    </row>
    <row r="23" spans="1:17" ht="18" customHeight="1" x14ac:dyDescent="0.2">
      <c r="A23" s="46" t="s">
        <v>104</v>
      </c>
      <c r="B23" s="96"/>
      <c r="C23" s="48" t="s">
        <v>41</v>
      </c>
      <c r="D23" s="97"/>
      <c r="E23" s="98">
        <v>94092</v>
      </c>
      <c r="F23" s="50">
        <v>4225</v>
      </c>
      <c r="G23" s="50">
        <v>3683</v>
      </c>
      <c r="H23" s="50">
        <v>94634</v>
      </c>
      <c r="I23" s="50">
        <v>28395</v>
      </c>
      <c r="J23" s="100">
        <v>30</v>
      </c>
      <c r="K23" s="52">
        <v>75279</v>
      </c>
      <c r="L23" s="50">
        <v>4225</v>
      </c>
      <c r="M23" s="50">
        <v>3683</v>
      </c>
      <c r="N23" s="50">
        <v>75821</v>
      </c>
      <c r="O23" s="50">
        <v>23744</v>
      </c>
      <c r="P23" s="53">
        <v>31.3</v>
      </c>
      <c r="Q23" s="95"/>
    </row>
    <row r="24" spans="1:17" ht="18" customHeight="1" x14ac:dyDescent="0.2">
      <c r="A24" s="87" t="s">
        <v>85</v>
      </c>
      <c r="B24" s="88"/>
      <c r="C24" s="89" t="s">
        <v>42</v>
      </c>
      <c r="D24" s="90"/>
      <c r="E24" s="91">
        <v>6686</v>
      </c>
      <c r="F24" s="91">
        <v>529</v>
      </c>
      <c r="G24" s="91">
        <v>376</v>
      </c>
      <c r="H24" s="91">
        <v>6839</v>
      </c>
      <c r="I24" s="91">
        <v>569</v>
      </c>
      <c r="J24" s="92">
        <v>8.3000000000000007</v>
      </c>
      <c r="K24" s="93">
        <v>5637</v>
      </c>
      <c r="L24" s="91">
        <v>529</v>
      </c>
      <c r="M24" s="91">
        <v>376</v>
      </c>
      <c r="N24" s="91">
        <v>5790</v>
      </c>
      <c r="O24" s="91">
        <v>569</v>
      </c>
      <c r="P24" s="94">
        <v>9.8000000000000007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115174</v>
      </c>
      <c r="F25" s="66">
        <v>3240</v>
      </c>
      <c r="G25" s="66">
        <v>3826</v>
      </c>
      <c r="H25" s="66">
        <v>114588</v>
      </c>
      <c r="I25" s="66">
        <v>20440</v>
      </c>
      <c r="J25" s="67">
        <v>17.8</v>
      </c>
      <c r="K25" s="68">
        <v>81333</v>
      </c>
      <c r="L25" s="66">
        <v>2768</v>
      </c>
      <c r="M25" s="66">
        <v>2872</v>
      </c>
      <c r="N25" s="66">
        <v>81229</v>
      </c>
      <c r="O25" s="66">
        <v>17685</v>
      </c>
      <c r="P25" s="69">
        <v>21.8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35235</v>
      </c>
      <c r="F26" s="42">
        <v>552</v>
      </c>
      <c r="G26" s="42">
        <v>441</v>
      </c>
      <c r="H26" s="42">
        <v>35346</v>
      </c>
      <c r="I26" s="42">
        <v>14411</v>
      </c>
      <c r="J26" s="43">
        <v>40.799999999999997</v>
      </c>
      <c r="K26" s="44">
        <v>32070</v>
      </c>
      <c r="L26" s="42">
        <v>552</v>
      </c>
      <c r="M26" s="42">
        <v>441</v>
      </c>
      <c r="N26" s="42">
        <v>32181</v>
      </c>
      <c r="O26" s="42">
        <v>14411</v>
      </c>
      <c r="P26" s="45">
        <v>44.8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1421</v>
      </c>
      <c r="F27" s="50">
        <v>85</v>
      </c>
      <c r="G27" s="50">
        <v>10</v>
      </c>
      <c r="H27" s="50">
        <v>1496</v>
      </c>
      <c r="I27" s="50">
        <v>64</v>
      </c>
      <c r="J27" s="51">
        <v>4.3</v>
      </c>
      <c r="K27" s="52">
        <v>1421</v>
      </c>
      <c r="L27" s="50">
        <v>85</v>
      </c>
      <c r="M27" s="50">
        <v>10</v>
      </c>
      <c r="N27" s="50">
        <v>1496</v>
      </c>
      <c r="O27" s="50">
        <v>64</v>
      </c>
      <c r="P27" s="53">
        <v>4.3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1267</v>
      </c>
      <c r="F28" s="50">
        <v>35</v>
      </c>
      <c r="G28" s="50">
        <v>0</v>
      </c>
      <c r="H28" s="50">
        <v>1302</v>
      </c>
      <c r="I28" s="50">
        <v>172</v>
      </c>
      <c r="J28" s="51">
        <v>13.2</v>
      </c>
      <c r="K28" s="52" t="s">
        <v>105</v>
      </c>
      <c r="L28" s="50" t="s">
        <v>105</v>
      </c>
      <c r="M28" s="50" t="s">
        <v>105</v>
      </c>
      <c r="N28" s="50" t="s">
        <v>105</v>
      </c>
      <c r="O28" s="50" t="s">
        <v>105</v>
      </c>
      <c r="P28" s="53" t="s">
        <v>105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1912</v>
      </c>
      <c r="F29" s="50">
        <v>52</v>
      </c>
      <c r="G29" s="50">
        <v>22</v>
      </c>
      <c r="H29" s="50">
        <v>1942</v>
      </c>
      <c r="I29" s="50">
        <v>208</v>
      </c>
      <c r="J29" s="51">
        <v>10.7</v>
      </c>
      <c r="K29" s="52">
        <v>1912</v>
      </c>
      <c r="L29" s="50">
        <v>52</v>
      </c>
      <c r="M29" s="50">
        <v>22</v>
      </c>
      <c r="N29" s="50">
        <v>1942</v>
      </c>
      <c r="O29" s="50">
        <v>208</v>
      </c>
      <c r="P29" s="53">
        <v>10.7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7854</v>
      </c>
      <c r="F30" s="50">
        <v>50</v>
      </c>
      <c r="G30" s="50">
        <v>542</v>
      </c>
      <c r="H30" s="50">
        <v>7362</v>
      </c>
      <c r="I30" s="50">
        <v>949</v>
      </c>
      <c r="J30" s="51">
        <v>12.9</v>
      </c>
      <c r="K30" s="52">
        <v>6238</v>
      </c>
      <c r="L30" s="50">
        <v>50</v>
      </c>
      <c r="M30" s="50">
        <v>502</v>
      </c>
      <c r="N30" s="50">
        <v>5786</v>
      </c>
      <c r="O30" s="50">
        <v>867</v>
      </c>
      <c r="P30" s="53">
        <v>15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24183</v>
      </c>
      <c r="F31" s="50">
        <v>638</v>
      </c>
      <c r="G31" s="50">
        <v>239</v>
      </c>
      <c r="H31" s="50">
        <v>24582</v>
      </c>
      <c r="I31" s="50">
        <v>1442</v>
      </c>
      <c r="J31" s="51">
        <v>5.9</v>
      </c>
      <c r="K31" s="52">
        <v>19123</v>
      </c>
      <c r="L31" s="50">
        <v>253</v>
      </c>
      <c r="M31" s="50">
        <v>239</v>
      </c>
      <c r="N31" s="50">
        <v>19137</v>
      </c>
      <c r="O31" s="50">
        <v>517</v>
      </c>
      <c r="P31" s="53">
        <v>2.7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12648</v>
      </c>
      <c r="F32" s="50">
        <v>255</v>
      </c>
      <c r="G32" s="50">
        <v>52</v>
      </c>
      <c r="H32" s="50">
        <v>12851</v>
      </c>
      <c r="I32" s="50">
        <v>2300</v>
      </c>
      <c r="J32" s="51">
        <v>17.899999999999999</v>
      </c>
      <c r="K32" s="52">
        <v>10970</v>
      </c>
      <c r="L32" s="50">
        <v>255</v>
      </c>
      <c r="M32" s="50">
        <v>52</v>
      </c>
      <c r="N32" s="50">
        <v>11173</v>
      </c>
      <c r="O32" s="50">
        <v>2033</v>
      </c>
      <c r="P32" s="53">
        <v>18.2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11654</v>
      </c>
      <c r="F33" s="50">
        <v>194</v>
      </c>
      <c r="G33" s="50">
        <v>228</v>
      </c>
      <c r="H33" s="50">
        <v>11620</v>
      </c>
      <c r="I33" s="50">
        <v>414</v>
      </c>
      <c r="J33" s="51">
        <v>3.6</v>
      </c>
      <c r="K33" s="52">
        <v>8418</v>
      </c>
      <c r="L33" s="50">
        <v>194</v>
      </c>
      <c r="M33" s="50">
        <v>47</v>
      </c>
      <c r="N33" s="50">
        <v>8565</v>
      </c>
      <c r="O33" s="50">
        <v>306</v>
      </c>
      <c r="P33" s="53">
        <v>3.6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4734</v>
      </c>
      <c r="F34" s="50">
        <v>85</v>
      </c>
      <c r="G34" s="50">
        <v>97</v>
      </c>
      <c r="H34" s="50">
        <v>4722</v>
      </c>
      <c r="I34" s="50">
        <v>121</v>
      </c>
      <c r="J34" s="51">
        <v>2.6</v>
      </c>
      <c r="K34" s="52">
        <v>3279</v>
      </c>
      <c r="L34" s="50">
        <v>85</v>
      </c>
      <c r="M34" s="50">
        <v>97</v>
      </c>
      <c r="N34" s="50">
        <v>3267</v>
      </c>
      <c r="O34" s="50">
        <v>121</v>
      </c>
      <c r="P34" s="53">
        <v>3.7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5197</v>
      </c>
      <c r="F35" s="50">
        <v>0</v>
      </c>
      <c r="G35" s="50">
        <v>21</v>
      </c>
      <c r="H35" s="50">
        <v>5176</v>
      </c>
      <c r="I35" s="50">
        <v>0</v>
      </c>
      <c r="J35" s="51">
        <v>0</v>
      </c>
      <c r="K35" s="52">
        <v>3467</v>
      </c>
      <c r="L35" s="50">
        <v>0</v>
      </c>
      <c r="M35" s="50">
        <v>21</v>
      </c>
      <c r="N35" s="50">
        <v>3446</v>
      </c>
      <c r="O35" s="50">
        <v>0</v>
      </c>
      <c r="P35" s="53">
        <v>0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4265</v>
      </c>
      <c r="F36" s="50">
        <v>46</v>
      </c>
      <c r="G36" s="50">
        <v>52</v>
      </c>
      <c r="H36" s="50">
        <v>4259</v>
      </c>
      <c r="I36" s="50">
        <v>189</v>
      </c>
      <c r="J36" s="51">
        <v>4.4000000000000004</v>
      </c>
      <c r="K36" s="52">
        <v>3024</v>
      </c>
      <c r="L36" s="50">
        <v>46</v>
      </c>
      <c r="M36" s="50">
        <v>52</v>
      </c>
      <c r="N36" s="50">
        <v>3018</v>
      </c>
      <c r="O36" s="50">
        <v>189</v>
      </c>
      <c r="P36" s="53">
        <v>6.3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6777</v>
      </c>
      <c r="F37" s="50">
        <v>99</v>
      </c>
      <c r="G37" s="50">
        <v>52</v>
      </c>
      <c r="H37" s="50">
        <v>6824</v>
      </c>
      <c r="I37" s="50">
        <v>362</v>
      </c>
      <c r="J37" s="51">
        <v>5.3</v>
      </c>
      <c r="K37" s="52">
        <v>5371</v>
      </c>
      <c r="L37" s="50">
        <v>99</v>
      </c>
      <c r="M37" s="50">
        <v>52</v>
      </c>
      <c r="N37" s="50">
        <v>5418</v>
      </c>
      <c r="O37" s="50">
        <v>31</v>
      </c>
      <c r="P37" s="53">
        <v>0.6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21182</v>
      </c>
      <c r="F38" s="50">
        <v>234</v>
      </c>
      <c r="G38" s="50">
        <v>486</v>
      </c>
      <c r="H38" s="50">
        <v>20930</v>
      </c>
      <c r="I38" s="50">
        <v>778</v>
      </c>
      <c r="J38" s="51">
        <v>3.7</v>
      </c>
      <c r="K38" s="52">
        <v>12694</v>
      </c>
      <c r="L38" s="50">
        <v>144</v>
      </c>
      <c r="M38" s="50">
        <v>386</v>
      </c>
      <c r="N38" s="50">
        <v>12452</v>
      </c>
      <c r="O38" s="50">
        <v>249</v>
      </c>
      <c r="P38" s="53">
        <v>2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9335</v>
      </c>
      <c r="F39" s="50">
        <v>70</v>
      </c>
      <c r="G39" s="50">
        <v>19</v>
      </c>
      <c r="H39" s="50">
        <v>9386</v>
      </c>
      <c r="I39" s="50">
        <v>571</v>
      </c>
      <c r="J39" s="51">
        <v>6.1</v>
      </c>
      <c r="K39" s="52">
        <v>6851</v>
      </c>
      <c r="L39" s="50">
        <v>70</v>
      </c>
      <c r="M39" s="50">
        <v>19</v>
      </c>
      <c r="N39" s="50">
        <v>6902</v>
      </c>
      <c r="O39" s="50">
        <v>215</v>
      </c>
      <c r="P39" s="53">
        <v>3.1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15508</v>
      </c>
      <c r="F40" s="50">
        <v>228</v>
      </c>
      <c r="G40" s="50">
        <v>150</v>
      </c>
      <c r="H40" s="50">
        <v>15586</v>
      </c>
      <c r="I40" s="50">
        <v>336</v>
      </c>
      <c r="J40" s="51">
        <v>2.2000000000000002</v>
      </c>
      <c r="K40" s="52">
        <v>8741</v>
      </c>
      <c r="L40" s="50">
        <v>90</v>
      </c>
      <c r="M40" s="50">
        <v>150</v>
      </c>
      <c r="N40" s="50">
        <v>8681</v>
      </c>
      <c r="O40" s="50">
        <v>165</v>
      </c>
      <c r="P40" s="53">
        <v>1.9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9215</v>
      </c>
      <c r="F41" s="50">
        <v>177</v>
      </c>
      <c r="G41" s="50">
        <v>113</v>
      </c>
      <c r="H41" s="50">
        <v>9279</v>
      </c>
      <c r="I41" s="50">
        <v>299</v>
      </c>
      <c r="J41" s="51">
        <v>3.2</v>
      </c>
      <c r="K41" s="52">
        <v>7503</v>
      </c>
      <c r="L41" s="50">
        <v>177</v>
      </c>
      <c r="M41" s="50">
        <v>113</v>
      </c>
      <c r="N41" s="50">
        <v>7567</v>
      </c>
      <c r="O41" s="50">
        <v>299</v>
      </c>
      <c r="P41" s="53">
        <v>4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6941</v>
      </c>
      <c r="F42" s="50">
        <v>82</v>
      </c>
      <c r="G42" s="50">
        <v>125</v>
      </c>
      <c r="H42" s="50">
        <v>6898</v>
      </c>
      <c r="I42" s="50">
        <v>160</v>
      </c>
      <c r="J42" s="51">
        <v>2.2999999999999998</v>
      </c>
      <c r="K42" s="52">
        <v>6941</v>
      </c>
      <c r="L42" s="50">
        <v>82</v>
      </c>
      <c r="M42" s="50">
        <v>125</v>
      </c>
      <c r="N42" s="50">
        <v>6898</v>
      </c>
      <c r="O42" s="50">
        <v>160</v>
      </c>
      <c r="P42" s="53">
        <v>2.2999999999999998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14812</v>
      </c>
      <c r="F43" s="50">
        <v>233</v>
      </c>
      <c r="G43" s="50">
        <v>253</v>
      </c>
      <c r="H43" s="50">
        <v>14792</v>
      </c>
      <c r="I43" s="50">
        <v>232</v>
      </c>
      <c r="J43" s="51">
        <v>1.6</v>
      </c>
      <c r="K43" s="52">
        <v>11077</v>
      </c>
      <c r="L43" s="50">
        <v>233</v>
      </c>
      <c r="M43" s="50">
        <v>253</v>
      </c>
      <c r="N43" s="50">
        <v>11057</v>
      </c>
      <c r="O43" s="50">
        <v>232</v>
      </c>
      <c r="P43" s="53">
        <v>2.1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4323</v>
      </c>
      <c r="F44" s="50">
        <v>188</v>
      </c>
      <c r="G44" s="50">
        <v>54</v>
      </c>
      <c r="H44" s="50">
        <v>4457</v>
      </c>
      <c r="I44" s="50">
        <v>70</v>
      </c>
      <c r="J44" s="51">
        <v>1.6</v>
      </c>
      <c r="K44" s="52">
        <v>4323</v>
      </c>
      <c r="L44" s="50">
        <v>188</v>
      </c>
      <c r="M44" s="50">
        <v>54</v>
      </c>
      <c r="N44" s="50">
        <v>4457</v>
      </c>
      <c r="O44" s="50">
        <v>70</v>
      </c>
      <c r="P44" s="53">
        <v>1.6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32313</v>
      </c>
      <c r="F45" s="50">
        <v>426</v>
      </c>
      <c r="G45" s="50">
        <v>503</v>
      </c>
      <c r="H45" s="50">
        <v>32236</v>
      </c>
      <c r="I45" s="50">
        <v>797</v>
      </c>
      <c r="J45" s="51">
        <v>2.5</v>
      </c>
      <c r="K45" s="52">
        <v>29399</v>
      </c>
      <c r="L45" s="50">
        <v>426</v>
      </c>
      <c r="M45" s="50">
        <v>412</v>
      </c>
      <c r="N45" s="50">
        <v>29413</v>
      </c>
      <c r="O45" s="50">
        <v>224</v>
      </c>
      <c r="P45" s="53">
        <v>0.8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8075</v>
      </c>
      <c r="F46" s="66">
        <v>94</v>
      </c>
      <c r="G46" s="66">
        <v>68</v>
      </c>
      <c r="H46" s="66">
        <v>8101</v>
      </c>
      <c r="I46" s="66">
        <v>819</v>
      </c>
      <c r="J46" s="67">
        <v>10.1</v>
      </c>
      <c r="K46" s="68">
        <v>5104</v>
      </c>
      <c r="L46" s="66">
        <v>94</v>
      </c>
      <c r="M46" s="66">
        <v>68</v>
      </c>
      <c r="N46" s="66">
        <v>5130</v>
      </c>
      <c r="O46" s="66">
        <v>199</v>
      </c>
      <c r="P46" s="69">
        <v>3.9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70968</v>
      </c>
      <c r="F47" s="42">
        <v>2736</v>
      </c>
      <c r="G47" s="42">
        <v>887</v>
      </c>
      <c r="H47" s="42">
        <v>72817</v>
      </c>
      <c r="I47" s="42">
        <v>2139</v>
      </c>
      <c r="J47" s="43">
        <v>2.9</v>
      </c>
      <c r="K47" s="44">
        <v>27576</v>
      </c>
      <c r="L47" s="42">
        <v>1109</v>
      </c>
      <c r="M47" s="42">
        <v>887</v>
      </c>
      <c r="N47" s="42">
        <v>27798</v>
      </c>
      <c r="O47" s="42">
        <v>1679</v>
      </c>
      <c r="P47" s="45">
        <v>6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110516</v>
      </c>
      <c r="F48" s="66">
        <v>2686</v>
      </c>
      <c r="G48" s="66">
        <v>6278</v>
      </c>
      <c r="H48" s="66">
        <v>106924</v>
      </c>
      <c r="I48" s="66">
        <v>43976</v>
      </c>
      <c r="J48" s="67">
        <v>41.1</v>
      </c>
      <c r="K48" s="68">
        <v>47913</v>
      </c>
      <c r="L48" s="66">
        <v>1671</v>
      </c>
      <c r="M48" s="66">
        <v>2399</v>
      </c>
      <c r="N48" s="66">
        <v>47185</v>
      </c>
      <c r="O48" s="66">
        <v>19840</v>
      </c>
      <c r="P48" s="69">
        <v>42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2567</v>
      </c>
      <c r="F49" s="74">
        <v>23</v>
      </c>
      <c r="G49" s="74">
        <v>38</v>
      </c>
      <c r="H49" s="74">
        <v>2552</v>
      </c>
      <c r="I49" s="74">
        <v>1039</v>
      </c>
      <c r="J49" s="75">
        <v>40.700000000000003</v>
      </c>
      <c r="K49" s="76">
        <v>1261</v>
      </c>
      <c r="L49" s="74">
        <v>23</v>
      </c>
      <c r="M49" s="74">
        <v>38</v>
      </c>
      <c r="N49" s="74">
        <v>1246</v>
      </c>
      <c r="O49" s="74">
        <v>146</v>
      </c>
      <c r="P49" s="75">
        <v>11.7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41201</v>
      </c>
      <c r="F50" s="74">
        <v>3020</v>
      </c>
      <c r="G50" s="74">
        <v>2871</v>
      </c>
      <c r="H50" s="74">
        <v>41350</v>
      </c>
      <c r="I50" s="74">
        <v>14306</v>
      </c>
      <c r="J50" s="75">
        <v>34.6</v>
      </c>
      <c r="K50" s="76">
        <v>36746</v>
      </c>
      <c r="L50" s="74">
        <v>3020</v>
      </c>
      <c r="M50" s="74">
        <v>2871</v>
      </c>
      <c r="N50" s="74">
        <v>36895</v>
      </c>
      <c r="O50" s="74">
        <v>13705</v>
      </c>
      <c r="P50" s="75">
        <v>37.1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26396</v>
      </c>
      <c r="F51" s="42">
        <v>1085</v>
      </c>
      <c r="G51" s="42">
        <v>1032</v>
      </c>
      <c r="H51" s="42">
        <v>26449</v>
      </c>
      <c r="I51" s="42">
        <v>3732</v>
      </c>
      <c r="J51" s="43">
        <v>14.1</v>
      </c>
      <c r="K51" s="44">
        <v>23771</v>
      </c>
      <c r="L51" s="42">
        <v>1085</v>
      </c>
      <c r="M51" s="42">
        <v>1032</v>
      </c>
      <c r="N51" s="42">
        <v>23824</v>
      </c>
      <c r="O51" s="42">
        <v>2405</v>
      </c>
      <c r="P51" s="45">
        <v>10.1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53910</v>
      </c>
      <c r="F52" s="58">
        <v>1330</v>
      </c>
      <c r="G52" s="58">
        <v>1807</v>
      </c>
      <c r="H52" s="58">
        <v>53433</v>
      </c>
      <c r="I52" s="58">
        <v>14989</v>
      </c>
      <c r="J52" s="59">
        <v>28.1</v>
      </c>
      <c r="K52" s="60">
        <v>42736</v>
      </c>
      <c r="L52" s="58">
        <v>1330</v>
      </c>
      <c r="M52" s="58">
        <v>1236</v>
      </c>
      <c r="N52" s="58">
        <v>42830</v>
      </c>
      <c r="O52" s="58">
        <v>14418</v>
      </c>
      <c r="P52" s="61">
        <v>33.700000000000003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20250418</vt:lpstr>
      <vt:lpstr>'20250418'!Print_Area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2016-03-14T07:49:00Z</cp:lastPrinted>
  <dcterms:created xsi:type="dcterms:W3CDTF">2005-03-22T02:05:45Z</dcterms:created>
  <dcterms:modified xsi:type="dcterms:W3CDTF">2025-06-18T08:37:48Z</dcterms:modified>
</cp:coreProperties>
</file>