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"/>
    </mc:Choice>
  </mc:AlternateContent>
  <xr:revisionPtr revIDLastSave="0" documentId="13_ncr:1_{5F9833F4-3F20-4F9A-80D8-91A2B1EDF3C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517" sheetId="1" r:id="rId1"/>
  </sheets>
  <definedNames>
    <definedName name="_xlnm.Print_Area" localSheetId="0">'20250517'!$A$1:$P$52</definedName>
  </definedNames>
  <calcPr calcId="191029"/>
</workbook>
</file>

<file path=xl/sharedStrings.xml><?xml version="1.0" encoding="utf-8"?>
<sst xmlns="http://schemas.openxmlformats.org/spreadsheetml/2006/main" count="148" uniqueCount="106">
  <si>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</si>
  <si>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</si>
  <si>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</si>
  <si>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</si>
  <si>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</si>
  <si>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</si>
  <si>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</si>
  <si>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</si>
  <si>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</si>
  <si>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</si>
  <si>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</si>
  <si>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</si>
  <si>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</si>
  <si>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</si>
  <si>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</si>
  <si>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</si>
  <si>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</si>
  <si>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</si>
  <si>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</si>
  <si>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</si>
  <si>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</si>
  <si>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</si>
  <si>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</si>
  <si>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</si>
  <si>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</si>
  <si>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</si>
  <si>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</si>
  <si>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</si>
  <si>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</si>
  <si>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</si>
  <si>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</si>
  <si>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</si>
  <si>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</si>
  <si>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</si>
  <si>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</si>
  <si>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</si>
  <si>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</si>
  <si>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</si>
  <si>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</si>
  <si>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</si>
  <si>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</si>
  <si>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</si>
  <si>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</si>
  <si>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</si>
  <si>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</si>
  <si>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</si>
  <si>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</si>
  <si>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</si>
  <si>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</si>
  <si>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</si>
  <si>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</si>
  <si>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</si>
  <si>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</si>
  <si>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</si>
  <si>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</si>
  <si>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</si>
  <si>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</si>
  <si>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</si>
  <si>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</si>
  <si>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</si>
  <si>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</si>
  <si>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</si>
  <si>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</si>
  <si>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</si>
  <si>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</si>
  <si>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</si>
  <si>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</si>
  <si>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</si>
  <si>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</si>
  <si>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</si>
  <si>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</si>
  <si>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</si>
  <si>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</si>
  <si>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</si>
  <si>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</si>
  <si>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</si>
  <si>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</si>
  <si>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</si>
  <si>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</si>
  <si>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</si>
  <si>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</si>
  <si>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</si>
  <si>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</si>
  <si>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</si>
  <si>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</si>
  <si>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</si>
  <si>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</si>
  <si>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</si>
  <si>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</si>
  <si>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</si>
  <si>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</si>
  <si>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</si>
  <si>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</si>
  <si>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</si>
  <si>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</si>
  <si>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</si>
  <si>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</si>
  <si>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</si>
  <si>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</si>
  <si>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</si>
  <si>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</si>
  <si>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</si>
  <si>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</si>
  <si>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</si>
  <si>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</si>
  <si>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（令和７年５月分）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</si>
</sst>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176" fontId="2" fillId="0" borderId="34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4" t="s">
        <v>105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7" t="s">
        <v>25</v>
      </c>
      <c r="F5" s="108"/>
      <c r="G5" s="108"/>
      <c r="H5" s="108"/>
      <c r="I5" s="108"/>
      <c r="J5" s="108"/>
      <c r="K5" s="108" t="s">
        <v>26</v>
      </c>
      <c r="L5" s="108"/>
      <c r="M5" s="108"/>
      <c r="N5" s="108"/>
      <c r="O5" s="108"/>
      <c r="P5" s="109"/>
    </row>
    <row r="6" spans="1:17" ht="18" customHeight="1" x14ac:dyDescent="0.2">
      <c r="A6" s="105" t="s">
        <v>27</v>
      </c>
      <c r="B6" s="106"/>
      <c r="C6" s="106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02" t="s">
        <v>1</v>
      </c>
      <c r="B7" s="103"/>
      <c r="C7" s="103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3">
        <v>2252174</v>
      </c>
      <c r="F9" s="83">
        <v>51996</v>
      </c>
      <c r="G9" s="83">
        <v>36437</v>
      </c>
      <c r="H9" s="83">
        <v>2267733</v>
      </c>
      <c r="I9" s="83">
        <v>866352</v>
      </c>
      <c r="J9" s="84">
        <v>38.200000000000003</v>
      </c>
      <c r="K9" s="85">
        <v>1305556</v>
      </c>
      <c r="L9" s="83">
        <v>24299</v>
      </c>
      <c r="M9" s="83">
        <v>22039</v>
      </c>
      <c r="N9" s="83">
        <v>1307816</v>
      </c>
      <c r="O9" s="83">
        <v>444736</v>
      </c>
      <c r="P9" s="86">
        <v>34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87" t="s">
        <v>104</v>
      </c>
      <c r="F10" s="87" t="s">
        <v>104</v>
      </c>
      <c r="G10" s="87" t="s">
        <v>104</v>
      </c>
      <c r="H10" s="87" t="s">
        <v>104</v>
      </c>
      <c r="I10" s="87" t="s">
        <v>104</v>
      </c>
      <c r="J10" s="82" t="s">
        <v>104</v>
      </c>
      <c r="K10" s="81" t="s">
        <v>104</v>
      </c>
      <c r="L10" s="87" t="s">
        <v>104</v>
      </c>
      <c r="M10" s="87" t="s">
        <v>104</v>
      </c>
      <c r="N10" s="87" t="s">
        <v>104</v>
      </c>
      <c r="O10" s="87" t="s">
        <v>104</v>
      </c>
      <c r="P10" s="87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56">
        <v>109068</v>
      </c>
      <c r="F11" s="56">
        <v>847</v>
      </c>
      <c r="G11" s="56">
        <v>424</v>
      </c>
      <c r="H11" s="56">
        <v>109491</v>
      </c>
      <c r="I11" s="56">
        <v>3324</v>
      </c>
      <c r="J11" s="57">
        <v>3</v>
      </c>
      <c r="K11" s="58">
        <v>34807</v>
      </c>
      <c r="L11" s="56">
        <v>191</v>
      </c>
      <c r="M11" s="56">
        <v>424</v>
      </c>
      <c r="N11" s="56">
        <v>34574</v>
      </c>
      <c r="O11" s="56">
        <v>1475</v>
      </c>
      <c r="P11" s="59">
        <v>4.3</v>
      </c>
    </row>
    <row r="12" spans="1:17" ht="18" customHeight="1" x14ac:dyDescent="0.2">
      <c r="A12" s="38" t="s">
        <v>35</v>
      </c>
      <c r="B12" s="39"/>
      <c r="C12" s="40" t="s">
        <v>36</v>
      </c>
      <c r="D12" s="41"/>
      <c r="E12" s="56">
        <v>366168</v>
      </c>
      <c r="F12" s="56">
        <v>3869</v>
      </c>
      <c r="G12" s="56">
        <v>3654</v>
      </c>
      <c r="H12" s="56">
        <v>366383</v>
      </c>
      <c r="I12" s="56">
        <v>85784</v>
      </c>
      <c r="J12" s="57">
        <v>23.4</v>
      </c>
      <c r="K12" s="58">
        <v>285536</v>
      </c>
      <c r="L12" s="56">
        <v>3660</v>
      </c>
      <c r="M12" s="56">
        <v>3219</v>
      </c>
      <c r="N12" s="56">
        <v>285977</v>
      </c>
      <c r="O12" s="56">
        <v>65762</v>
      </c>
      <c r="P12" s="59">
        <v>23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56">
        <v>5501</v>
      </c>
      <c r="F13" s="56">
        <v>78</v>
      </c>
      <c r="G13" s="56">
        <v>83</v>
      </c>
      <c r="H13" s="56">
        <v>5496</v>
      </c>
      <c r="I13" s="56">
        <v>306</v>
      </c>
      <c r="J13" s="57">
        <v>5.6</v>
      </c>
      <c r="K13" s="58">
        <v>4745</v>
      </c>
      <c r="L13" s="56">
        <v>28</v>
      </c>
      <c r="M13" s="56">
        <v>33</v>
      </c>
      <c r="N13" s="56">
        <v>4740</v>
      </c>
      <c r="O13" s="56">
        <v>306</v>
      </c>
      <c r="P13" s="59">
        <v>6.5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56">
        <v>24311</v>
      </c>
      <c r="F14" s="56">
        <v>275</v>
      </c>
      <c r="G14" s="56">
        <v>249</v>
      </c>
      <c r="H14" s="56">
        <v>24337</v>
      </c>
      <c r="I14" s="56">
        <v>2515</v>
      </c>
      <c r="J14" s="57">
        <v>10.3</v>
      </c>
      <c r="K14" s="58">
        <v>19583</v>
      </c>
      <c r="L14" s="56">
        <v>275</v>
      </c>
      <c r="M14" s="56">
        <v>249</v>
      </c>
      <c r="N14" s="56">
        <v>19609</v>
      </c>
      <c r="O14" s="56">
        <v>1944</v>
      </c>
      <c r="P14" s="59">
        <v>9.9</v>
      </c>
    </row>
    <row r="15" spans="1:17" ht="18" customHeight="1" x14ac:dyDescent="0.2">
      <c r="A15" s="60" t="s">
        <v>77</v>
      </c>
      <c r="B15" s="61"/>
      <c r="C15" s="62" t="s">
        <v>41</v>
      </c>
      <c r="D15" s="63"/>
      <c r="E15" s="64">
        <v>183587</v>
      </c>
      <c r="F15" s="64">
        <v>2120</v>
      </c>
      <c r="G15" s="64">
        <v>1882</v>
      </c>
      <c r="H15" s="64">
        <v>183825</v>
      </c>
      <c r="I15" s="64">
        <v>32659</v>
      </c>
      <c r="J15" s="65">
        <v>17.8</v>
      </c>
      <c r="K15" s="66">
        <v>135182</v>
      </c>
      <c r="L15" s="64">
        <v>1314</v>
      </c>
      <c r="M15" s="64">
        <v>1613</v>
      </c>
      <c r="N15" s="64">
        <v>134883</v>
      </c>
      <c r="O15" s="64">
        <v>30063</v>
      </c>
      <c r="P15" s="67">
        <v>22.3</v>
      </c>
    </row>
    <row r="16" spans="1:17" ht="18" customHeight="1" x14ac:dyDescent="0.2">
      <c r="A16" s="38" t="s">
        <v>102</v>
      </c>
      <c r="B16" s="77"/>
      <c r="C16" s="40" t="s">
        <v>42</v>
      </c>
      <c r="D16" s="41"/>
      <c r="E16" s="78">
        <v>460589</v>
      </c>
      <c r="F16" s="56">
        <v>14574</v>
      </c>
      <c r="G16" s="56">
        <v>12235</v>
      </c>
      <c r="H16" s="56">
        <v>462928</v>
      </c>
      <c r="I16" s="56">
        <v>251316</v>
      </c>
      <c r="J16" s="80">
        <v>54.3</v>
      </c>
      <c r="K16" s="58">
        <v>187867</v>
      </c>
      <c r="L16" s="56">
        <v>3889</v>
      </c>
      <c r="M16" s="56">
        <v>3310</v>
      </c>
      <c r="N16" s="56">
        <v>188446</v>
      </c>
      <c r="O16" s="56">
        <v>103027</v>
      </c>
      <c r="P16" s="79">
        <v>54.7</v>
      </c>
      <c r="Q16" s="76"/>
    </row>
    <row r="17" spans="1:17" ht="18" customHeight="1" x14ac:dyDescent="0.2">
      <c r="A17" s="68" t="s">
        <v>78</v>
      </c>
      <c r="B17" s="69"/>
      <c r="C17" s="70" t="s">
        <v>43</v>
      </c>
      <c r="D17" s="71"/>
      <c r="E17" s="72">
        <v>43691</v>
      </c>
      <c r="F17" s="72">
        <v>1123</v>
      </c>
      <c r="G17" s="72">
        <v>709</v>
      </c>
      <c r="H17" s="72">
        <v>44105</v>
      </c>
      <c r="I17" s="72">
        <v>7814</v>
      </c>
      <c r="J17" s="73">
        <v>17.7</v>
      </c>
      <c r="K17" s="74">
        <v>25002</v>
      </c>
      <c r="L17" s="72">
        <v>900</v>
      </c>
      <c r="M17" s="72">
        <v>523</v>
      </c>
      <c r="N17" s="72">
        <v>25379</v>
      </c>
      <c r="O17" s="72">
        <v>5188</v>
      </c>
      <c r="P17" s="75">
        <v>20.399999999999999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56">
        <v>40522</v>
      </c>
      <c r="F18" s="56">
        <v>1338</v>
      </c>
      <c r="G18" s="56">
        <v>244</v>
      </c>
      <c r="H18" s="56">
        <v>41616</v>
      </c>
      <c r="I18" s="56">
        <v>12097</v>
      </c>
      <c r="J18" s="57">
        <v>29.1</v>
      </c>
      <c r="K18" s="58">
        <v>15352</v>
      </c>
      <c r="L18" s="56">
        <v>349</v>
      </c>
      <c r="M18" s="56">
        <v>244</v>
      </c>
      <c r="N18" s="56">
        <v>15457</v>
      </c>
      <c r="O18" s="56">
        <v>5813</v>
      </c>
      <c r="P18" s="59">
        <v>37.6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56">
        <v>49989</v>
      </c>
      <c r="F19" s="56">
        <v>717</v>
      </c>
      <c r="G19" s="56">
        <v>635</v>
      </c>
      <c r="H19" s="56">
        <v>50071</v>
      </c>
      <c r="I19" s="56">
        <v>5161</v>
      </c>
      <c r="J19" s="57">
        <v>10.3</v>
      </c>
      <c r="K19" s="58">
        <v>28707</v>
      </c>
      <c r="L19" s="56">
        <v>374</v>
      </c>
      <c r="M19" s="56">
        <v>240</v>
      </c>
      <c r="N19" s="56">
        <v>28841</v>
      </c>
      <c r="O19" s="56">
        <v>2994</v>
      </c>
      <c r="P19" s="59">
        <v>10.4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56">
        <v>207321</v>
      </c>
      <c r="F20" s="56">
        <v>8789</v>
      </c>
      <c r="G20" s="56">
        <v>3508</v>
      </c>
      <c r="H20" s="56">
        <v>212602</v>
      </c>
      <c r="I20" s="56">
        <v>180013</v>
      </c>
      <c r="J20" s="57">
        <v>84.7</v>
      </c>
      <c r="K20" s="58">
        <v>72351</v>
      </c>
      <c r="L20" s="56">
        <v>2833</v>
      </c>
      <c r="M20" s="56">
        <v>2181</v>
      </c>
      <c r="N20" s="56">
        <v>73003</v>
      </c>
      <c r="O20" s="56">
        <v>57230</v>
      </c>
      <c r="P20" s="59">
        <v>78.400000000000006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56">
        <v>59016</v>
      </c>
      <c r="F21" s="56">
        <v>1515</v>
      </c>
      <c r="G21" s="56">
        <v>1362</v>
      </c>
      <c r="H21" s="56">
        <v>59169</v>
      </c>
      <c r="I21" s="56">
        <v>34282</v>
      </c>
      <c r="J21" s="57">
        <v>57.9</v>
      </c>
      <c r="K21" s="58">
        <v>30599</v>
      </c>
      <c r="L21" s="56">
        <v>1127</v>
      </c>
      <c r="M21" s="56">
        <v>1362</v>
      </c>
      <c r="N21" s="56">
        <v>30364</v>
      </c>
      <c r="O21" s="56">
        <v>20729</v>
      </c>
      <c r="P21" s="59">
        <v>68.3</v>
      </c>
    </row>
    <row r="22" spans="1:17" ht="18" customHeight="1" x14ac:dyDescent="0.2">
      <c r="A22" s="60" t="s">
        <v>49</v>
      </c>
      <c r="B22" s="61"/>
      <c r="C22" s="62" t="s">
        <v>50</v>
      </c>
      <c r="D22" s="63"/>
      <c r="E22" s="64">
        <v>126767</v>
      </c>
      <c r="F22" s="64">
        <v>1852</v>
      </c>
      <c r="G22" s="64">
        <v>590</v>
      </c>
      <c r="H22" s="64">
        <v>128029</v>
      </c>
      <c r="I22" s="64">
        <v>38176</v>
      </c>
      <c r="J22" s="65">
        <v>29.8</v>
      </c>
      <c r="K22" s="66">
        <v>82703</v>
      </c>
      <c r="L22" s="64">
        <v>1591</v>
      </c>
      <c r="M22" s="64">
        <v>311</v>
      </c>
      <c r="N22" s="64">
        <v>83983</v>
      </c>
      <c r="O22" s="64">
        <v>17587</v>
      </c>
      <c r="P22" s="67">
        <v>20.9</v>
      </c>
    </row>
    <row r="23" spans="1:17" ht="18" customHeight="1" x14ac:dyDescent="0.2">
      <c r="A23" s="38" t="s">
        <v>103</v>
      </c>
      <c r="B23" s="77"/>
      <c r="C23" s="40" t="s">
        <v>51</v>
      </c>
      <c r="D23" s="41"/>
      <c r="E23" s="78">
        <v>370022</v>
      </c>
      <c r="F23" s="56">
        <v>9647</v>
      </c>
      <c r="G23" s="56">
        <v>7573</v>
      </c>
      <c r="H23" s="56">
        <v>372096</v>
      </c>
      <c r="I23" s="56">
        <v>149657</v>
      </c>
      <c r="J23" s="80">
        <v>40.200000000000003</v>
      </c>
      <c r="K23" s="58">
        <v>232774</v>
      </c>
      <c r="L23" s="56">
        <v>3885</v>
      </c>
      <c r="M23" s="56">
        <v>5339</v>
      </c>
      <c r="N23" s="56">
        <v>231320</v>
      </c>
      <c r="O23" s="56">
        <v>78386</v>
      </c>
      <c r="P23" s="79">
        <v>33.9</v>
      </c>
      <c r="Q23" s="76"/>
    </row>
    <row r="24" spans="1:17" ht="18" customHeight="1" x14ac:dyDescent="0.2">
      <c r="A24" s="68" t="s">
        <v>52</v>
      </c>
      <c r="B24" s="69"/>
      <c r="C24" s="70" t="s">
        <v>53</v>
      </c>
      <c r="D24" s="71"/>
      <c r="E24" s="72">
        <v>13079</v>
      </c>
      <c r="F24" s="72">
        <v>27</v>
      </c>
      <c r="G24" s="72">
        <v>12</v>
      </c>
      <c r="H24" s="72">
        <v>13094</v>
      </c>
      <c r="I24" s="72">
        <v>2110</v>
      </c>
      <c r="J24" s="73">
        <v>16.100000000000001</v>
      </c>
      <c r="K24" s="74">
        <v>9040</v>
      </c>
      <c r="L24" s="72">
        <v>27</v>
      </c>
      <c r="M24" s="72">
        <v>12</v>
      </c>
      <c r="N24" s="72">
        <v>9055</v>
      </c>
      <c r="O24" s="72">
        <v>1277</v>
      </c>
      <c r="P24" s="75">
        <v>14.1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95">
        <v>192414</v>
      </c>
      <c r="F25" s="95">
        <v>5225</v>
      </c>
      <c r="G25" s="95">
        <v>3277</v>
      </c>
      <c r="H25" s="95">
        <v>194362</v>
      </c>
      <c r="I25" s="95">
        <v>61125</v>
      </c>
      <c r="J25" s="96">
        <v>31.4</v>
      </c>
      <c r="K25" s="97">
        <v>141179</v>
      </c>
      <c r="L25" s="95">
        <v>3856</v>
      </c>
      <c r="M25" s="95">
        <v>2979</v>
      </c>
      <c r="N25" s="95">
        <v>142056</v>
      </c>
      <c r="O25" s="95">
        <v>52942</v>
      </c>
      <c r="P25" s="98">
        <v>37.299999999999997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87">
        <v>77780</v>
      </c>
      <c r="F26" s="87">
        <v>1580</v>
      </c>
      <c r="G26" s="87">
        <v>1603</v>
      </c>
      <c r="H26" s="87">
        <v>77757</v>
      </c>
      <c r="I26" s="87">
        <v>43639</v>
      </c>
      <c r="J26" s="88">
        <v>56.1</v>
      </c>
      <c r="K26" s="89">
        <v>73033</v>
      </c>
      <c r="L26" s="87">
        <v>1580</v>
      </c>
      <c r="M26" s="87">
        <v>1603</v>
      </c>
      <c r="N26" s="87">
        <v>73010</v>
      </c>
      <c r="O26" s="87">
        <v>41788</v>
      </c>
      <c r="P26" s="90">
        <v>57.2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56">
        <v>2957</v>
      </c>
      <c r="F27" s="56">
        <v>14</v>
      </c>
      <c r="G27" s="56">
        <v>45</v>
      </c>
      <c r="H27" s="56">
        <v>2926</v>
      </c>
      <c r="I27" s="56">
        <v>604</v>
      </c>
      <c r="J27" s="57">
        <v>20.6</v>
      </c>
      <c r="K27" s="58">
        <v>2957</v>
      </c>
      <c r="L27" s="56">
        <v>14</v>
      </c>
      <c r="M27" s="56">
        <v>45</v>
      </c>
      <c r="N27" s="56">
        <v>2926</v>
      </c>
      <c r="O27" s="56">
        <v>604</v>
      </c>
      <c r="P27" s="59">
        <v>20.6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56">
        <v>1910</v>
      </c>
      <c r="F28" s="56">
        <v>70</v>
      </c>
      <c r="G28" s="56">
        <v>0</v>
      </c>
      <c r="H28" s="56">
        <v>1980</v>
      </c>
      <c r="I28" s="56">
        <v>742</v>
      </c>
      <c r="J28" s="57">
        <v>37.5</v>
      </c>
      <c r="K28" s="58" t="s">
        <v>104</v>
      </c>
      <c r="L28" s="56" t="s">
        <v>104</v>
      </c>
      <c r="M28" s="56" t="s">
        <v>104</v>
      </c>
      <c r="N28" s="56" t="s">
        <v>104</v>
      </c>
      <c r="O28" s="56" t="s">
        <v>104</v>
      </c>
      <c r="P28" s="59" t="s">
        <v>104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56">
        <v>4745</v>
      </c>
      <c r="F29" s="56">
        <v>32</v>
      </c>
      <c r="G29" s="56">
        <v>21</v>
      </c>
      <c r="H29" s="56">
        <v>4756</v>
      </c>
      <c r="I29" s="56">
        <v>504</v>
      </c>
      <c r="J29" s="57">
        <v>10.6</v>
      </c>
      <c r="K29" s="58">
        <v>2744</v>
      </c>
      <c r="L29" s="56">
        <v>32</v>
      </c>
      <c r="M29" s="56">
        <v>21</v>
      </c>
      <c r="N29" s="56">
        <v>2755</v>
      </c>
      <c r="O29" s="56">
        <v>504</v>
      </c>
      <c r="P29" s="59">
        <v>18.3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56">
        <v>13133</v>
      </c>
      <c r="F30" s="56">
        <v>148</v>
      </c>
      <c r="G30" s="56">
        <v>104</v>
      </c>
      <c r="H30" s="56">
        <v>13177</v>
      </c>
      <c r="I30" s="56">
        <v>4687</v>
      </c>
      <c r="J30" s="57">
        <v>35.6</v>
      </c>
      <c r="K30" s="58">
        <v>9235</v>
      </c>
      <c r="L30" s="56">
        <v>114</v>
      </c>
      <c r="M30" s="56">
        <v>104</v>
      </c>
      <c r="N30" s="56">
        <v>9245</v>
      </c>
      <c r="O30" s="56">
        <v>3239</v>
      </c>
      <c r="P30" s="59">
        <v>35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56">
        <v>32126</v>
      </c>
      <c r="F31" s="56">
        <v>56</v>
      </c>
      <c r="G31" s="56">
        <v>145</v>
      </c>
      <c r="H31" s="56">
        <v>32037</v>
      </c>
      <c r="I31" s="56">
        <v>4971</v>
      </c>
      <c r="J31" s="57">
        <v>15.5</v>
      </c>
      <c r="K31" s="58">
        <v>23024</v>
      </c>
      <c r="L31" s="56">
        <v>56</v>
      </c>
      <c r="M31" s="56">
        <v>145</v>
      </c>
      <c r="N31" s="56">
        <v>22935</v>
      </c>
      <c r="O31" s="56">
        <v>1386</v>
      </c>
      <c r="P31" s="59">
        <v>6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56">
        <v>21968</v>
      </c>
      <c r="F32" s="56">
        <v>118</v>
      </c>
      <c r="G32" s="56">
        <v>278</v>
      </c>
      <c r="H32" s="56">
        <v>21808</v>
      </c>
      <c r="I32" s="56">
        <v>5474</v>
      </c>
      <c r="J32" s="57">
        <v>25.1</v>
      </c>
      <c r="K32" s="58">
        <v>18877</v>
      </c>
      <c r="L32" s="56">
        <v>118</v>
      </c>
      <c r="M32" s="56">
        <v>103</v>
      </c>
      <c r="N32" s="56">
        <v>18892</v>
      </c>
      <c r="O32" s="56">
        <v>4498</v>
      </c>
      <c r="P32" s="59">
        <v>23.8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56">
        <v>22288</v>
      </c>
      <c r="F33" s="56">
        <v>189</v>
      </c>
      <c r="G33" s="56">
        <v>43</v>
      </c>
      <c r="H33" s="56">
        <v>22434</v>
      </c>
      <c r="I33" s="56">
        <v>7382</v>
      </c>
      <c r="J33" s="57">
        <v>32.9</v>
      </c>
      <c r="K33" s="58">
        <v>15611</v>
      </c>
      <c r="L33" s="56">
        <v>84</v>
      </c>
      <c r="M33" s="56">
        <v>43</v>
      </c>
      <c r="N33" s="56">
        <v>15652</v>
      </c>
      <c r="O33" s="56">
        <v>4836</v>
      </c>
      <c r="P33" s="59">
        <v>30.9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56">
        <v>6224</v>
      </c>
      <c r="F34" s="56">
        <v>41</v>
      </c>
      <c r="G34" s="56">
        <v>19</v>
      </c>
      <c r="H34" s="56">
        <v>6246</v>
      </c>
      <c r="I34" s="56">
        <v>489</v>
      </c>
      <c r="J34" s="57">
        <v>7.8</v>
      </c>
      <c r="K34" s="58">
        <v>4205</v>
      </c>
      <c r="L34" s="56">
        <v>41</v>
      </c>
      <c r="M34" s="56">
        <v>19</v>
      </c>
      <c r="N34" s="56">
        <v>4227</v>
      </c>
      <c r="O34" s="56">
        <v>489</v>
      </c>
      <c r="P34" s="59">
        <v>11.6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56">
        <v>7164</v>
      </c>
      <c r="F35" s="56">
        <v>36</v>
      </c>
      <c r="G35" s="56">
        <v>61</v>
      </c>
      <c r="H35" s="56">
        <v>7139</v>
      </c>
      <c r="I35" s="56">
        <v>1818</v>
      </c>
      <c r="J35" s="57">
        <v>25.5</v>
      </c>
      <c r="K35" s="58">
        <v>3704</v>
      </c>
      <c r="L35" s="56">
        <v>36</v>
      </c>
      <c r="M35" s="56">
        <v>61</v>
      </c>
      <c r="N35" s="56">
        <v>3679</v>
      </c>
      <c r="O35" s="56">
        <v>88</v>
      </c>
      <c r="P35" s="59">
        <v>2.4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56">
        <v>5190</v>
      </c>
      <c r="F36" s="56">
        <v>29</v>
      </c>
      <c r="G36" s="56">
        <v>120</v>
      </c>
      <c r="H36" s="56">
        <v>5099</v>
      </c>
      <c r="I36" s="56">
        <v>388</v>
      </c>
      <c r="J36" s="57">
        <v>7.6</v>
      </c>
      <c r="K36" s="58">
        <v>3626</v>
      </c>
      <c r="L36" s="56">
        <v>29</v>
      </c>
      <c r="M36" s="56">
        <v>12</v>
      </c>
      <c r="N36" s="56">
        <v>3643</v>
      </c>
      <c r="O36" s="56">
        <v>388</v>
      </c>
      <c r="P36" s="59">
        <v>10.7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56">
        <v>8328</v>
      </c>
      <c r="F37" s="56">
        <v>82</v>
      </c>
      <c r="G37" s="56">
        <v>13</v>
      </c>
      <c r="H37" s="56">
        <v>8397</v>
      </c>
      <c r="I37" s="56">
        <v>806</v>
      </c>
      <c r="J37" s="57">
        <v>9.6</v>
      </c>
      <c r="K37" s="58">
        <v>6509</v>
      </c>
      <c r="L37" s="56">
        <v>82</v>
      </c>
      <c r="M37" s="56">
        <v>13</v>
      </c>
      <c r="N37" s="56">
        <v>6578</v>
      </c>
      <c r="O37" s="56">
        <v>310</v>
      </c>
      <c r="P37" s="59">
        <v>4.7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56">
        <v>29219</v>
      </c>
      <c r="F38" s="56">
        <v>354</v>
      </c>
      <c r="G38" s="56">
        <v>162</v>
      </c>
      <c r="H38" s="56">
        <v>29411</v>
      </c>
      <c r="I38" s="56">
        <v>4391</v>
      </c>
      <c r="J38" s="57">
        <v>14.9</v>
      </c>
      <c r="K38" s="58">
        <v>16678</v>
      </c>
      <c r="L38" s="56">
        <v>354</v>
      </c>
      <c r="M38" s="56">
        <v>162</v>
      </c>
      <c r="N38" s="56">
        <v>16870</v>
      </c>
      <c r="O38" s="56">
        <v>1845</v>
      </c>
      <c r="P38" s="59">
        <v>10.9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56">
        <v>13032</v>
      </c>
      <c r="F39" s="56">
        <v>159</v>
      </c>
      <c r="G39" s="56">
        <v>172</v>
      </c>
      <c r="H39" s="56">
        <v>13019</v>
      </c>
      <c r="I39" s="56">
        <v>945</v>
      </c>
      <c r="J39" s="57">
        <v>7.3</v>
      </c>
      <c r="K39" s="58">
        <v>9918</v>
      </c>
      <c r="L39" s="56">
        <v>159</v>
      </c>
      <c r="M39" s="56">
        <v>172</v>
      </c>
      <c r="N39" s="56">
        <v>9905</v>
      </c>
      <c r="O39" s="56">
        <v>532</v>
      </c>
      <c r="P39" s="59">
        <v>5.4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56">
        <v>18238</v>
      </c>
      <c r="F40" s="56">
        <v>364</v>
      </c>
      <c r="G40" s="56">
        <v>42</v>
      </c>
      <c r="H40" s="56">
        <v>18560</v>
      </c>
      <c r="I40" s="56">
        <v>875</v>
      </c>
      <c r="J40" s="57">
        <v>4.7</v>
      </c>
      <c r="K40" s="58">
        <v>10428</v>
      </c>
      <c r="L40" s="56">
        <v>364</v>
      </c>
      <c r="M40" s="56">
        <v>42</v>
      </c>
      <c r="N40" s="56">
        <v>10750</v>
      </c>
      <c r="O40" s="56">
        <v>329</v>
      </c>
      <c r="P40" s="59">
        <v>3.1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56">
        <v>13556</v>
      </c>
      <c r="F41" s="56">
        <v>53</v>
      </c>
      <c r="G41" s="56">
        <v>66</v>
      </c>
      <c r="H41" s="56">
        <v>13543</v>
      </c>
      <c r="I41" s="56">
        <v>2237</v>
      </c>
      <c r="J41" s="57">
        <v>16.5</v>
      </c>
      <c r="K41" s="58">
        <v>10856</v>
      </c>
      <c r="L41" s="56">
        <v>53</v>
      </c>
      <c r="M41" s="56">
        <v>66</v>
      </c>
      <c r="N41" s="56">
        <v>10843</v>
      </c>
      <c r="O41" s="56">
        <v>1747</v>
      </c>
      <c r="P41" s="59">
        <v>16.100000000000001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56">
        <v>8986</v>
      </c>
      <c r="F42" s="56">
        <v>38</v>
      </c>
      <c r="G42" s="56">
        <v>45</v>
      </c>
      <c r="H42" s="56">
        <v>8979</v>
      </c>
      <c r="I42" s="56">
        <v>344</v>
      </c>
      <c r="J42" s="57">
        <v>3.8</v>
      </c>
      <c r="K42" s="58">
        <v>8986</v>
      </c>
      <c r="L42" s="56">
        <v>38</v>
      </c>
      <c r="M42" s="56">
        <v>45</v>
      </c>
      <c r="N42" s="56">
        <v>8979</v>
      </c>
      <c r="O42" s="56">
        <v>344</v>
      </c>
      <c r="P42" s="59">
        <v>3.8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56">
        <v>18793</v>
      </c>
      <c r="F43" s="56">
        <v>21</v>
      </c>
      <c r="G43" s="56">
        <v>116</v>
      </c>
      <c r="H43" s="56">
        <v>18698</v>
      </c>
      <c r="I43" s="56">
        <v>766</v>
      </c>
      <c r="J43" s="57">
        <v>4.0999999999999996</v>
      </c>
      <c r="K43" s="58">
        <v>14215</v>
      </c>
      <c r="L43" s="56">
        <v>21</v>
      </c>
      <c r="M43" s="56">
        <v>116</v>
      </c>
      <c r="N43" s="56">
        <v>14120</v>
      </c>
      <c r="O43" s="56">
        <v>640</v>
      </c>
      <c r="P43" s="59">
        <v>4.5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56">
        <v>6046</v>
      </c>
      <c r="F44" s="56">
        <v>71</v>
      </c>
      <c r="G44" s="56">
        <v>66</v>
      </c>
      <c r="H44" s="56">
        <v>6051</v>
      </c>
      <c r="I44" s="56">
        <v>160</v>
      </c>
      <c r="J44" s="57">
        <v>2.6</v>
      </c>
      <c r="K44" s="58">
        <v>6046</v>
      </c>
      <c r="L44" s="56">
        <v>71</v>
      </c>
      <c r="M44" s="56">
        <v>66</v>
      </c>
      <c r="N44" s="56">
        <v>6051</v>
      </c>
      <c r="O44" s="56">
        <v>160</v>
      </c>
      <c r="P44" s="59">
        <v>2.6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56">
        <v>38722</v>
      </c>
      <c r="F45" s="56">
        <v>322</v>
      </c>
      <c r="G45" s="56">
        <v>237</v>
      </c>
      <c r="H45" s="56">
        <v>38807</v>
      </c>
      <c r="I45" s="56">
        <v>1852</v>
      </c>
      <c r="J45" s="57">
        <v>4.8</v>
      </c>
      <c r="K45" s="58">
        <v>34823</v>
      </c>
      <c r="L45" s="56">
        <v>322</v>
      </c>
      <c r="M45" s="56">
        <v>237</v>
      </c>
      <c r="N45" s="56">
        <v>34908</v>
      </c>
      <c r="O45" s="56">
        <v>569</v>
      </c>
      <c r="P45" s="59">
        <v>1.6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95">
        <v>15763</v>
      </c>
      <c r="F46" s="95">
        <v>92</v>
      </c>
      <c r="G46" s="95">
        <v>296</v>
      </c>
      <c r="H46" s="95">
        <v>15559</v>
      </c>
      <c r="I46" s="95">
        <v>2710</v>
      </c>
      <c r="J46" s="96">
        <v>17.399999999999999</v>
      </c>
      <c r="K46" s="97">
        <v>9284</v>
      </c>
      <c r="L46" s="95">
        <v>92</v>
      </c>
      <c r="M46" s="95">
        <v>144</v>
      </c>
      <c r="N46" s="95">
        <v>9232</v>
      </c>
      <c r="O46" s="95">
        <v>1378</v>
      </c>
      <c r="P46" s="98">
        <v>14.9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87">
        <v>112132</v>
      </c>
      <c r="F47" s="87">
        <v>1613</v>
      </c>
      <c r="G47" s="87">
        <v>1952</v>
      </c>
      <c r="H47" s="87">
        <v>111793</v>
      </c>
      <c r="I47" s="87">
        <v>11245</v>
      </c>
      <c r="J47" s="88">
        <v>10.1</v>
      </c>
      <c r="K47" s="89">
        <v>49327</v>
      </c>
      <c r="L47" s="87">
        <v>498</v>
      </c>
      <c r="M47" s="87">
        <v>283</v>
      </c>
      <c r="N47" s="87">
        <v>49542</v>
      </c>
      <c r="O47" s="87">
        <v>10529</v>
      </c>
      <c r="P47" s="90">
        <v>21.3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95">
        <v>348457</v>
      </c>
      <c r="F48" s="95">
        <v>12961</v>
      </c>
      <c r="G48" s="95">
        <v>10283</v>
      </c>
      <c r="H48" s="95">
        <v>351135</v>
      </c>
      <c r="I48" s="95">
        <v>240071</v>
      </c>
      <c r="J48" s="96">
        <v>68.400000000000006</v>
      </c>
      <c r="K48" s="97">
        <v>138540</v>
      </c>
      <c r="L48" s="95">
        <v>3391</v>
      </c>
      <c r="M48" s="95">
        <v>3027</v>
      </c>
      <c r="N48" s="95">
        <v>138904</v>
      </c>
      <c r="O48" s="95">
        <v>92498</v>
      </c>
      <c r="P48" s="98">
        <v>66.599999999999994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99">
        <v>10910</v>
      </c>
      <c r="F49" s="99">
        <v>88</v>
      </c>
      <c r="G49" s="99">
        <v>70</v>
      </c>
      <c r="H49" s="99">
        <v>10928</v>
      </c>
      <c r="I49" s="99">
        <v>7564</v>
      </c>
      <c r="J49" s="100">
        <v>69.2</v>
      </c>
      <c r="K49" s="101">
        <v>4726</v>
      </c>
      <c r="L49" s="99">
        <v>88</v>
      </c>
      <c r="M49" s="99">
        <v>70</v>
      </c>
      <c r="N49" s="99">
        <v>4744</v>
      </c>
      <c r="O49" s="99">
        <v>2136</v>
      </c>
      <c r="P49" s="100">
        <v>45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99">
        <v>164426</v>
      </c>
      <c r="F50" s="99">
        <v>6103</v>
      </c>
      <c r="G50" s="99">
        <v>4457</v>
      </c>
      <c r="H50" s="99">
        <v>166072</v>
      </c>
      <c r="I50" s="99">
        <v>62795</v>
      </c>
      <c r="J50" s="100">
        <v>37.799999999999997</v>
      </c>
      <c r="K50" s="101">
        <v>116405</v>
      </c>
      <c r="L50" s="99">
        <v>3151</v>
      </c>
      <c r="M50" s="99">
        <v>3256</v>
      </c>
      <c r="N50" s="99">
        <v>116300</v>
      </c>
      <c r="O50" s="99">
        <v>35834</v>
      </c>
      <c r="P50" s="100">
        <v>30.8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87">
        <v>43029</v>
      </c>
      <c r="F51" s="87">
        <v>1632</v>
      </c>
      <c r="G51" s="87">
        <v>1396</v>
      </c>
      <c r="H51" s="87">
        <v>43265</v>
      </c>
      <c r="I51" s="87">
        <v>9466</v>
      </c>
      <c r="J51" s="88">
        <v>21.9</v>
      </c>
      <c r="K51" s="89">
        <v>39724</v>
      </c>
      <c r="L51" s="87">
        <v>1470</v>
      </c>
      <c r="M51" s="87">
        <v>1180</v>
      </c>
      <c r="N51" s="87">
        <v>40014</v>
      </c>
      <c r="O51" s="87">
        <v>8421</v>
      </c>
      <c r="P51" s="90">
        <v>21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91">
        <v>105550</v>
      </c>
      <c r="F52" s="91">
        <v>3470</v>
      </c>
      <c r="G52" s="91">
        <v>1512</v>
      </c>
      <c r="H52" s="91">
        <v>107508</v>
      </c>
      <c r="I52" s="91">
        <v>47582</v>
      </c>
      <c r="J52" s="92">
        <v>44.3</v>
      </c>
      <c r="K52" s="93">
        <v>83669</v>
      </c>
      <c r="L52" s="91">
        <v>2263</v>
      </c>
      <c r="M52" s="91">
        <v>1512</v>
      </c>
      <c r="N52" s="91">
        <v>84420</v>
      </c>
      <c r="O52" s="91">
        <v>42753</v>
      </c>
      <c r="P52" s="94">
        <v>50.6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20250517</vt:lpstr>
      <vt:lpstr>'20250517'!Print_Area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2019-09-13T00:15:47Z</cp:lastPrinted>
  <dcterms:created xsi:type="dcterms:W3CDTF">2005-03-22T02:05:45Z</dcterms:created>
  <dcterms:modified xsi:type="dcterms:W3CDTF">2025-07-18T09:25:06Z</dcterms:modified>
</cp:coreProperties>
</file>