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32BC17C7-6D09-4595-9994-D62AC9F226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12" sheetId="1" r:id="rId1"/>
  </sheets>
  <definedNames>
    <definedName name="_xlnm.Print_Area" localSheetId="0">'20250712'!$A$1:$M$12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<sst xmlns="http://schemas.openxmlformats.org/spreadsheetml/2006/main" count="36" uniqueCount="17">
  <si>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</si>
  <si>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</si>
  <si>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</si>
  <si>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</si>
  <si>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</si>
  <si>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</si>
  <si>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</si>
  <si>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</si>
  <si>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</si>
  <si>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</si>
  <si>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</si>
  <si>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</si>
  <si>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</si>
  <si>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</si>
  <si>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</si>
  <si>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</si>
  <si>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 令和７年７月分 ）</t>
    <rPh sb="35" eb="36">
      <t>スウ</t>
    </rPh>
    <rPh sb="38" eb="39">
      <t>レイ</t>
    </rPh>
    <rPh sb="39" eb="40">
      <t>ワ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</si>
</sst>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18.3</v>
      </c>
      <c r="C9" s="19">
        <v>18.600000000000001</v>
      </c>
      <c r="D9" s="19">
        <v>18</v>
      </c>
      <c r="E9" s="19">
        <v>146.30000000000001</v>
      </c>
      <c r="F9" s="19">
        <v>156.19999999999999</v>
      </c>
      <c r="G9" s="19">
        <v>136</v>
      </c>
      <c r="H9" s="19">
        <v>135.5</v>
      </c>
      <c r="I9" s="19">
        <v>142</v>
      </c>
      <c r="J9" s="19">
        <v>128.69999999999999</v>
      </c>
      <c r="K9" s="19">
        <v>10.8</v>
      </c>
      <c r="L9" s="19">
        <v>14.2</v>
      </c>
      <c r="M9" s="19">
        <v>7.3</v>
      </c>
    </row>
    <row r="10" spans="1:14" ht="20.149999999999999" customHeight="1" x14ac:dyDescent="0.2">
      <c r="A10" s="13" t="s">
        <v>4</v>
      </c>
      <c r="B10" s="20">
        <v>17.899999999999999</v>
      </c>
      <c r="C10" s="20">
        <v>18.600000000000001</v>
      </c>
      <c r="D10" s="20">
        <v>17.100000000000001</v>
      </c>
      <c r="E10" s="20">
        <v>142.80000000000001</v>
      </c>
      <c r="F10" s="20">
        <v>155.69999999999999</v>
      </c>
      <c r="G10" s="20">
        <v>127.6</v>
      </c>
      <c r="H10" s="20">
        <v>130.9</v>
      </c>
      <c r="I10" s="20">
        <v>140.1</v>
      </c>
      <c r="J10" s="20">
        <v>120.1</v>
      </c>
      <c r="K10" s="20">
        <v>11.9</v>
      </c>
      <c r="L10" s="20">
        <v>15.6</v>
      </c>
      <c r="M10" s="20">
        <v>7.5</v>
      </c>
    </row>
    <row r="11" spans="1:14" ht="20.149999999999999" customHeight="1" x14ac:dyDescent="0.2">
      <c r="A11" s="13" t="s">
        <v>5</v>
      </c>
      <c r="B11" s="20">
        <v>18.3</v>
      </c>
      <c r="C11" s="20">
        <v>19.5</v>
      </c>
      <c r="D11" s="20">
        <v>16.899999999999999</v>
      </c>
      <c r="E11" s="20">
        <v>142.5</v>
      </c>
      <c r="F11" s="20">
        <v>162.4</v>
      </c>
      <c r="G11" s="20">
        <v>118.4</v>
      </c>
      <c r="H11" s="20">
        <v>131.5</v>
      </c>
      <c r="I11" s="20">
        <v>145.9</v>
      </c>
      <c r="J11" s="20">
        <v>114</v>
      </c>
      <c r="K11" s="20">
        <v>11</v>
      </c>
      <c r="L11" s="20">
        <v>16.5</v>
      </c>
      <c r="M11" s="20">
        <v>4.4000000000000004</v>
      </c>
    </row>
    <row r="12" spans="1:14" ht="20.149999999999999" customHeight="1" x14ac:dyDescent="0.2">
      <c r="A12" s="13" t="s">
        <v>6</v>
      </c>
      <c r="B12" s="20">
        <v>17.2</v>
      </c>
      <c r="C12" s="20">
        <v>18.7</v>
      </c>
      <c r="D12" s="20">
        <v>15.8</v>
      </c>
      <c r="E12" s="20">
        <v>128.4</v>
      </c>
      <c r="F12" s="20">
        <v>151.6</v>
      </c>
      <c r="G12" s="20">
        <v>107.2</v>
      </c>
      <c r="H12" s="20">
        <v>120.5</v>
      </c>
      <c r="I12" s="20">
        <v>138.9</v>
      </c>
      <c r="J12" s="20">
        <v>103.7</v>
      </c>
      <c r="K12" s="20">
        <v>7.9</v>
      </c>
      <c r="L12" s="20">
        <v>12.7</v>
      </c>
      <c r="M12" s="20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20250712</vt:lpstr>
      <vt:lpstr>'20250712'!Print_Area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2025-09-19T12:21:33Z</dcterms:modified>
</cp:coreProperties>
</file>