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BFA005FC-D067-4650-982F-91F5A41C22AE}" xr6:coauthVersionLast="47" xr6:coauthVersionMax="47" xr10:uidLastSave="{00000000-0000-0000-0000-000000000000}"/>
  <bookViews>
    <workbookView xWindow="28800" yWindow="405" windowWidth="12495" windowHeight="14385" tabRatio="661" xr2:uid="{00000000-000D-0000-FFFF-FFFF00000000}"/>
  </bookViews>
  <sheets>
    <sheet name="水道事業" sheetId="28" r:id="rId1"/>
    <sheet name="下水道事業（公共下水道）" sheetId="26" r:id="rId2"/>
    <sheet name="宅地造成事業（その他造成）" sheetId="27" r:id="rId3"/>
  </sheets>
  <externalReferences>
    <externalReference r:id="rId4"/>
  </externalReferences>
  <definedNames>
    <definedName name="_xlnm.Print_Area" localSheetId="1">'下水道事業（公共下水道）'!$A$1:$BS$54</definedName>
    <definedName name="_xlnm.Print_Area" localSheetId="0">水道事業!$A$1:$BS$58</definedName>
    <definedName name="_xlnm.Print_Area" localSheetId="2">'宅地造成事業（その他造成）'!$A$1:$BS$54</definedName>
    <definedName name="業種名">[1]選択肢!$K$2:$K$19</definedName>
  </definedNames>
  <calcPr calcId="191029"/>
</workbook>
</file>

<file path=xl/sharedStrings.xml><?xml version="1.0" encoding="utf-8"?>
<sst xmlns="http://schemas.openxmlformats.org/spreadsheetml/2006/main" count="121" uniqueCount="46">
  <si>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</si>
  <si>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</si>
  <si>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</si>
  <si>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</si>
  <si>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</si>
  <si>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</si>
  <si>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</si>
  <si>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</si>
  <si>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</si>
  <si>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</si>
  <si>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</si>
  <si>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</si>
  <si>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</si>
  <si>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</si>
  <si>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</si>
  <si>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</si>
  <si>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伊奈町</t>
  </si>
  <si>
    <t>下水道事業</t>
  </si>
  <si>
    <t>公共下水道</t>
  </si>
  <si>
    <t>●</t>
  </si>
  <si>
    <t>処理場について町単独処理場は無く、汚水処理は流域下水道で処理しているために、事業の規模が小さく、知見やノウハウ不足、人員削減等の理由から抜本的な改革の検討に至らない。
平成３０年４月に使用料改定を行い財政状況の改善を図りましたが、事業開始後３５年以上が経過していることから管渠の修繕や機器等の入替を計画的に実施することにより維持管理費の抑制等を行い、経営の健全化を図っていきたい。</t>
  </si>
  <si>
    <t>令和２年１１月２０日に換地処分の公告をしており、今後の主要業務は清算金の徴収業務のみであるため。</t>
  </si>
  <si>
    <t>その他造成</t>
  </si>
  <si>
    <t>宅地造成事業</t>
  </si>
  <si>
    <t>各事業体のアセットマネジメントの情報共有、部材の共同購入に関する課題を協議し、広域化についての検討を実施している。</t>
  </si>
  <si>
    <t>埼玉県の水道広域化実施検討部会（第９ブロック）において、近隣事業体と「アセットマネジメント検討部会」、「資材共同購入検討部会」を設置している。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</si>
  <si>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</si>
  <si>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</si>
  <si>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</si>
  <si>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</si>
  <si>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</si>
  <si>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</si>
  <si>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</si>
  <si>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</si>
  <si>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</si>
  <si>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</si>
  <si>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</si>
  <si>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</si>
  <si>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</si>
  <si>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</si>
  <si>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</si>
  <si>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</si>
  <si>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</si>
  <si>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（水道事業）広域化等</t>
    <rPh sb="1" eb="3">
      <t>スイドウ</t>
    </rPh>
    <rPh sb="3" eb="5">
      <t>ジギョウ</t>
    </rPh>
    <phoneticPr fontId="2"/>
  </si>
  <si>
    <t>取組事項</t>
    <rPh sb="0" eb="2">
      <t>トリクミ</t>
    </rPh>
    <rPh sb="2" eb="4">
      <t>ジコウ</t>
    </rPh>
    <phoneticPr fontId="2"/>
  </si>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</sst>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6"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2" fillId="0" borderId="0" xfId="0" applyFont="1">
      <alignment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4" fillId="0" borderId="0" xfId="0" applyFont="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6F9658-9E55-46FA-BF1B-72A44D28E6F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27D455-D4B6-4BCD-A4A6-93B080206A6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ED00CB59-CE6C-41CA-9745-EE5FCAEEDB0C}"/>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EC432F25-8324-4FD8-BD95-AB6F00AFAF9D}"/>
            </a:ext>
          </a:extLst>
        </xdr:cNvPr>
        <xdr:cNvSpPr/>
      </xdr:nvSpPr>
      <xdr:spPr>
        <a:xfrm>
          <a:off x="3533775" y="89789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29219E2C-4CED-4042-80FD-C7A9A5CB00F9}"/>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8074203-03E9-45C3-8AA5-C33F1279055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14">
          <a:extLst>
            <a:ext uri="{FF2B5EF4-FFF2-40B4-BE49-F238E27FC236}">
              <a16:creationId xmlns:a16="http://schemas.microsoft.com/office/drawing/2014/main" id="{033DD4B3-79F4-4053-AD5E-4053DDB56FD3}"/>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7B5562AF-7F0E-4BC3-B893-1C520DAE03CA}"/>
            </a:ext>
          </a:extLst>
        </xdr:cNvPr>
        <xdr:cNvSpPr/>
      </xdr:nvSpPr>
      <xdr:spPr>
        <a:xfrm>
          <a:off x="3533775" y="89789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A1F076-7A1A-4561-BC57-82028376BE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975EC1-9E30-47E2-BF08-122F9246D5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56C22BB-7371-4D14-9922-0B8E13DC0C3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3ECE60-7E5B-4EAA-8F61-F160E29B3D3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D33741-28CB-452B-B26B-2AEB0E3297E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8940DBC-1EE2-4BAB-87F0-FA5FA0D3EE8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F47BF8D-049B-42B4-AD82-E1E093A51FF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3BD3488-35B3-4592-9813-7329DFEC747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6BFFAA8-58F5-452D-9669-40E8280C9068}"/>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20225;&#30011;&#35506;\%23%23%23%23UUU&#20196;&#21644;7&#24180;&#24230;&#12288;&#36001;&#25919;&#20418;\&#30476;&#21508;&#31278;&#22238;&#31572;\R7.4.18&#12304;&#22524;&#29577;&#30476;&#24066;&#30010;&#26449;&#35506;&#12288;&#65301;&#65297;&#65301;&#65288;&#26408;&#65289;&#26399;&#38480;&#12305;&#20844;&#21942;&#20225;&#26989;&#12398;&#25244;&#26412;&#30340;&#12394;&#25913;&#38761;&#12398;&#21462;&#32068;&#29366;&#27841;&#35519;&#26619;&#12395;&#12388;&#12356;&#12390;&#65288;&#29031;&#20250;&#65289;\&#21508;&#35506;&#12424;&#12426;\&#21306;&#30011;&#12424;&#12426;03_&#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DE32-6A23-4C53-AACD-FDCF98C6A4FD}">
  <sheetPr>
    <pageSetUpPr fitToPage="1"/>
  </sheetPr>
  <dimension ref="A1:CN38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16</v>
      </c>
      <c r="D11" s="161"/>
      <c r="E11" s="161"/>
      <c r="F11" s="161"/>
      <c r="G11" s="161"/>
      <c r="H11" s="161"/>
      <c r="I11" s="161"/>
      <c r="J11" s="161"/>
      <c r="K11" s="161"/>
      <c r="L11" s="161"/>
      <c r="M11" s="161"/>
      <c r="N11" s="161"/>
      <c r="O11" s="161"/>
      <c r="P11" s="161"/>
      <c r="Q11" s="161"/>
      <c r="R11" s="161"/>
      <c r="S11" s="161"/>
      <c r="T11" s="161"/>
      <c r="U11" s="162" t="s">
        <v>45</v>
      </c>
      <c r="V11" s="163"/>
      <c r="W11" s="163"/>
      <c r="X11" s="163"/>
      <c r="Y11" s="163"/>
      <c r="Z11" s="163"/>
      <c r="AA11" s="163"/>
      <c r="AB11" s="163"/>
      <c r="AC11" s="163"/>
      <c r="AD11" s="163"/>
      <c r="AE11" s="163"/>
      <c r="AF11" s="163"/>
      <c r="AG11" s="163"/>
      <c r="AH11" s="163"/>
      <c r="AI11" s="163"/>
      <c r="AJ11" s="163"/>
      <c r="AK11" s="163"/>
      <c r="AL11" s="163"/>
      <c r="AM11" s="163"/>
      <c r="AN11" s="164"/>
      <c r="AO11" s="162" t="s">
        <v>4</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84"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1:84"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1:84" ht="13.4"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29"/>
      <c r="BK20" s="130"/>
      <c r="BL20" s="16"/>
      <c r="BS20" s="18"/>
    </row>
    <row r="21" spans="1:84" ht="13.4"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31"/>
      <c r="BK21" s="132"/>
      <c r="BL21" s="16"/>
      <c r="BS21" s="18"/>
    </row>
    <row r="22" spans="1:84" ht="13.4"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31"/>
      <c r="BK22" s="132"/>
      <c r="BL22" s="16"/>
      <c r="BS22" s="18"/>
    </row>
    <row r="23" spans="1:84" ht="31.4"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33"/>
      <c r="BK23" s="134"/>
      <c r="BL23" s="16"/>
      <c r="BS23" s="18"/>
    </row>
    <row r="24" spans="1:84" ht="15.65" customHeight="1">
      <c r="C24" s="14"/>
      <c r="D24" s="117" t="s">
        <v>4</v>
      </c>
      <c r="E24" s="118"/>
      <c r="F24" s="118"/>
      <c r="G24" s="118"/>
      <c r="H24" s="118"/>
      <c r="I24" s="118"/>
      <c r="J24" s="119"/>
      <c r="K24" s="117" t="s">
        <v>4</v>
      </c>
      <c r="L24" s="118"/>
      <c r="M24" s="118"/>
      <c r="N24" s="118"/>
      <c r="O24" s="118"/>
      <c r="P24" s="118"/>
      <c r="Q24" s="119"/>
      <c r="R24" s="117" t="s">
        <v>4</v>
      </c>
      <c r="S24" s="118"/>
      <c r="T24" s="118"/>
      <c r="U24" s="118"/>
      <c r="V24" s="118"/>
      <c r="W24" s="118"/>
      <c r="X24" s="119"/>
      <c r="Y24" s="117" t="s">
        <v>19</v>
      </c>
      <c r="Z24" s="118"/>
      <c r="AA24" s="118"/>
      <c r="AB24" s="118"/>
      <c r="AC24" s="118"/>
      <c r="AD24" s="118"/>
      <c r="AE24" s="119"/>
      <c r="AF24" s="114" t="s">
        <v>4</v>
      </c>
      <c r="AG24" s="115"/>
      <c r="AH24" s="115"/>
      <c r="AI24" s="115"/>
      <c r="AJ24" s="115"/>
      <c r="AK24" s="115"/>
      <c r="AL24" s="116"/>
      <c r="AM24" s="114" t="s">
        <v>4</v>
      </c>
      <c r="AN24" s="115"/>
      <c r="AO24" s="115"/>
      <c r="AP24" s="115"/>
      <c r="AQ24" s="115"/>
      <c r="AR24" s="115"/>
      <c r="AS24" s="116"/>
      <c r="AT24" s="114" t="s">
        <v>4</v>
      </c>
      <c r="AU24" s="115"/>
      <c r="AV24" s="115"/>
      <c r="AW24" s="115"/>
      <c r="AX24" s="115"/>
      <c r="AY24" s="115"/>
      <c r="AZ24" s="116"/>
      <c r="BA24" s="19"/>
      <c r="BB24" s="114" t="s">
        <v>4</v>
      </c>
      <c r="BC24" s="115"/>
      <c r="BD24" s="115"/>
      <c r="BE24" s="115"/>
      <c r="BF24" s="115"/>
      <c r="BG24" s="115"/>
      <c r="BH24" s="115"/>
      <c r="BI24" s="115"/>
      <c r="BJ24" s="129"/>
      <c r="BK24" s="130"/>
      <c r="BL24" s="16"/>
      <c r="BS24" s="18"/>
    </row>
    <row r="25" spans="1:84"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31"/>
      <c r="BK25" s="132"/>
      <c r="BL25" s="16"/>
      <c r="BS25" s="18"/>
    </row>
    <row r="26" spans="1:84"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33"/>
      <c r="BK26" s="134"/>
      <c r="BL26" s="16"/>
      <c r="BS26" s="18"/>
    </row>
    <row r="27" spans="1: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84" ht="15.6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84" ht="15.65" customHeight="1">
      <c r="C29" s="68"/>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150"/>
      <c r="AS29" s="150"/>
      <c r="AT29" s="150"/>
      <c r="AU29" s="150"/>
      <c r="AV29" s="150"/>
      <c r="AW29" s="150"/>
      <c r="AX29" s="150"/>
      <c r="AY29" s="150"/>
      <c r="AZ29" s="150"/>
      <c r="BA29" s="150"/>
      <c r="BB29" s="150"/>
      <c r="BC29" s="66"/>
      <c r="BD29" s="65"/>
      <c r="BE29" s="65"/>
      <c r="BF29" s="65"/>
      <c r="BG29" s="65"/>
      <c r="BH29" s="65"/>
      <c r="BI29" s="65"/>
      <c r="BJ29" s="65"/>
      <c r="BK29" s="65"/>
      <c r="BL29" s="65"/>
      <c r="BM29" s="65"/>
      <c r="BN29" s="65"/>
      <c r="BO29" s="65"/>
      <c r="BP29" s="65"/>
      <c r="BQ29" s="65"/>
      <c r="BR29" s="64"/>
    </row>
    <row r="30" spans="1:84" ht="15.65" customHeight="1">
      <c r="C30" s="41"/>
      <c r="D30" s="40"/>
      <c r="E30" s="40"/>
      <c r="F30" s="40"/>
      <c r="G30" s="40"/>
      <c r="H30" s="40"/>
      <c r="I30" s="40"/>
      <c r="J30" s="40"/>
      <c r="K30" s="40"/>
      <c r="L30" s="40"/>
      <c r="M30" s="40"/>
      <c r="N30" s="40"/>
      <c r="O30" s="40"/>
      <c r="P30" s="40"/>
      <c r="Q30" s="40"/>
      <c r="R30" s="40"/>
      <c r="S30" s="40"/>
      <c r="T30" s="40"/>
      <c r="U30" s="40"/>
      <c r="V30" s="40"/>
      <c r="W30" s="40"/>
      <c r="X30" s="19"/>
      <c r="Y30" s="19"/>
      <c r="Z30" s="19"/>
      <c r="AA30" s="42"/>
      <c r="AB30" s="50"/>
      <c r="AC30" s="50"/>
      <c r="AD30" s="50"/>
      <c r="AE30" s="50"/>
      <c r="AF30" s="50"/>
      <c r="AG30" s="50"/>
      <c r="AH30" s="50"/>
      <c r="AI30" s="50"/>
      <c r="AJ30" s="50"/>
      <c r="AK30" s="50"/>
      <c r="AL30" s="50"/>
      <c r="AM30" s="50"/>
      <c r="AN30" s="54"/>
      <c r="AO30" s="50"/>
      <c r="AP30" s="63"/>
      <c r="AQ30" s="63"/>
      <c r="AR30" s="151"/>
      <c r="AS30" s="151"/>
      <c r="AT30" s="151"/>
      <c r="AU30" s="151"/>
      <c r="AV30" s="151"/>
      <c r="AW30" s="151"/>
      <c r="AX30" s="151"/>
      <c r="AY30" s="151"/>
      <c r="AZ30" s="151"/>
      <c r="BA30" s="151"/>
      <c r="BB30" s="151"/>
      <c r="BC30" s="61"/>
      <c r="BD30" s="42"/>
      <c r="BE30" s="42"/>
      <c r="BF30" s="42"/>
      <c r="BG30" s="42"/>
      <c r="BH30" s="42"/>
      <c r="BI30" s="42"/>
      <c r="BJ30" s="42"/>
      <c r="BK30" s="42"/>
      <c r="BL30" s="42"/>
      <c r="BM30" s="42"/>
      <c r="BN30" s="43"/>
      <c r="BO30" s="43"/>
      <c r="BP30" s="43"/>
      <c r="BQ30" s="54"/>
      <c r="BR30" s="26"/>
    </row>
    <row r="31" spans="1:84" ht="15.65" customHeight="1">
      <c r="C31" s="41"/>
      <c r="D31" s="152" t="s">
        <v>44</v>
      </c>
      <c r="E31" s="153"/>
      <c r="F31" s="153"/>
      <c r="G31" s="153"/>
      <c r="H31" s="153"/>
      <c r="I31" s="153"/>
      <c r="J31" s="153"/>
      <c r="K31" s="153"/>
      <c r="L31" s="153"/>
      <c r="M31" s="153"/>
      <c r="N31" s="153"/>
      <c r="O31" s="153"/>
      <c r="P31" s="153"/>
      <c r="Q31" s="154"/>
      <c r="R31" s="70" t="s">
        <v>43</v>
      </c>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2"/>
      <c r="BC31" s="61"/>
      <c r="BD31" s="42"/>
      <c r="BE31" s="42"/>
      <c r="BF31" s="42"/>
      <c r="BG31" s="42"/>
      <c r="BH31" s="42"/>
      <c r="BI31" s="42"/>
      <c r="BJ31" s="42"/>
      <c r="BK31" s="42"/>
      <c r="BL31" s="42"/>
      <c r="BM31" s="42"/>
      <c r="BN31" s="43"/>
      <c r="BO31" s="43"/>
      <c r="BP31" s="43"/>
      <c r="BQ31" s="54"/>
      <c r="BR31" s="26"/>
      <c r="CF31" s="25"/>
    </row>
    <row r="32" spans="1:84" ht="15.65" customHeight="1">
      <c r="C32" s="41"/>
      <c r="D32" s="155"/>
      <c r="E32" s="156"/>
      <c r="F32" s="156"/>
      <c r="G32" s="156"/>
      <c r="H32" s="156"/>
      <c r="I32" s="156"/>
      <c r="J32" s="156"/>
      <c r="K32" s="156"/>
      <c r="L32" s="156"/>
      <c r="M32" s="156"/>
      <c r="N32" s="156"/>
      <c r="O32" s="156"/>
      <c r="P32" s="156"/>
      <c r="Q32" s="157"/>
      <c r="R32" s="76"/>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8"/>
      <c r="BC32" s="61"/>
      <c r="BD32" s="42"/>
      <c r="BE32" s="42"/>
      <c r="BF32" s="42"/>
      <c r="BG32" s="42"/>
      <c r="BH32" s="42"/>
      <c r="BI32" s="42"/>
      <c r="BJ32" s="42"/>
      <c r="BK32" s="42"/>
      <c r="BL32" s="42"/>
      <c r="BM32" s="42"/>
      <c r="BN32" s="43"/>
      <c r="BO32" s="43"/>
      <c r="BP32" s="43"/>
      <c r="BQ32" s="54"/>
      <c r="BR32" s="26"/>
    </row>
    <row r="33" spans="1:71" ht="15.65" customHeight="1">
      <c r="C33" s="41"/>
      <c r="D33" s="40"/>
      <c r="E33" s="40"/>
      <c r="F33" s="40"/>
      <c r="G33" s="40"/>
      <c r="H33" s="40"/>
      <c r="I33" s="40"/>
      <c r="J33" s="40"/>
      <c r="K33" s="40"/>
      <c r="L33" s="40"/>
      <c r="M33" s="40"/>
      <c r="N33" s="40"/>
      <c r="O33" s="40"/>
      <c r="P33" s="40"/>
      <c r="Q33" s="40"/>
      <c r="R33" s="40"/>
      <c r="S33" s="40"/>
      <c r="T33" s="40"/>
      <c r="U33" s="40"/>
      <c r="V33" s="40"/>
      <c r="W33" s="40"/>
      <c r="X33" s="19"/>
      <c r="Y33" s="19"/>
      <c r="Z33" s="19"/>
      <c r="AA33" s="42"/>
      <c r="AB33" s="50"/>
      <c r="AC33" s="50"/>
      <c r="AD33" s="50"/>
      <c r="AE33" s="50"/>
      <c r="AF33" s="50"/>
      <c r="AG33" s="50"/>
      <c r="AH33" s="50"/>
      <c r="AI33" s="50"/>
      <c r="AJ33" s="50"/>
      <c r="AK33" s="50"/>
      <c r="AL33" s="50"/>
      <c r="AM33" s="50"/>
      <c r="AN33" s="54"/>
      <c r="AO33" s="50"/>
      <c r="AP33" s="63"/>
      <c r="AQ33" s="63"/>
      <c r="AR33" s="62"/>
      <c r="AS33" s="62"/>
      <c r="AT33" s="62"/>
      <c r="AU33" s="62"/>
      <c r="AV33" s="62"/>
      <c r="AW33" s="62"/>
      <c r="AX33" s="62"/>
      <c r="AY33" s="62"/>
      <c r="AZ33" s="62"/>
      <c r="BA33" s="62"/>
      <c r="BB33" s="62"/>
      <c r="BC33" s="61"/>
      <c r="BD33" s="42"/>
      <c r="BE33" s="42"/>
      <c r="BF33" s="42"/>
      <c r="BG33" s="42"/>
      <c r="BH33" s="42"/>
      <c r="BI33" s="42"/>
      <c r="BJ33" s="42"/>
      <c r="BK33" s="42"/>
      <c r="BL33" s="42"/>
      <c r="BM33" s="42"/>
      <c r="BN33" s="43"/>
      <c r="BO33" s="43"/>
      <c r="BP33" s="43"/>
      <c r="BQ33" s="54"/>
      <c r="BR33" s="26"/>
    </row>
    <row r="34" spans="1:71" ht="15.65" customHeight="1">
      <c r="C34" s="41"/>
      <c r="D34" s="40"/>
      <c r="E34" s="40"/>
      <c r="F34" s="40"/>
      <c r="G34" s="40"/>
      <c r="H34" s="40"/>
      <c r="I34" s="40"/>
      <c r="J34" s="40"/>
      <c r="K34" s="40"/>
      <c r="L34" s="40"/>
      <c r="M34" s="40"/>
      <c r="N34" s="40"/>
      <c r="O34" s="40"/>
      <c r="P34" s="40"/>
      <c r="Q34" s="40"/>
      <c r="R34" s="40"/>
      <c r="S34" s="40"/>
      <c r="T34" s="40"/>
      <c r="U34" s="44" t="s">
        <v>42</v>
      </c>
      <c r="V34" s="60"/>
      <c r="W34" s="45"/>
      <c r="X34" s="59"/>
      <c r="Y34" s="59"/>
      <c r="Z34" s="58"/>
      <c r="AA34" s="58"/>
      <c r="AB34" s="58"/>
      <c r="AC34" s="58"/>
      <c r="AD34" s="58"/>
      <c r="AE34" s="58"/>
      <c r="AF34" s="58"/>
      <c r="AG34" s="58"/>
      <c r="AH34" s="58"/>
      <c r="AI34" s="58"/>
      <c r="AJ34" s="58"/>
      <c r="AK34" s="45"/>
      <c r="AL34" s="45"/>
      <c r="AM34" s="44" t="s">
        <v>28</v>
      </c>
      <c r="AN34" s="40"/>
      <c r="AO34" s="40"/>
      <c r="AP34" s="40"/>
      <c r="AQ34" s="40"/>
      <c r="AR34" s="40"/>
      <c r="AS34" s="43"/>
      <c r="AT34" s="45"/>
      <c r="AU34" s="45"/>
      <c r="AV34" s="45"/>
      <c r="AW34" s="45"/>
      <c r="AX34" s="45"/>
      <c r="AY34" s="45"/>
      <c r="AZ34" s="45"/>
      <c r="BA34" s="45"/>
      <c r="BB34" s="45"/>
      <c r="BC34" s="57"/>
      <c r="BD34" s="43"/>
      <c r="BE34" s="43"/>
      <c r="BF34" s="56" t="s">
        <v>41</v>
      </c>
      <c r="BG34" s="55"/>
      <c r="BH34" s="55"/>
      <c r="BI34" s="55"/>
      <c r="BJ34" s="55"/>
      <c r="BK34" s="55"/>
      <c r="BL34" s="55"/>
      <c r="BM34" s="43"/>
      <c r="BN34" s="43"/>
      <c r="BO34" s="43"/>
      <c r="BP34" s="43"/>
      <c r="BQ34" s="54"/>
      <c r="BR34" s="26"/>
    </row>
    <row r="35" spans="1:71" ht="32.5">
      <c r="C35" s="41"/>
      <c r="D35" s="70" t="s">
        <v>40</v>
      </c>
      <c r="E35" s="71"/>
      <c r="F35" s="71"/>
      <c r="G35" s="71"/>
      <c r="H35" s="71"/>
      <c r="I35" s="71"/>
      <c r="J35" s="71"/>
      <c r="K35" s="71"/>
      <c r="L35" s="71"/>
      <c r="M35" s="72"/>
      <c r="N35" s="79" t="s">
        <v>4</v>
      </c>
      <c r="O35" s="80"/>
      <c r="P35" s="80"/>
      <c r="Q35" s="81"/>
      <c r="R35" s="40"/>
      <c r="S35" s="40"/>
      <c r="T35" s="40"/>
      <c r="U35" s="123" t="s">
        <v>39</v>
      </c>
      <c r="V35" s="124"/>
      <c r="W35" s="124"/>
      <c r="X35" s="124"/>
      <c r="Y35" s="124"/>
      <c r="Z35" s="124"/>
      <c r="AA35" s="124"/>
      <c r="AB35" s="125"/>
      <c r="AC35" s="135" t="s">
        <v>38</v>
      </c>
      <c r="AD35" s="136"/>
      <c r="AE35" s="136"/>
      <c r="AF35" s="136"/>
      <c r="AG35" s="136"/>
      <c r="AH35" s="136"/>
      <c r="AI35" s="136"/>
      <c r="AJ35" s="137"/>
      <c r="AK35" s="48"/>
      <c r="AL35" s="48"/>
      <c r="AM35" s="88" t="s">
        <v>4</v>
      </c>
      <c r="AN35" s="89"/>
      <c r="AO35" s="89"/>
      <c r="AP35" s="89"/>
      <c r="AQ35" s="89"/>
      <c r="AR35" s="89"/>
      <c r="AS35" s="89"/>
      <c r="AT35" s="89"/>
      <c r="AU35" s="89"/>
      <c r="AV35" s="89"/>
      <c r="AW35" s="89"/>
      <c r="AX35" s="89"/>
      <c r="AY35" s="89"/>
      <c r="AZ35" s="89"/>
      <c r="BA35" s="89"/>
      <c r="BB35" s="89"/>
      <c r="BC35" s="90"/>
      <c r="BD35" s="42"/>
      <c r="BE35" s="42"/>
      <c r="BF35" s="111" t="s">
        <v>4</v>
      </c>
      <c r="BG35" s="112"/>
      <c r="BH35" s="112"/>
      <c r="BI35" s="113"/>
      <c r="BJ35" s="111"/>
      <c r="BK35" s="112"/>
      <c r="BL35" s="112"/>
      <c r="BM35" s="113"/>
      <c r="BN35" s="111"/>
      <c r="BO35" s="112"/>
      <c r="BP35" s="112"/>
      <c r="BQ35" s="113"/>
      <c r="BR35" s="26"/>
    </row>
    <row r="36" spans="1:71" ht="15.65" customHeight="1">
      <c r="C36" s="41"/>
      <c r="D36" s="73"/>
      <c r="E36" s="74"/>
      <c r="F36" s="74"/>
      <c r="G36" s="74"/>
      <c r="H36" s="74"/>
      <c r="I36" s="74"/>
      <c r="J36" s="74"/>
      <c r="K36" s="74"/>
      <c r="L36" s="74"/>
      <c r="M36" s="75"/>
      <c r="N36" s="82"/>
      <c r="O36" s="83"/>
      <c r="P36" s="83"/>
      <c r="Q36" s="84"/>
      <c r="R36" s="40"/>
      <c r="S36" s="40"/>
      <c r="T36" s="40"/>
      <c r="U36" s="126"/>
      <c r="V36" s="127"/>
      <c r="W36" s="127"/>
      <c r="X36" s="127"/>
      <c r="Y36" s="127"/>
      <c r="Z36" s="127"/>
      <c r="AA36" s="127"/>
      <c r="AB36" s="128"/>
      <c r="AC36" s="138"/>
      <c r="AD36" s="139"/>
      <c r="AE36" s="139"/>
      <c r="AF36" s="139"/>
      <c r="AG36" s="139"/>
      <c r="AH36" s="139"/>
      <c r="AI36" s="139"/>
      <c r="AJ36" s="140"/>
      <c r="AK36" s="48"/>
      <c r="AL36" s="48"/>
      <c r="AM36" s="91"/>
      <c r="AN36" s="92"/>
      <c r="AO36" s="92"/>
      <c r="AP36" s="92"/>
      <c r="AQ36" s="92"/>
      <c r="AR36" s="92"/>
      <c r="AS36" s="92"/>
      <c r="AT36" s="92"/>
      <c r="AU36" s="92"/>
      <c r="AV36" s="92"/>
      <c r="AW36" s="92"/>
      <c r="AX36" s="92"/>
      <c r="AY36" s="92"/>
      <c r="AZ36" s="92"/>
      <c r="BA36" s="92"/>
      <c r="BB36" s="92"/>
      <c r="BC36" s="93"/>
      <c r="BD36" s="42"/>
      <c r="BE36" s="42"/>
      <c r="BF36" s="97"/>
      <c r="BG36" s="98"/>
      <c r="BH36" s="98"/>
      <c r="BI36" s="99"/>
      <c r="BJ36" s="97"/>
      <c r="BK36" s="98"/>
      <c r="BL36" s="98"/>
      <c r="BM36" s="99"/>
      <c r="BN36" s="97"/>
      <c r="BO36" s="98"/>
      <c r="BP36" s="98"/>
      <c r="BQ36" s="99"/>
      <c r="BR36" s="26"/>
    </row>
    <row r="37" spans="1:71" ht="15.65" customHeight="1">
      <c r="C37" s="41"/>
      <c r="D37" s="73"/>
      <c r="E37" s="74"/>
      <c r="F37" s="74"/>
      <c r="G37" s="74"/>
      <c r="H37" s="74"/>
      <c r="I37" s="74"/>
      <c r="J37" s="74"/>
      <c r="K37" s="74"/>
      <c r="L37" s="74"/>
      <c r="M37" s="75"/>
      <c r="N37" s="82"/>
      <c r="O37" s="83"/>
      <c r="P37" s="83"/>
      <c r="Q37" s="84"/>
      <c r="R37" s="40"/>
      <c r="S37" s="40"/>
      <c r="T37" s="40"/>
      <c r="U37" s="114" t="s">
        <v>4</v>
      </c>
      <c r="V37" s="115"/>
      <c r="W37" s="115"/>
      <c r="X37" s="115"/>
      <c r="Y37" s="115"/>
      <c r="Z37" s="115"/>
      <c r="AA37" s="115"/>
      <c r="AB37" s="116"/>
      <c r="AC37" s="114" t="s">
        <v>4</v>
      </c>
      <c r="AD37" s="115"/>
      <c r="AE37" s="115"/>
      <c r="AF37" s="115"/>
      <c r="AG37" s="115"/>
      <c r="AH37" s="115"/>
      <c r="AI37" s="115"/>
      <c r="AJ37" s="116"/>
      <c r="AK37" s="48"/>
      <c r="AL37" s="48"/>
      <c r="AM37" s="91"/>
      <c r="AN37" s="92"/>
      <c r="AO37" s="92"/>
      <c r="AP37" s="92"/>
      <c r="AQ37" s="92"/>
      <c r="AR37" s="92"/>
      <c r="AS37" s="92"/>
      <c r="AT37" s="92"/>
      <c r="AU37" s="92"/>
      <c r="AV37" s="92"/>
      <c r="AW37" s="92"/>
      <c r="AX37" s="92"/>
      <c r="AY37" s="92"/>
      <c r="AZ37" s="92"/>
      <c r="BA37" s="92"/>
      <c r="BB37" s="92"/>
      <c r="BC37" s="93"/>
      <c r="BD37" s="42"/>
      <c r="BE37" s="42"/>
      <c r="BF37" s="97"/>
      <c r="BG37" s="98"/>
      <c r="BH37" s="98"/>
      <c r="BI37" s="99"/>
      <c r="BJ37" s="97"/>
      <c r="BK37" s="98"/>
      <c r="BL37" s="98"/>
      <c r="BM37" s="99"/>
      <c r="BN37" s="97"/>
      <c r="BO37" s="98"/>
      <c r="BP37" s="98"/>
      <c r="BQ37" s="99"/>
      <c r="BR37" s="26"/>
    </row>
    <row r="38" spans="1:71" ht="15.65" customHeight="1">
      <c r="C38" s="41"/>
      <c r="D38" s="76"/>
      <c r="E38" s="77"/>
      <c r="F38" s="77"/>
      <c r="G38" s="77"/>
      <c r="H38" s="77"/>
      <c r="I38" s="77"/>
      <c r="J38" s="77"/>
      <c r="K38" s="77"/>
      <c r="L38" s="77"/>
      <c r="M38" s="78"/>
      <c r="N38" s="85"/>
      <c r="O38" s="86"/>
      <c r="P38" s="86"/>
      <c r="Q38" s="87"/>
      <c r="R38" s="40"/>
      <c r="S38" s="40"/>
      <c r="T38" s="40"/>
      <c r="U38" s="117"/>
      <c r="V38" s="118"/>
      <c r="W38" s="118"/>
      <c r="X38" s="118"/>
      <c r="Y38" s="118"/>
      <c r="Z38" s="118"/>
      <c r="AA38" s="118"/>
      <c r="AB38" s="119"/>
      <c r="AC38" s="117"/>
      <c r="AD38" s="118"/>
      <c r="AE38" s="118"/>
      <c r="AF38" s="118"/>
      <c r="AG38" s="118"/>
      <c r="AH38" s="118"/>
      <c r="AI38" s="118"/>
      <c r="AJ38" s="119"/>
      <c r="AK38" s="48"/>
      <c r="AL38" s="48"/>
      <c r="AM38" s="91"/>
      <c r="AN38" s="92"/>
      <c r="AO38" s="92"/>
      <c r="AP38" s="92"/>
      <c r="AQ38" s="92"/>
      <c r="AR38" s="92"/>
      <c r="AS38" s="92"/>
      <c r="AT38" s="92"/>
      <c r="AU38" s="92"/>
      <c r="AV38" s="92"/>
      <c r="AW38" s="92"/>
      <c r="AX38" s="92"/>
      <c r="AY38" s="92"/>
      <c r="AZ38" s="92"/>
      <c r="BA38" s="92"/>
      <c r="BB38" s="92"/>
      <c r="BC38" s="93"/>
      <c r="BD38" s="42"/>
      <c r="BE38" s="42"/>
      <c r="BF38" s="97" t="s">
        <v>4</v>
      </c>
      <c r="BG38" s="98"/>
      <c r="BH38" s="98"/>
      <c r="BI38" s="99"/>
      <c r="BJ38" s="97" t="s">
        <v>4</v>
      </c>
      <c r="BK38" s="98"/>
      <c r="BL38" s="98"/>
      <c r="BM38" s="99"/>
      <c r="BN38" s="97" t="s">
        <v>4</v>
      </c>
      <c r="BO38" s="98"/>
      <c r="BP38" s="98"/>
      <c r="BQ38" s="99"/>
      <c r="BR38" s="26"/>
    </row>
    <row r="39" spans="1:71" ht="15.65" customHeight="1">
      <c r="C39" s="41"/>
      <c r="D39" s="46"/>
      <c r="E39" s="46"/>
      <c r="F39" s="46"/>
      <c r="G39" s="46"/>
      <c r="H39" s="46"/>
      <c r="I39" s="46"/>
      <c r="J39" s="46"/>
      <c r="K39" s="46"/>
      <c r="L39" s="46"/>
      <c r="M39" s="46"/>
      <c r="N39" s="53"/>
      <c r="O39" s="53"/>
      <c r="P39" s="53"/>
      <c r="Q39" s="53"/>
      <c r="R39" s="52"/>
      <c r="S39" s="52"/>
      <c r="T39" s="52"/>
      <c r="U39" s="120"/>
      <c r="V39" s="121"/>
      <c r="W39" s="121"/>
      <c r="X39" s="121"/>
      <c r="Y39" s="121"/>
      <c r="Z39" s="121"/>
      <c r="AA39" s="121"/>
      <c r="AB39" s="122"/>
      <c r="AC39" s="120"/>
      <c r="AD39" s="121"/>
      <c r="AE39" s="121"/>
      <c r="AF39" s="121"/>
      <c r="AG39" s="121"/>
      <c r="AH39" s="121"/>
      <c r="AI39" s="121"/>
      <c r="AJ39" s="122"/>
      <c r="AK39" s="48"/>
      <c r="AL39" s="48"/>
      <c r="AM39" s="91"/>
      <c r="AN39" s="92"/>
      <c r="AO39" s="92"/>
      <c r="AP39" s="92"/>
      <c r="AQ39" s="92"/>
      <c r="AR39" s="92"/>
      <c r="AS39" s="92"/>
      <c r="AT39" s="92"/>
      <c r="AU39" s="92"/>
      <c r="AV39" s="92"/>
      <c r="AW39" s="92"/>
      <c r="AX39" s="92"/>
      <c r="AY39" s="92"/>
      <c r="AZ39" s="92"/>
      <c r="BA39" s="92"/>
      <c r="BB39" s="92"/>
      <c r="BC39" s="93"/>
      <c r="BD39" s="50"/>
      <c r="BE39" s="50"/>
      <c r="BF39" s="97"/>
      <c r="BG39" s="98"/>
      <c r="BH39" s="98"/>
      <c r="BI39" s="99"/>
      <c r="BJ39" s="97"/>
      <c r="BK39" s="98"/>
      <c r="BL39" s="98"/>
      <c r="BM39" s="99"/>
      <c r="BN39" s="97"/>
      <c r="BO39" s="98"/>
      <c r="BP39" s="98"/>
      <c r="BQ39" s="99"/>
      <c r="BR39" s="26"/>
    </row>
    <row r="40" spans="1:71" ht="15.65" customHeight="1">
      <c r="C40" s="41"/>
      <c r="D40" s="46"/>
      <c r="E40" s="46"/>
      <c r="F40" s="46"/>
      <c r="G40" s="46"/>
      <c r="H40" s="46"/>
      <c r="I40" s="46"/>
      <c r="J40" s="46"/>
      <c r="K40" s="46"/>
      <c r="L40" s="46"/>
      <c r="M40" s="46"/>
      <c r="N40" s="53"/>
      <c r="O40" s="53"/>
      <c r="P40" s="53"/>
      <c r="Q40" s="53"/>
      <c r="R40" s="52"/>
      <c r="S40" s="52"/>
      <c r="T40" s="52"/>
      <c r="U40" s="123" t="s">
        <v>37</v>
      </c>
      <c r="V40" s="124"/>
      <c r="W40" s="124"/>
      <c r="X40" s="124"/>
      <c r="Y40" s="124"/>
      <c r="Z40" s="124"/>
      <c r="AA40" s="124"/>
      <c r="AB40" s="125"/>
      <c r="AC40" s="123" t="s">
        <v>36</v>
      </c>
      <c r="AD40" s="124"/>
      <c r="AE40" s="124"/>
      <c r="AF40" s="124"/>
      <c r="AG40" s="124"/>
      <c r="AH40" s="124"/>
      <c r="AI40" s="124"/>
      <c r="AJ40" s="125"/>
      <c r="AK40" s="48"/>
      <c r="AL40" s="48"/>
      <c r="AM40" s="91"/>
      <c r="AN40" s="92"/>
      <c r="AO40" s="92"/>
      <c r="AP40" s="92"/>
      <c r="AQ40" s="92"/>
      <c r="AR40" s="92"/>
      <c r="AS40" s="92"/>
      <c r="AT40" s="92"/>
      <c r="AU40" s="92"/>
      <c r="AV40" s="92"/>
      <c r="AW40" s="92"/>
      <c r="AX40" s="92"/>
      <c r="AY40" s="92"/>
      <c r="AZ40" s="92"/>
      <c r="BA40" s="92"/>
      <c r="BB40" s="92"/>
      <c r="BC40" s="93"/>
      <c r="BD40" s="42"/>
      <c r="BE40" s="42"/>
      <c r="BF40" s="97"/>
      <c r="BG40" s="98"/>
      <c r="BH40" s="98"/>
      <c r="BI40" s="99"/>
      <c r="BJ40" s="97"/>
      <c r="BK40" s="98"/>
      <c r="BL40" s="98"/>
      <c r="BM40" s="99"/>
      <c r="BN40" s="97"/>
      <c r="BO40" s="98"/>
      <c r="BP40" s="98"/>
      <c r="BQ40" s="99"/>
      <c r="BR40" s="26"/>
    </row>
    <row r="41" spans="1:71" ht="15.65" customHeight="1">
      <c r="C41" s="41"/>
      <c r="D41" s="141" t="s">
        <v>35</v>
      </c>
      <c r="E41" s="142"/>
      <c r="F41" s="142"/>
      <c r="G41" s="142"/>
      <c r="H41" s="142"/>
      <c r="I41" s="142"/>
      <c r="J41" s="142"/>
      <c r="K41" s="142"/>
      <c r="L41" s="142"/>
      <c r="M41" s="143"/>
      <c r="N41" s="79" t="s">
        <v>4</v>
      </c>
      <c r="O41" s="80"/>
      <c r="P41" s="80"/>
      <c r="Q41" s="81"/>
      <c r="R41" s="40"/>
      <c r="S41" s="40"/>
      <c r="T41" s="40"/>
      <c r="U41" s="126"/>
      <c r="V41" s="127"/>
      <c r="W41" s="127"/>
      <c r="X41" s="127"/>
      <c r="Y41" s="127"/>
      <c r="Z41" s="127"/>
      <c r="AA41" s="127"/>
      <c r="AB41" s="128"/>
      <c r="AC41" s="126"/>
      <c r="AD41" s="127"/>
      <c r="AE41" s="127"/>
      <c r="AF41" s="127"/>
      <c r="AG41" s="127"/>
      <c r="AH41" s="127"/>
      <c r="AI41" s="127"/>
      <c r="AJ41" s="128"/>
      <c r="AK41" s="48"/>
      <c r="AL41" s="48"/>
      <c r="AM41" s="91"/>
      <c r="AN41" s="92"/>
      <c r="AO41" s="92"/>
      <c r="AP41" s="92"/>
      <c r="AQ41" s="92"/>
      <c r="AR41" s="92"/>
      <c r="AS41" s="92"/>
      <c r="AT41" s="92"/>
      <c r="AU41" s="92"/>
      <c r="AV41" s="92"/>
      <c r="AW41" s="92"/>
      <c r="AX41" s="92"/>
      <c r="AY41" s="92"/>
      <c r="AZ41" s="92"/>
      <c r="BA41" s="92"/>
      <c r="BB41" s="92"/>
      <c r="BC41" s="93"/>
      <c r="BD41" s="49"/>
      <c r="BE41" s="49"/>
      <c r="BF41" s="97"/>
      <c r="BG41" s="98"/>
      <c r="BH41" s="98"/>
      <c r="BI41" s="99"/>
      <c r="BJ41" s="97"/>
      <c r="BK41" s="98"/>
      <c r="BL41" s="98"/>
      <c r="BM41" s="99"/>
      <c r="BN41" s="97"/>
      <c r="BO41" s="98"/>
      <c r="BP41" s="98"/>
      <c r="BQ41" s="99"/>
      <c r="BR41" s="26"/>
    </row>
    <row r="42" spans="1:71" ht="15.65" customHeight="1">
      <c r="C42" s="41"/>
      <c r="D42" s="144"/>
      <c r="E42" s="145"/>
      <c r="F42" s="145"/>
      <c r="G42" s="145"/>
      <c r="H42" s="145"/>
      <c r="I42" s="145"/>
      <c r="J42" s="145"/>
      <c r="K42" s="145"/>
      <c r="L42" s="145"/>
      <c r="M42" s="146"/>
      <c r="N42" s="82"/>
      <c r="O42" s="83"/>
      <c r="P42" s="83"/>
      <c r="Q42" s="84"/>
      <c r="R42" s="40"/>
      <c r="S42" s="40"/>
      <c r="T42" s="40"/>
      <c r="U42" s="114" t="s">
        <v>4</v>
      </c>
      <c r="V42" s="115"/>
      <c r="W42" s="115"/>
      <c r="X42" s="115"/>
      <c r="Y42" s="115"/>
      <c r="Z42" s="115"/>
      <c r="AA42" s="115"/>
      <c r="AB42" s="116"/>
      <c r="AC42" s="114" t="s">
        <v>4</v>
      </c>
      <c r="AD42" s="115"/>
      <c r="AE42" s="115"/>
      <c r="AF42" s="115"/>
      <c r="AG42" s="115"/>
      <c r="AH42" s="115"/>
      <c r="AI42" s="115"/>
      <c r="AJ42" s="116"/>
      <c r="AK42" s="48"/>
      <c r="AL42" s="48"/>
      <c r="AM42" s="91"/>
      <c r="AN42" s="92"/>
      <c r="AO42" s="92"/>
      <c r="AP42" s="92"/>
      <c r="AQ42" s="92"/>
      <c r="AR42" s="92"/>
      <c r="AS42" s="92"/>
      <c r="AT42" s="92"/>
      <c r="AU42" s="92"/>
      <c r="AV42" s="92"/>
      <c r="AW42" s="92"/>
      <c r="AX42" s="92"/>
      <c r="AY42" s="92"/>
      <c r="AZ42" s="92"/>
      <c r="BA42" s="92"/>
      <c r="BB42" s="92"/>
      <c r="BC42" s="93"/>
      <c r="BD42" s="49"/>
      <c r="BE42" s="49"/>
      <c r="BF42" s="97" t="s">
        <v>34</v>
      </c>
      <c r="BG42" s="98"/>
      <c r="BH42" s="98"/>
      <c r="BI42" s="99"/>
      <c r="BJ42" s="97" t="s">
        <v>33</v>
      </c>
      <c r="BK42" s="98"/>
      <c r="BL42" s="98"/>
      <c r="BM42" s="99"/>
      <c r="BN42" s="97" t="s">
        <v>32</v>
      </c>
      <c r="BO42" s="98"/>
      <c r="BP42" s="98"/>
      <c r="BQ42" s="99"/>
      <c r="BR42" s="26"/>
    </row>
    <row r="43" spans="1:71" ht="23.15" customHeight="1">
      <c r="C43" s="41"/>
      <c r="D43" s="144"/>
      <c r="E43" s="145"/>
      <c r="F43" s="145"/>
      <c r="G43" s="145"/>
      <c r="H43" s="145"/>
      <c r="I43" s="145"/>
      <c r="J43" s="145"/>
      <c r="K43" s="145"/>
      <c r="L43" s="145"/>
      <c r="M43" s="146"/>
      <c r="N43" s="82"/>
      <c r="O43" s="83"/>
      <c r="P43" s="83"/>
      <c r="Q43" s="84"/>
      <c r="R43" s="40"/>
      <c r="S43" s="40"/>
      <c r="T43" s="40"/>
      <c r="U43" s="117"/>
      <c r="V43" s="118"/>
      <c r="W43" s="118"/>
      <c r="X43" s="118"/>
      <c r="Y43" s="118"/>
      <c r="Z43" s="118"/>
      <c r="AA43" s="118"/>
      <c r="AB43" s="119"/>
      <c r="AC43" s="117"/>
      <c r="AD43" s="118"/>
      <c r="AE43" s="118"/>
      <c r="AF43" s="118"/>
      <c r="AG43" s="118"/>
      <c r="AH43" s="118"/>
      <c r="AI43" s="118"/>
      <c r="AJ43" s="119"/>
      <c r="AK43" s="48"/>
      <c r="AL43" s="48"/>
      <c r="AM43" s="91"/>
      <c r="AN43" s="92"/>
      <c r="AO43" s="92"/>
      <c r="AP43" s="92"/>
      <c r="AQ43" s="92"/>
      <c r="AR43" s="92"/>
      <c r="AS43" s="92"/>
      <c r="AT43" s="92"/>
      <c r="AU43" s="92"/>
      <c r="AV43" s="92"/>
      <c r="AW43" s="92"/>
      <c r="AX43" s="92"/>
      <c r="AY43" s="92"/>
      <c r="AZ43" s="92"/>
      <c r="BA43" s="92"/>
      <c r="BB43" s="92"/>
      <c r="BC43" s="93"/>
      <c r="BD43" s="49"/>
      <c r="BE43" s="49"/>
      <c r="BF43" s="97"/>
      <c r="BG43" s="98"/>
      <c r="BH43" s="98"/>
      <c r="BI43" s="99"/>
      <c r="BJ43" s="97"/>
      <c r="BK43" s="98"/>
      <c r="BL43" s="98"/>
      <c r="BM43" s="99"/>
      <c r="BN43" s="97"/>
      <c r="BO43" s="98"/>
      <c r="BP43" s="98"/>
      <c r="BQ43" s="99"/>
      <c r="BR43" s="26"/>
    </row>
    <row r="44" spans="1:71" ht="15.75" customHeight="1">
      <c r="C44" s="41"/>
      <c r="D44" s="147"/>
      <c r="E44" s="148"/>
      <c r="F44" s="148"/>
      <c r="G44" s="148"/>
      <c r="H44" s="148"/>
      <c r="I44" s="148"/>
      <c r="J44" s="148"/>
      <c r="K44" s="148"/>
      <c r="L44" s="148"/>
      <c r="M44" s="149"/>
      <c r="N44" s="85"/>
      <c r="O44" s="86"/>
      <c r="P44" s="86"/>
      <c r="Q44" s="87"/>
      <c r="R44" s="40"/>
      <c r="S44" s="40"/>
      <c r="T44" s="40"/>
      <c r="U44" s="120"/>
      <c r="V44" s="121"/>
      <c r="W44" s="121"/>
      <c r="X44" s="121"/>
      <c r="Y44" s="121"/>
      <c r="Z44" s="121"/>
      <c r="AA44" s="121"/>
      <c r="AB44" s="122"/>
      <c r="AC44" s="120"/>
      <c r="AD44" s="121"/>
      <c r="AE44" s="121"/>
      <c r="AF44" s="121"/>
      <c r="AG44" s="121"/>
      <c r="AH44" s="121"/>
      <c r="AI44" s="121"/>
      <c r="AJ44" s="122"/>
      <c r="AK44" s="48"/>
      <c r="AL44" s="48"/>
      <c r="AM44" s="94"/>
      <c r="AN44" s="95"/>
      <c r="AO44" s="95"/>
      <c r="AP44" s="95"/>
      <c r="AQ44" s="95"/>
      <c r="AR44" s="95"/>
      <c r="AS44" s="95"/>
      <c r="AT44" s="95"/>
      <c r="AU44" s="95"/>
      <c r="AV44" s="95"/>
      <c r="AW44" s="95"/>
      <c r="AX44" s="95"/>
      <c r="AY44" s="95"/>
      <c r="AZ44" s="95"/>
      <c r="BA44" s="95"/>
      <c r="BB44" s="95"/>
      <c r="BC44" s="96"/>
      <c r="BD44" s="49"/>
      <c r="BE44" s="49"/>
      <c r="BF44" s="100"/>
      <c r="BG44" s="101"/>
      <c r="BH44" s="101"/>
      <c r="BI44" s="102"/>
      <c r="BJ44" s="100"/>
      <c r="BK44" s="101"/>
      <c r="BL44" s="101"/>
      <c r="BM44" s="102"/>
      <c r="BN44" s="100"/>
      <c r="BO44" s="101"/>
      <c r="BP44" s="101"/>
      <c r="BQ44" s="102"/>
      <c r="BR44" s="26"/>
    </row>
    <row r="45" spans="1:71" ht="15.75" customHeight="1">
      <c r="A45" s="47"/>
      <c r="B45" s="47"/>
      <c r="C45" s="41"/>
      <c r="D45" s="46"/>
      <c r="E45" s="46"/>
      <c r="F45" s="46"/>
      <c r="G45" s="46"/>
      <c r="H45" s="46"/>
      <c r="I45" s="46"/>
      <c r="J45" s="46"/>
      <c r="K45" s="46"/>
      <c r="L45" s="46"/>
      <c r="M45" s="46"/>
      <c r="N45" s="46"/>
      <c r="O45" s="46"/>
      <c r="P45" s="46"/>
      <c r="Q45" s="46"/>
      <c r="R45" s="40"/>
      <c r="S45" s="40"/>
      <c r="T45" s="40"/>
      <c r="U45" s="40"/>
      <c r="V45" s="40"/>
      <c r="W45" s="40"/>
      <c r="X45" s="40"/>
      <c r="Y45" s="40"/>
      <c r="Z45" s="40"/>
      <c r="AA45" s="40"/>
      <c r="AB45" s="40"/>
      <c r="AC45" s="40"/>
      <c r="AD45" s="40"/>
      <c r="AE45" s="40"/>
      <c r="AF45" s="40"/>
      <c r="AG45" s="40"/>
      <c r="AH45" s="40"/>
      <c r="AI45" s="40"/>
      <c r="AJ45" s="40"/>
      <c r="AK45" s="48"/>
      <c r="AL45" s="48"/>
      <c r="AM45" s="51"/>
      <c r="AN45" s="51"/>
      <c r="AO45" s="51"/>
      <c r="AP45" s="51"/>
      <c r="AQ45" s="51"/>
      <c r="AR45" s="51"/>
      <c r="AS45" s="51"/>
      <c r="AT45" s="51"/>
      <c r="AU45" s="51"/>
      <c r="AV45" s="51"/>
      <c r="AW45" s="51"/>
      <c r="AX45" s="51"/>
      <c r="AY45" s="51"/>
      <c r="AZ45" s="51"/>
      <c r="BA45" s="51"/>
      <c r="BB45" s="51"/>
      <c r="BC45" s="50"/>
      <c r="BD45" s="49"/>
      <c r="BE45" s="49"/>
      <c r="BF45" s="19"/>
      <c r="BG45" s="19"/>
      <c r="BH45" s="19"/>
      <c r="BI45" s="19"/>
      <c r="BJ45" s="19"/>
      <c r="BK45" s="19"/>
      <c r="BL45" s="19"/>
      <c r="BM45" s="19"/>
      <c r="BN45" s="19"/>
      <c r="BO45" s="19"/>
      <c r="BP45" s="19"/>
      <c r="BQ45" s="19"/>
      <c r="BR45" s="26"/>
      <c r="BS45" s="47"/>
    </row>
    <row r="46" spans="1:71" ht="15.65" customHeight="1">
      <c r="A46" s="47"/>
      <c r="B46" s="47"/>
      <c r="C46" s="41"/>
      <c r="D46" s="46"/>
      <c r="E46" s="46"/>
      <c r="F46" s="46"/>
      <c r="G46" s="46"/>
      <c r="H46" s="46"/>
      <c r="I46" s="46"/>
      <c r="J46" s="46"/>
      <c r="K46" s="46"/>
      <c r="L46" s="46"/>
      <c r="M46" s="46"/>
      <c r="N46" s="46"/>
      <c r="O46" s="46"/>
      <c r="P46" s="46"/>
      <c r="Q46" s="46"/>
      <c r="R46" s="40"/>
      <c r="S46" s="40"/>
      <c r="T46" s="40"/>
      <c r="U46" s="44" t="s">
        <v>31</v>
      </c>
      <c r="V46" s="40"/>
      <c r="W46" s="40"/>
      <c r="X46" s="40"/>
      <c r="Y46" s="40"/>
      <c r="Z46" s="40"/>
      <c r="AA46" s="40"/>
      <c r="AB46" s="40"/>
      <c r="AC46" s="40"/>
      <c r="AD46" s="40"/>
      <c r="AE46" s="40"/>
      <c r="AF46" s="40"/>
      <c r="AG46" s="40"/>
      <c r="AH46" s="40"/>
      <c r="AI46" s="40"/>
      <c r="AJ46" s="40"/>
      <c r="AK46" s="48"/>
      <c r="AL46" s="48"/>
      <c r="AM46" s="44" t="s">
        <v>30</v>
      </c>
      <c r="AN46" s="43"/>
      <c r="AO46" s="43"/>
      <c r="AP46" s="43"/>
      <c r="AQ46" s="43"/>
      <c r="AR46" s="43"/>
      <c r="AS46" s="43"/>
      <c r="AT46" s="43"/>
      <c r="AU46" s="43"/>
      <c r="AV46" s="43"/>
      <c r="AW46" s="43"/>
      <c r="AX46" s="42"/>
      <c r="AY46" s="42"/>
      <c r="AZ46" s="42"/>
      <c r="BA46" s="42"/>
      <c r="BB46" s="42"/>
      <c r="BC46" s="42"/>
      <c r="BD46" s="42"/>
      <c r="BE46" s="42"/>
      <c r="BF46" s="42"/>
      <c r="BG46" s="42"/>
      <c r="BH46" s="42"/>
      <c r="BI46" s="42"/>
      <c r="BJ46" s="42"/>
      <c r="BK46" s="42"/>
      <c r="BL46" s="42"/>
      <c r="BM46" s="42"/>
      <c r="BN46" s="42"/>
      <c r="BO46" s="42"/>
      <c r="BP46" s="42"/>
      <c r="BQ46" s="19"/>
      <c r="BR46" s="26"/>
      <c r="BS46" s="47"/>
    </row>
    <row r="47" spans="1:71" ht="15.65" customHeight="1">
      <c r="A47" s="47"/>
      <c r="B47" s="47"/>
      <c r="C47" s="41"/>
      <c r="D47" s="46"/>
      <c r="E47" s="46"/>
      <c r="F47" s="46"/>
      <c r="G47" s="46"/>
      <c r="H47" s="46"/>
      <c r="I47" s="46"/>
      <c r="J47" s="46"/>
      <c r="K47" s="46"/>
      <c r="L47" s="46"/>
      <c r="M47" s="46"/>
      <c r="N47" s="46"/>
      <c r="O47" s="46"/>
      <c r="P47" s="46"/>
      <c r="Q47" s="46"/>
      <c r="R47" s="40"/>
      <c r="S47" s="40"/>
      <c r="T47" s="40"/>
      <c r="U47" s="103" t="s">
        <v>4</v>
      </c>
      <c r="V47" s="104"/>
      <c r="W47" s="104"/>
      <c r="X47" s="104"/>
      <c r="Y47" s="104"/>
      <c r="Z47" s="104"/>
      <c r="AA47" s="104"/>
      <c r="AB47" s="104"/>
      <c r="AC47" s="104"/>
      <c r="AD47" s="104"/>
      <c r="AE47" s="107" t="s">
        <v>29</v>
      </c>
      <c r="AF47" s="107"/>
      <c r="AG47" s="107"/>
      <c r="AH47" s="107"/>
      <c r="AI47" s="107"/>
      <c r="AJ47" s="108"/>
      <c r="AK47" s="48"/>
      <c r="AL47" s="48"/>
      <c r="AM47" s="88" t="s">
        <v>4</v>
      </c>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26"/>
      <c r="BS47" s="47"/>
    </row>
    <row r="48" spans="1:71" ht="15.65" customHeight="1">
      <c r="A48" s="47"/>
      <c r="B48" s="47"/>
      <c r="C48" s="41"/>
      <c r="D48" s="46"/>
      <c r="E48" s="46"/>
      <c r="F48" s="46"/>
      <c r="G48" s="46"/>
      <c r="H48" s="46"/>
      <c r="I48" s="46"/>
      <c r="J48" s="46"/>
      <c r="K48" s="46"/>
      <c r="L48" s="46"/>
      <c r="M48" s="46"/>
      <c r="N48" s="46"/>
      <c r="O48" s="46"/>
      <c r="P48" s="46"/>
      <c r="Q48" s="46"/>
      <c r="R48" s="40"/>
      <c r="S48" s="40"/>
      <c r="T48" s="40"/>
      <c r="U48" s="105"/>
      <c r="V48" s="106"/>
      <c r="W48" s="106"/>
      <c r="X48" s="106"/>
      <c r="Y48" s="106"/>
      <c r="Z48" s="106"/>
      <c r="AA48" s="106"/>
      <c r="AB48" s="106"/>
      <c r="AC48" s="106"/>
      <c r="AD48" s="106"/>
      <c r="AE48" s="109"/>
      <c r="AF48" s="109"/>
      <c r="AG48" s="109"/>
      <c r="AH48" s="109"/>
      <c r="AI48" s="109"/>
      <c r="AJ48" s="110"/>
      <c r="AK48" s="48"/>
      <c r="AL48" s="48"/>
      <c r="AM48" s="91"/>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26"/>
      <c r="BS48" s="47"/>
    </row>
    <row r="49" spans="1:71" ht="15.65" customHeight="1">
      <c r="A49" s="47"/>
      <c r="B49" s="47"/>
      <c r="C49" s="41"/>
      <c r="D49" s="46"/>
      <c r="E49" s="46"/>
      <c r="F49" s="46"/>
      <c r="G49" s="46"/>
      <c r="H49" s="46"/>
      <c r="I49" s="46"/>
      <c r="J49" s="46"/>
      <c r="K49" s="46"/>
      <c r="L49" s="46"/>
      <c r="M49" s="46"/>
      <c r="N49" s="46"/>
      <c r="O49" s="46"/>
      <c r="P49" s="46"/>
      <c r="Q49" s="46"/>
      <c r="R49" s="40"/>
      <c r="S49" s="40"/>
      <c r="T49" s="40"/>
      <c r="U49" s="40"/>
      <c r="V49" s="40"/>
      <c r="W49" s="40"/>
      <c r="X49" s="40"/>
      <c r="Y49" s="40"/>
      <c r="Z49" s="40"/>
      <c r="AA49" s="40"/>
      <c r="AB49" s="40"/>
      <c r="AC49" s="40"/>
      <c r="AD49" s="40"/>
      <c r="AE49" s="40"/>
      <c r="AF49" s="40"/>
      <c r="AG49" s="40"/>
      <c r="AH49" s="40"/>
      <c r="AI49" s="40"/>
      <c r="AJ49" s="40"/>
      <c r="AK49" s="48"/>
      <c r="AL49" s="48"/>
      <c r="AM49" s="91"/>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26"/>
      <c r="BS49" s="47"/>
    </row>
    <row r="50" spans="1:71" ht="15.65" customHeight="1">
      <c r="A50" s="47"/>
      <c r="B50" s="47"/>
      <c r="C50" s="41"/>
      <c r="D50" s="46"/>
      <c r="E50" s="46"/>
      <c r="F50" s="46"/>
      <c r="G50" s="46"/>
      <c r="H50" s="46"/>
      <c r="I50" s="46"/>
      <c r="J50" s="46"/>
      <c r="K50" s="46"/>
      <c r="L50" s="46"/>
      <c r="M50" s="46"/>
      <c r="N50" s="46"/>
      <c r="O50" s="46"/>
      <c r="P50" s="46"/>
      <c r="Q50" s="46"/>
      <c r="R50" s="40"/>
      <c r="S50" s="40"/>
      <c r="T50" s="40"/>
      <c r="U50" s="40"/>
      <c r="V50" s="40"/>
      <c r="W50" s="40"/>
      <c r="X50" s="40"/>
      <c r="Y50" s="40"/>
      <c r="Z50" s="40"/>
      <c r="AA50" s="40"/>
      <c r="AB50" s="40"/>
      <c r="AC50" s="40"/>
      <c r="AD50" s="40"/>
      <c r="AE50" s="40"/>
      <c r="AF50" s="40"/>
      <c r="AG50" s="40"/>
      <c r="AH50" s="40"/>
      <c r="AI50" s="40"/>
      <c r="AJ50" s="40"/>
      <c r="AK50" s="48"/>
      <c r="AL50" s="48"/>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26"/>
      <c r="BS50" s="47"/>
    </row>
    <row r="51" spans="1:71" ht="15.65" customHeight="1">
      <c r="A51" s="47"/>
      <c r="B51" s="47"/>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26"/>
      <c r="BS51" s="47"/>
    </row>
    <row r="52" spans="1:71" ht="15.65" customHeight="1">
      <c r="C52" s="41"/>
      <c r="D52" s="46"/>
      <c r="E52" s="46"/>
      <c r="F52" s="46"/>
      <c r="G52" s="46"/>
      <c r="H52" s="46"/>
      <c r="I52" s="46"/>
      <c r="J52" s="46"/>
      <c r="K52" s="46"/>
      <c r="L52" s="46"/>
      <c r="M52" s="46"/>
      <c r="N52" s="20"/>
      <c r="O52" s="20"/>
      <c r="P52" s="20"/>
      <c r="Q52" s="20"/>
      <c r="R52" s="40"/>
      <c r="S52" s="40"/>
      <c r="T52" s="40"/>
      <c r="U52" s="40"/>
      <c r="V52" s="40"/>
      <c r="W52" s="40"/>
      <c r="X52" s="19"/>
      <c r="Y52" s="19"/>
      <c r="Z52" s="19"/>
      <c r="AA52" s="43"/>
      <c r="AB52" s="43"/>
      <c r="AC52" s="43"/>
      <c r="AD52" s="43"/>
      <c r="AE52" s="43"/>
      <c r="AF52" s="43"/>
      <c r="AG52" s="43"/>
      <c r="AH52" s="43"/>
      <c r="AI52" s="43"/>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26"/>
    </row>
    <row r="53" spans="1:71" ht="15.65" customHeight="1">
      <c r="C53" s="41"/>
      <c r="D53" s="46"/>
      <c r="E53" s="46"/>
      <c r="F53" s="46"/>
      <c r="G53" s="46"/>
      <c r="H53" s="46"/>
      <c r="I53" s="46"/>
      <c r="J53" s="46"/>
      <c r="K53" s="46"/>
      <c r="L53" s="46"/>
      <c r="M53" s="46"/>
      <c r="N53" s="20"/>
      <c r="O53" s="20"/>
      <c r="P53" s="20"/>
      <c r="Q53" s="20"/>
      <c r="R53" s="40"/>
      <c r="S53" s="40"/>
      <c r="T53" s="40"/>
      <c r="U53" s="44" t="s">
        <v>28</v>
      </c>
      <c r="V53" s="40"/>
      <c r="W53" s="40"/>
      <c r="X53" s="40"/>
      <c r="Y53" s="40"/>
      <c r="Z53" s="40"/>
      <c r="AA53" s="43"/>
      <c r="AB53" s="45"/>
      <c r="AC53" s="43"/>
      <c r="AD53" s="43"/>
      <c r="AE53" s="43"/>
      <c r="AF53" s="43"/>
      <c r="AG53" s="43"/>
      <c r="AH53" s="43"/>
      <c r="AI53" s="43"/>
      <c r="AJ53" s="43"/>
      <c r="AK53" s="43"/>
      <c r="AL53" s="43"/>
      <c r="AM53" s="44" t="s">
        <v>27</v>
      </c>
      <c r="AN53" s="43"/>
      <c r="AO53" s="43"/>
      <c r="AP53" s="43"/>
      <c r="AQ53" s="43"/>
      <c r="AR53" s="43"/>
      <c r="AS53" s="43"/>
      <c r="AT53" s="43"/>
      <c r="AU53" s="43"/>
      <c r="AV53" s="43"/>
      <c r="AW53" s="43"/>
      <c r="AX53" s="43"/>
      <c r="AY53" s="42"/>
      <c r="AZ53" s="42"/>
      <c r="BA53" s="42"/>
      <c r="BB53" s="42"/>
      <c r="BC53" s="42"/>
      <c r="BD53" s="42"/>
      <c r="BE53" s="42"/>
      <c r="BF53" s="42"/>
      <c r="BG53" s="42"/>
      <c r="BH53" s="42"/>
      <c r="BI53" s="42"/>
      <c r="BJ53" s="42"/>
      <c r="BK53" s="42"/>
      <c r="BL53" s="42"/>
      <c r="BM53" s="42"/>
      <c r="BN53" s="42"/>
      <c r="BO53" s="42"/>
      <c r="BP53" s="42"/>
      <c r="BQ53" s="19"/>
      <c r="BR53" s="26"/>
    </row>
    <row r="54" spans="1:71" ht="15.65" customHeight="1">
      <c r="C54" s="41"/>
      <c r="D54" s="70" t="s">
        <v>26</v>
      </c>
      <c r="E54" s="71"/>
      <c r="F54" s="71"/>
      <c r="G54" s="71"/>
      <c r="H54" s="71"/>
      <c r="I54" s="71"/>
      <c r="J54" s="71"/>
      <c r="K54" s="71"/>
      <c r="L54" s="71"/>
      <c r="M54" s="72"/>
      <c r="N54" s="79" t="s">
        <v>19</v>
      </c>
      <c r="O54" s="80"/>
      <c r="P54" s="80"/>
      <c r="Q54" s="81"/>
      <c r="R54" s="40"/>
      <c r="S54" s="40"/>
      <c r="T54" s="40"/>
      <c r="U54" s="88" t="s">
        <v>25</v>
      </c>
      <c r="V54" s="89"/>
      <c r="W54" s="89"/>
      <c r="X54" s="89"/>
      <c r="Y54" s="89"/>
      <c r="Z54" s="89"/>
      <c r="AA54" s="89"/>
      <c r="AB54" s="89"/>
      <c r="AC54" s="89"/>
      <c r="AD54" s="89"/>
      <c r="AE54" s="89"/>
      <c r="AF54" s="89"/>
      <c r="AG54" s="89"/>
      <c r="AH54" s="89"/>
      <c r="AI54" s="89"/>
      <c r="AJ54" s="90"/>
      <c r="AK54" s="39"/>
      <c r="AL54" s="39"/>
      <c r="AM54" s="88" t="s">
        <v>24</v>
      </c>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26"/>
    </row>
    <row r="55" spans="1:71" ht="15.75" customHeight="1">
      <c r="C55" s="41"/>
      <c r="D55" s="73"/>
      <c r="E55" s="74"/>
      <c r="F55" s="74"/>
      <c r="G55" s="74"/>
      <c r="H55" s="74"/>
      <c r="I55" s="74"/>
      <c r="J55" s="74"/>
      <c r="K55" s="74"/>
      <c r="L55" s="74"/>
      <c r="M55" s="75"/>
      <c r="N55" s="82"/>
      <c r="O55" s="83"/>
      <c r="P55" s="83"/>
      <c r="Q55" s="84"/>
      <c r="R55" s="40"/>
      <c r="S55" s="40"/>
      <c r="T55" s="40"/>
      <c r="U55" s="91"/>
      <c r="V55" s="92"/>
      <c r="W55" s="92"/>
      <c r="X55" s="92"/>
      <c r="Y55" s="92"/>
      <c r="Z55" s="92"/>
      <c r="AA55" s="92"/>
      <c r="AB55" s="92"/>
      <c r="AC55" s="92"/>
      <c r="AD55" s="92"/>
      <c r="AE55" s="92"/>
      <c r="AF55" s="92"/>
      <c r="AG55" s="92"/>
      <c r="AH55" s="92"/>
      <c r="AI55" s="92"/>
      <c r="AJ55" s="93"/>
      <c r="AK55" s="39"/>
      <c r="AL55" s="39"/>
      <c r="AM55" s="91"/>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26"/>
    </row>
    <row r="56" spans="1:71" ht="18.649999999999999" customHeight="1">
      <c r="C56" s="41"/>
      <c r="D56" s="73"/>
      <c r="E56" s="74"/>
      <c r="F56" s="74"/>
      <c r="G56" s="74"/>
      <c r="H56" s="74"/>
      <c r="I56" s="74"/>
      <c r="J56" s="74"/>
      <c r="K56" s="74"/>
      <c r="L56" s="74"/>
      <c r="M56" s="75"/>
      <c r="N56" s="82"/>
      <c r="O56" s="83"/>
      <c r="P56" s="83"/>
      <c r="Q56" s="84"/>
      <c r="R56" s="40"/>
      <c r="S56" s="40"/>
      <c r="T56" s="40"/>
      <c r="U56" s="91"/>
      <c r="V56" s="92"/>
      <c r="W56" s="92"/>
      <c r="X56" s="92"/>
      <c r="Y56" s="92"/>
      <c r="Z56" s="92"/>
      <c r="AA56" s="92"/>
      <c r="AB56" s="92"/>
      <c r="AC56" s="92"/>
      <c r="AD56" s="92"/>
      <c r="AE56" s="92"/>
      <c r="AF56" s="92"/>
      <c r="AG56" s="92"/>
      <c r="AH56" s="92"/>
      <c r="AI56" s="92"/>
      <c r="AJ56" s="93"/>
      <c r="AK56" s="39"/>
      <c r="AL56" s="39"/>
      <c r="AM56" s="91"/>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26"/>
    </row>
    <row r="57" spans="1:71" ht="15.65" customHeight="1">
      <c r="C57" s="41"/>
      <c r="D57" s="76"/>
      <c r="E57" s="77"/>
      <c r="F57" s="77"/>
      <c r="G57" s="77"/>
      <c r="H57" s="77"/>
      <c r="I57" s="77"/>
      <c r="J57" s="77"/>
      <c r="K57" s="77"/>
      <c r="L57" s="77"/>
      <c r="M57" s="78"/>
      <c r="N57" s="85"/>
      <c r="O57" s="86"/>
      <c r="P57" s="86"/>
      <c r="Q57" s="87"/>
      <c r="R57" s="40"/>
      <c r="S57" s="40"/>
      <c r="T57" s="40"/>
      <c r="U57" s="94"/>
      <c r="V57" s="95"/>
      <c r="W57" s="95"/>
      <c r="X57" s="95"/>
      <c r="Y57" s="95"/>
      <c r="Z57" s="95"/>
      <c r="AA57" s="95"/>
      <c r="AB57" s="95"/>
      <c r="AC57" s="95"/>
      <c r="AD57" s="95"/>
      <c r="AE57" s="95"/>
      <c r="AF57" s="95"/>
      <c r="AG57" s="95"/>
      <c r="AH57" s="95"/>
      <c r="AI57" s="95"/>
      <c r="AJ57" s="96"/>
      <c r="AK57" s="39"/>
      <c r="AL57" s="39"/>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26"/>
    </row>
    <row r="58" spans="1:71" ht="15.65" customHeight="1">
      <c r="C58" s="38"/>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6"/>
    </row>
    <row r="59" spans="1:71" ht="15.65" customHeight="1"/>
    <row r="60" spans="1:71" ht="15.65" customHeight="1"/>
    <row r="61" spans="1:71" ht="15.65" customHeight="1"/>
    <row r="62" spans="1:71" ht="15.65" customHeight="1"/>
    <row r="63" spans="1:71" ht="15.65" customHeight="1"/>
    <row r="64" spans="1:71" ht="15.65" customHeight="1"/>
    <row r="65" s="1" customFormat="1" ht="15.65" customHeight="1"/>
    <row r="66" s="1" customFormat="1" ht="15.65" customHeight="1"/>
    <row r="67" s="1" customFormat="1" ht="13"/>
    <row r="68" s="1" customFormat="1" ht="15.65" customHeight="1"/>
    <row r="69" s="1" customFormat="1" ht="15.65" customHeight="1"/>
    <row r="70" s="1" customFormat="1" ht="15.65" customHeight="1"/>
    <row r="71" s="1" customFormat="1" ht="15.65" customHeight="1"/>
    <row r="72" s="1" customFormat="1" ht="15.65" customHeight="1"/>
    <row r="73" s="1" customFormat="1" ht="15.65" customHeight="1"/>
    <row r="74" s="1" customFormat="1" ht="15.65" customHeight="1"/>
    <row r="75" s="1" customFormat="1" ht="15.65" customHeight="1"/>
    <row r="76" s="1" customFormat="1" ht="15.65" customHeight="1"/>
    <row r="77" s="1" customFormat="1" ht="15.65" customHeight="1"/>
    <row r="78" s="1" customFormat="1" ht="15.65" customHeight="1"/>
    <row r="79" s="1" customFormat="1" ht="15.65" customHeight="1"/>
    <row r="80" s="1" customFormat="1" ht="15.65" customHeight="1"/>
    <row r="81" s="1" customFormat="1" ht="15.65" customHeight="1"/>
    <row r="82" s="1" customFormat="1" ht="15.65" customHeight="1"/>
    <row r="83" s="1" customFormat="1" ht="15.65" customHeight="1"/>
    <row r="84" s="1" customFormat="1" ht="15.65" customHeight="1"/>
    <row r="85" s="1" customFormat="1" ht="15.65" customHeight="1"/>
    <row r="86" s="1" customFormat="1" ht="18.649999999999999" customHeight="1"/>
    <row r="87" s="1" customFormat="1" ht="15.65" customHeight="1"/>
    <row r="88" s="1" customFormat="1" ht="15.65" customHeight="1"/>
    <row r="89" s="1" customFormat="1" ht="15.65" customHeight="1"/>
    <row r="90" s="1" customFormat="1" ht="15.65" customHeight="1"/>
    <row r="91" s="1" customFormat="1" ht="15.65" customHeight="1"/>
    <row r="92" s="1" customFormat="1" ht="15.65" customHeight="1"/>
    <row r="93" s="1" customFormat="1" ht="15.65" customHeight="1"/>
    <row r="94" s="1" customFormat="1" ht="15.65" customHeight="1"/>
    <row r="95" s="1" customFormat="1" ht="15.65" customHeight="1"/>
    <row r="96" s="1" customFormat="1" ht="15.65" customHeight="1"/>
    <row r="97" s="1" customFormat="1" ht="19.399999999999999" customHeight="1"/>
    <row r="98" s="1" customFormat="1" ht="15.65" customHeight="1"/>
    <row r="99" s="1" customFormat="1" ht="15.65" customHeight="1"/>
    <row r="100" s="1" customFormat="1" ht="15.65" customHeight="1"/>
    <row r="101" s="1" customFormat="1" ht="15.65" customHeight="1"/>
    <row r="102" s="1" customFormat="1" ht="15.65" customHeight="1"/>
    <row r="103" s="1" customFormat="1" ht="15.65" customHeight="1"/>
    <row r="104" s="1" customFormat="1" ht="15.65" customHeight="1"/>
    <row r="105" s="1" customFormat="1" ht="15.65" customHeight="1"/>
    <row r="106" s="1" customFormat="1" ht="15.65" customHeight="1"/>
    <row r="107" s="1" customFormat="1" ht="15.65" customHeight="1"/>
    <row r="108" s="1" customFormat="1" ht="15.65" customHeight="1"/>
    <row r="109" s="1" customFormat="1" ht="15.65" customHeight="1"/>
    <row r="110" s="1" customFormat="1" ht="15.65" customHeight="1"/>
    <row r="111" s="1" customFormat="1" ht="15.65" customHeight="1"/>
    <row r="112" s="1" customFormat="1" ht="15.65" customHeight="1"/>
    <row r="113" s="1" customFormat="1" ht="15.65" customHeight="1"/>
    <row r="114" s="1" customFormat="1" ht="15.65" customHeight="1"/>
    <row r="115" s="1" customFormat="1" ht="15.65" customHeight="1"/>
    <row r="116" s="1" customFormat="1" ht="19.399999999999999" customHeight="1"/>
    <row r="117" s="1" customFormat="1" ht="15.65" customHeight="1"/>
    <row r="118" s="1" customFormat="1" ht="15.65" customHeight="1"/>
    <row r="119" s="1" customFormat="1" ht="15.65" customHeight="1"/>
    <row r="120" s="1" customFormat="1" ht="15.65" customHeight="1"/>
    <row r="121" s="1" customFormat="1" ht="15.65" customHeight="1"/>
    <row r="122" s="1" customFormat="1" ht="15.65" customHeight="1"/>
    <row r="123" s="1" customFormat="1" ht="15.65" customHeight="1"/>
    <row r="124" s="1" customFormat="1" ht="15.65" customHeight="1"/>
    <row r="125" s="1" customFormat="1" ht="15.65" customHeight="1"/>
    <row r="126" s="1" customFormat="1" ht="15.65" customHeight="1"/>
    <row r="127" s="1" customFormat="1" ht="15.65" customHeight="1"/>
    <row r="128" s="1" customFormat="1" ht="13"/>
    <row r="129" s="1" customFormat="1" ht="19.399999999999999" customHeight="1"/>
    <row r="130" s="1" customFormat="1" ht="19.399999999999999" customHeight="1"/>
    <row r="131" s="1" customFormat="1" ht="15.65" customHeight="1"/>
    <row r="132" s="1" customFormat="1" ht="15.65" customHeight="1"/>
    <row r="133" s="1" customFormat="1" ht="15.65" customHeight="1"/>
    <row r="134" s="1" customFormat="1" ht="19.399999999999999" customHeight="1"/>
    <row r="135" s="1" customFormat="1" ht="19.399999999999999" customHeight="1"/>
    <row r="136" s="1" customFormat="1" ht="15.65" customHeight="1"/>
    <row r="137" s="1" customFormat="1" ht="15.65" customHeight="1"/>
    <row r="138" s="1" customFormat="1" ht="15.65" customHeight="1"/>
    <row r="139" s="1" customFormat="1" ht="15.65" customHeight="1"/>
    <row r="140" s="1" customFormat="1" ht="15.65" customHeight="1"/>
    <row r="141" s="1" customFormat="1" ht="15.65" customHeight="1"/>
    <row r="142" s="1" customFormat="1" ht="15.65" customHeight="1"/>
    <row r="143" s="1" customFormat="1" ht="15.65" customHeight="1"/>
    <row r="144" s="1" customFormat="1" ht="15.65" customHeight="1"/>
    <row r="145" s="1" customFormat="1" ht="15.65" customHeight="1"/>
    <row r="146" s="1" customFormat="1" ht="15.65" customHeight="1"/>
    <row r="147" s="1" customFormat="1" ht="18.649999999999999" customHeight="1"/>
    <row r="148" s="1" customFormat="1" ht="15.65" customHeight="1"/>
    <row r="149" s="1" customFormat="1" ht="15.65" customHeight="1"/>
    <row r="150" s="1" customFormat="1" ht="15.65" customHeight="1"/>
    <row r="151" s="1" customFormat="1" ht="15.65" customHeight="1"/>
    <row r="152" s="1" customFormat="1" ht="15.65" customHeight="1"/>
    <row r="153" s="1" customFormat="1" ht="15.65" customHeight="1"/>
    <row r="154" s="1" customFormat="1" ht="15.65" customHeight="1"/>
    <row r="155" s="1" customFormat="1" ht="15.65" customHeight="1"/>
    <row r="156" s="1" customFormat="1" ht="15.65" customHeight="1"/>
    <row r="157" s="1" customFormat="1" ht="15.65" customHeight="1"/>
    <row r="158" s="1" customFormat="1" ht="15.65" customHeight="1"/>
    <row r="159" s="1" customFormat="1" ht="13"/>
    <row r="160" s="1" customFormat="1" ht="19.399999999999999" customHeight="1"/>
    <row r="161" s="1" customFormat="1" ht="19.399999999999999" customHeight="1"/>
    <row r="162" s="1" customFormat="1" ht="15.65" customHeight="1"/>
    <row r="163" s="1" customFormat="1" ht="15.65" customHeight="1"/>
    <row r="164" s="1" customFormat="1" ht="15.65" customHeight="1"/>
    <row r="165" s="1" customFormat="1" ht="19.399999999999999" customHeight="1"/>
    <row r="166" s="1" customFormat="1" ht="19.399999999999999" customHeight="1"/>
    <row r="167" s="1" customFormat="1" ht="15.65" customHeight="1"/>
    <row r="168" s="1" customFormat="1" ht="15.65" customHeight="1"/>
    <row r="169" s="1" customFormat="1" ht="15.65" customHeight="1"/>
    <row r="170" s="1" customFormat="1" ht="15.65" customHeight="1"/>
    <row r="171" s="1" customFormat="1" ht="15.65" customHeight="1"/>
    <row r="172" s="1" customFormat="1" ht="15.65" customHeight="1"/>
    <row r="173" s="1" customFormat="1" ht="15.65" customHeight="1"/>
    <row r="174" s="1" customFormat="1" ht="15.65" customHeight="1"/>
    <row r="175" s="1" customFormat="1" ht="15.65" customHeight="1"/>
    <row r="176" s="1" customFormat="1" ht="15.65" customHeight="1"/>
    <row r="177" s="1" customFormat="1" ht="15.65" customHeight="1"/>
    <row r="178" s="1" customFormat="1" ht="15.65" customHeight="1"/>
    <row r="179" s="1" customFormat="1" ht="15.65" customHeight="1"/>
    <row r="180" s="1" customFormat="1" ht="15.65" customHeight="1"/>
    <row r="181" s="1" customFormat="1" ht="15.65" customHeight="1"/>
    <row r="182" s="1" customFormat="1" ht="15.65" customHeight="1"/>
    <row r="183" s="1" customFormat="1" ht="18.649999999999999" customHeight="1"/>
    <row r="184" s="1" customFormat="1" ht="15.65" customHeight="1"/>
    <row r="185" s="1" customFormat="1" ht="15.65" customHeight="1"/>
    <row r="186" s="1" customFormat="1" ht="15.65" customHeight="1"/>
    <row r="187" s="1" customFormat="1" ht="15.65" customHeight="1"/>
    <row r="188" s="1" customFormat="1" ht="15.65" customHeight="1"/>
    <row r="189" s="1" customFormat="1" ht="15.65" customHeight="1"/>
    <row r="190" s="1" customFormat="1" ht="15.65" customHeight="1"/>
    <row r="191" s="1" customFormat="1" ht="15.65" customHeight="1"/>
    <row r="192" s="1" customFormat="1" ht="15.65" customHeight="1"/>
    <row r="193" spans="72:92" ht="15.65" customHeight="1"/>
    <row r="194" spans="72:92" ht="15.65" customHeight="1"/>
    <row r="195" spans="72:92" ht="13"/>
    <row r="196" spans="72:92" ht="19.399999999999999" customHeight="1"/>
    <row r="197" spans="72:92" ht="19.399999999999999" customHeight="1"/>
    <row r="198" spans="72:92" ht="15.65" customHeight="1"/>
    <row r="199" spans="72:92" ht="15.65" customHeight="1">
      <c r="BX199" s="69" t="s">
        <v>4</v>
      </c>
      <c r="BY199" s="69"/>
      <c r="BZ199" s="69"/>
      <c r="CA199" s="69"/>
      <c r="CB199" s="69"/>
      <c r="CC199" s="69"/>
      <c r="CD199" s="69"/>
      <c r="CE199" s="69"/>
      <c r="CF199" s="69"/>
      <c r="CG199" s="69"/>
      <c r="CH199" s="69"/>
      <c r="CI199" s="69"/>
      <c r="CJ199" s="69"/>
      <c r="CK199" s="69"/>
      <c r="CL199" s="69"/>
      <c r="CM199" s="69"/>
      <c r="CN199" s="69"/>
    </row>
    <row r="200" spans="72:92" ht="15.65" customHeight="1">
      <c r="BX200" s="69"/>
      <c r="BY200" s="69"/>
      <c r="BZ200" s="69"/>
      <c r="CA200" s="69"/>
      <c r="CB200" s="69"/>
      <c r="CC200" s="69"/>
      <c r="CD200" s="69"/>
      <c r="CE200" s="69"/>
      <c r="CF200" s="69"/>
      <c r="CG200" s="69"/>
      <c r="CH200" s="69"/>
      <c r="CI200" s="69"/>
      <c r="CJ200" s="69"/>
      <c r="CK200" s="69"/>
      <c r="CL200" s="69"/>
      <c r="CM200" s="69"/>
      <c r="CN200" s="69"/>
    </row>
    <row r="201" spans="72:92" ht="18" customHeight="1">
      <c r="BT201" s="19"/>
      <c r="BU201" s="19"/>
      <c r="BV201" s="19"/>
      <c r="BW201" s="19"/>
      <c r="BX201" s="69"/>
      <c r="BY201" s="69"/>
      <c r="BZ201" s="69"/>
      <c r="CA201" s="69"/>
      <c r="CB201" s="69"/>
      <c r="CC201" s="69"/>
      <c r="CD201" s="69"/>
      <c r="CE201" s="69"/>
      <c r="CF201" s="69"/>
      <c r="CG201" s="69"/>
      <c r="CH201" s="69"/>
      <c r="CI201" s="69"/>
      <c r="CJ201" s="69"/>
      <c r="CK201" s="69"/>
      <c r="CL201" s="69"/>
      <c r="CM201" s="69"/>
      <c r="CN201" s="69"/>
    </row>
    <row r="202" spans="72:92" ht="19.399999999999999" customHeight="1">
      <c r="BX202" s="69"/>
      <c r="BY202" s="69"/>
      <c r="BZ202" s="69"/>
      <c r="CA202" s="69"/>
      <c r="CB202" s="69"/>
      <c r="CC202" s="69"/>
      <c r="CD202" s="69"/>
      <c r="CE202" s="69"/>
      <c r="CF202" s="69"/>
      <c r="CG202" s="69"/>
      <c r="CH202" s="69"/>
      <c r="CI202" s="69"/>
      <c r="CJ202" s="69"/>
      <c r="CK202" s="69"/>
      <c r="CL202" s="69"/>
      <c r="CM202" s="69"/>
      <c r="CN202" s="69"/>
    </row>
    <row r="203" spans="72:92" ht="19.399999999999999" customHeight="1">
      <c r="BX203" s="69"/>
      <c r="BY203" s="69"/>
      <c r="BZ203" s="69"/>
      <c r="CA203" s="69"/>
      <c r="CB203" s="69"/>
      <c r="CC203" s="69"/>
      <c r="CD203" s="69"/>
      <c r="CE203" s="69"/>
      <c r="CF203" s="69"/>
      <c r="CG203" s="69"/>
      <c r="CH203" s="69"/>
      <c r="CI203" s="69"/>
      <c r="CJ203" s="69"/>
      <c r="CK203" s="69"/>
      <c r="CL203" s="69"/>
      <c r="CM203" s="69"/>
      <c r="CN203" s="69"/>
    </row>
    <row r="204" spans="72:92" ht="15.65" customHeight="1">
      <c r="BX204" s="69"/>
      <c r="BY204" s="69"/>
      <c r="BZ204" s="69"/>
      <c r="CA204" s="69"/>
      <c r="CB204" s="69"/>
      <c r="CC204" s="69"/>
      <c r="CD204" s="69"/>
      <c r="CE204" s="69"/>
      <c r="CF204" s="69"/>
      <c r="CG204" s="69"/>
      <c r="CH204" s="69"/>
      <c r="CI204" s="69"/>
      <c r="CJ204" s="69"/>
      <c r="CK204" s="69"/>
      <c r="CL204" s="69"/>
      <c r="CM204" s="69"/>
      <c r="CN204" s="69"/>
    </row>
    <row r="205" spans="72:92" ht="15.65" customHeight="1">
      <c r="BX205" s="69"/>
      <c r="BY205" s="69"/>
      <c r="BZ205" s="69"/>
      <c r="CA205" s="69"/>
      <c r="CB205" s="69"/>
      <c r="CC205" s="69"/>
      <c r="CD205" s="69"/>
      <c r="CE205" s="69"/>
      <c r="CF205" s="69"/>
      <c r="CG205" s="69"/>
      <c r="CH205" s="69"/>
      <c r="CI205" s="69"/>
      <c r="CJ205" s="69"/>
      <c r="CK205" s="69"/>
      <c r="CL205" s="69"/>
      <c r="CM205" s="69"/>
      <c r="CN205" s="69"/>
    </row>
    <row r="206" spans="72:92" ht="15.65" customHeight="1">
      <c r="BX206" s="69"/>
      <c r="BY206" s="69"/>
      <c r="BZ206" s="69"/>
      <c r="CA206" s="69"/>
      <c r="CB206" s="69"/>
      <c r="CC206" s="69"/>
      <c r="CD206" s="69"/>
      <c r="CE206" s="69"/>
      <c r="CF206" s="69"/>
      <c r="CG206" s="69"/>
      <c r="CH206" s="69"/>
      <c r="CI206" s="69"/>
      <c r="CJ206" s="69"/>
      <c r="CK206" s="69"/>
      <c r="CL206" s="69"/>
      <c r="CM206" s="69"/>
      <c r="CN206" s="69"/>
    </row>
    <row r="207" spans="72:92" ht="18" customHeight="1">
      <c r="BT207" s="19"/>
      <c r="BU207" s="19"/>
      <c r="BV207" s="19"/>
      <c r="BW207" s="19"/>
      <c r="BX207" s="69"/>
      <c r="BY207" s="69"/>
      <c r="BZ207" s="69"/>
      <c r="CA207" s="69"/>
      <c r="CB207" s="69"/>
      <c r="CC207" s="69"/>
      <c r="CD207" s="69"/>
      <c r="CE207" s="69"/>
      <c r="CF207" s="69"/>
      <c r="CG207" s="69"/>
      <c r="CH207" s="69"/>
      <c r="CI207" s="69"/>
      <c r="CJ207" s="69"/>
      <c r="CK207" s="69"/>
      <c r="CL207" s="69"/>
      <c r="CM207" s="69"/>
      <c r="CN207" s="69"/>
    </row>
    <row r="208" spans="72:92" ht="19" customHeight="1">
      <c r="BT208" s="19"/>
      <c r="BU208" s="19"/>
      <c r="BV208" s="19"/>
      <c r="BW208" s="19"/>
      <c r="BX208" s="69"/>
      <c r="BY208" s="69"/>
      <c r="BZ208" s="69"/>
      <c r="CA208" s="69"/>
      <c r="CB208" s="69"/>
      <c r="CC208" s="69"/>
      <c r="CD208" s="69"/>
      <c r="CE208" s="69"/>
      <c r="CF208" s="69"/>
      <c r="CG208" s="69"/>
      <c r="CH208" s="69"/>
      <c r="CI208" s="69"/>
      <c r="CJ208" s="69"/>
      <c r="CK208" s="69"/>
      <c r="CL208" s="69"/>
      <c r="CM208" s="69"/>
      <c r="CN208" s="69"/>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65" customHeight="1"/>
    <row r="215" spans="72:86" ht="15.65" customHeight="1"/>
    <row r="216" spans="72:86" ht="15.65" customHeight="1"/>
    <row r="217" spans="72:86" ht="15.65" customHeight="1"/>
    <row r="218" spans="72:86" ht="15.65" customHeight="1"/>
    <row r="219" spans="72:86" ht="15.65" customHeight="1"/>
    <row r="220" spans="72:86" ht="15.65" customHeight="1"/>
    <row r="221" spans="72:86" ht="15.65" customHeight="1"/>
    <row r="222" spans="72:86" ht="15.65" customHeight="1"/>
    <row r="223" spans="72:86" ht="15.65" customHeight="1"/>
    <row r="224" spans="72:86" ht="15.65" customHeight="1"/>
    <row r="225" s="1" customFormat="1" ht="15.65" customHeight="1"/>
    <row r="226" s="1" customFormat="1" ht="15.65" customHeight="1"/>
    <row r="227" s="1" customFormat="1" ht="33.65" customHeight="1"/>
    <row r="228" s="1" customFormat="1" ht="15.65" customHeight="1"/>
    <row r="229" s="1" customFormat="1" ht="15.65" customHeight="1"/>
    <row r="230" s="1" customFormat="1" ht="15.65" customHeight="1"/>
    <row r="231" s="1" customFormat="1" ht="15.65" customHeight="1"/>
    <row r="232" s="1" customFormat="1" ht="15.65" customHeight="1"/>
    <row r="233" s="1" customFormat="1" ht="15.65" customHeight="1"/>
    <row r="234" s="1" customFormat="1" ht="15.65" customHeight="1"/>
    <row r="235" s="1" customFormat="1" ht="15.65" customHeight="1"/>
    <row r="236" s="1" customFormat="1" ht="15.65" customHeight="1"/>
    <row r="237" s="1" customFormat="1" ht="15.65" customHeight="1"/>
    <row r="238" s="1" customFormat="1" ht="15.65" customHeight="1"/>
    <row r="239" s="1" customFormat="1" ht="13"/>
    <row r="240" s="1" customFormat="1" ht="19.399999999999999" customHeight="1"/>
    <row r="241" s="1" customFormat="1" ht="19.399999999999999" customHeight="1"/>
    <row r="242" s="1" customFormat="1" ht="15.65" customHeight="1"/>
    <row r="243" s="1" customFormat="1" ht="15.65" customHeight="1"/>
    <row r="244" s="1" customFormat="1" ht="15.65" customHeight="1"/>
    <row r="245" s="1" customFormat="1" ht="19.399999999999999" customHeight="1"/>
    <row r="246" s="1" customFormat="1" ht="19.399999999999999" customHeight="1"/>
    <row r="247" s="1" customFormat="1" ht="15.65" customHeight="1"/>
    <row r="248" s="1" customFormat="1" ht="15.65" customHeight="1"/>
    <row r="249" s="1" customFormat="1" ht="15.65" customHeight="1"/>
    <row r="250" s="1" customFormat="1" ht="15.65" customHeight="1"/>
    <row r="251" s="1" customFormat="1" ht="15.65" customHeight="1"/>
    <row r="252" s="1" customFormat="1" ht="15.65" customHeight="1"/>
    <row r="253" s="1" customFormat="1" ht="15.65" customHeight="1"/>
    <row r="254" s="1" customFormat="1" ht="15.65" customHeight="1"/>
    <row r="255" s="1" customFormat="1" ht="15.65" customHeight="1"/>
    <row r="256" s="1" customFormat="1" ht="15.65" customHeight="1"/>
    <row r="257" s="1" customFormat="1" ht="15.65" customHeight="1"/>
    <row r="258" s="1" customFormat="1" ht="18.649999999999999" customHeight="1"/>
    <row r="259" s="1" customFormat="1" ht="15.65" customHeight="1"/>
    <row r="260" s="1" customFormat="1" ht="15.65" customHeight="1"/>
    <row r="261" s="1" customFormat="1" ht="15.65" customHeight="1"/>
    <row r="262" s="1" customFormat="1" ht="15.65" customHeight="1"/>
    <row r="263" s="1" customFormat="1" ht="15.65" customHeight="1"/>
    <row r="264" s="1" customFormat="1" ht="15.65" customHeight="1"/>
    <row r="265" s="1" customFormat="1" ht="15.65" customHeight="1"/>
    <row r="266" s="1" customFormat="1" ht="15.65" customHeight="1"/>
    <row r="267" s="1" customFormat="1" ht="15.65" customHeight="1"/>
    <row r="268" s="1" customFormat="1" ht="15.65" customHeight="1"/>
    <row r="269" s="1" customFormat="1" ht="15.65" customHeight="1"/>
    <row r="270" s="1" customFormat="1" ht="13"/>
    <row r="271" s="1" customFormat="1" ht="15.65" customHeight="1"/>
    <row r="272" s="1" customFormat="1" ht="15.65" customHeight="1"/>
    <row r="273" s="1" customFormat="1" ht="15.65" customHeight="1"/>
    <row r="274" s="1" customFormat="1" ht="15.65" customHeight="1"/>
    <row r="275" s="1" customFormat="1" ht="15.65" customHeight="1"/>
    <row r="276" s="1" customFormat="1" ht="15.65" customHeight="1"/>
    <row r="277" s="1" customFormat="1" ht="15.65" customHeight="1"/>
    <row r="278" s="1" customFormat="1" ht="15.65" customHeight="1"/>
    <row r="279" s="1" customFormat="1" ht="15.65" customHeight="1"/>
    <row r="280" s="1" customFormat="1" ht="15.65" customHeight="1"/>
    <row r="281" s="1" customFormat="1" ht="15.65" customHeight="1"/>
    <row r="282" s="1" customFormat="1" ht="15.65" customHeight="1"/>
    <row r="283" s="1" customFormat="1" ht="15.65" customHeight="1"/>
    <row r="284" s="1" customFormat="1" ht="15.65" customHeight="1"/>
    <row r="285" s="1" customFormat="1" ht="15.65" customHeight="1"/>
    <row r="286" s="1" customFormat="1" ht="15.65" customHeight="1"/>
    <row r="287" s="1" customFormat="1" ht="15.65" customHeight="1"/>
    <row r="288" s="1" customFormat="1" ht="15.65" customHeight="1"/>
    <row r="289" s="1" customFormat="1" ht="18.649999999999999" customHeight="1"/>
    <row r="290" s="1" customFormat="1" ht="15.65" customHeight="1"/>
    <row r="291" s="1" customFormat="1" ht="15.65" customHeight="1"/>
    <row r="292" s="1" customFormat="1" ht="15.65" customHeight="1"/>
    <row r="293" s="1" customFormat="1" ht="15.65" customHeight="1"/>
    <row r="294" s="1" customFormat="1" ht="15.65" customHeight="1"/>
    <row r="295" s="1" customFormat="1" ht="15.65" customHeight="1"/>
    <row r="296" s="1" customFormat="1" ht="15.65" customHeight="1"/>
    <row r="297" s="1" customFormat="1" ht="15.65" customHeight="1"/>
    <row r="298" s="1" customFormat="1" ht="15.65" customHeight="1"/>
    <row r="299" s="1" customFormat="1" ht="15.65" customHeight="1"/>
    <row r="300" s="1" customFormat="1" ht="15.65" customHeight="1"/>
    <row r="301" s="1" customFormat="1" ht="19.399999999999999" customHeight="1"/>
    <row r="302" s="1" customFormat="1" ht="15.65" customHeight="1"/>
    <row r="303" s="1" customFormat="1" ht="15.65" customHeight="1"/>
    <row r="304" s="1" customFormat="1" ht="15.65" customHeight="1"/>
    <row r="305" s="1" customFormat="1" ht="15.65" customHeight="1"/>
    <row r="306" s="1" customFormat="1" ht="15.65" customHeight="1"/>
    <row r="307" s="1" customFormat="1" ht="15.65" customHeight="1"/>
    <row r="308" s="1" customFormat="1" ht="15.65" customHeight="1"/>
    <row r="309" s="1" customFormat="1" ht="15.65" customHeight="1"/>
    <row r="310" s="1" customFormat="1" ht="15.65" customHeight="1"/>
    <row r="311" s="1" customFormat="1" ht="15.65" customHeight="1"/>
    <row r="312" s="1" customFormat="1" ht="15.65" customHeight="1"/>
    <row r="313" s="1" customFormat="1" ht="15.65" customHeight="1"/>
    <row r="314" s="1" customFormat="1" ht="15.65" customHeight="1"/>
    <row r="315" s="1" customFormat="1" ht="15.65" customHeight="1"/>
    <row r="316" s="1" customFormat="1" ht="15.65" customHeight="1"/>
    <row r="317" s="1" customFormat="1" ht="15.65" customHeight="1"/>
    <row r="318" s="1" customFormat="1" ht="15.65" customHeight="1"/>
    <row r="319" s="1" customFormat="1" ht="15.65" customHeight="1"/>
    <row r="320" s="1" customFormat="1" ht="19.399999999999999" customHeight="1"/>
    <row r="321" s="1" customFormat="1" ht="15.65" customHeight="1"/>
    <row r="322" s="1" customFormat="1" ht="15.65" customHeight="1"/>
    <row r="323" s="1" customFormat="1" ht="15.65" customHeight="1"/>
    <row r="324" s="1" customFormat="1" ht="15.65" customHeight="1"/>
    <row r="325" s="1" customFormat="1" ht="15.65" customHeight="1"/>
    <row r="326" s="1" customFormat="1" ht="15.65" customHeight="1"/>
    <row r="327" s="1" customFormat="1" ht="15.65" customHeight="1"/>
    <row r="328" s="1" customFormat="1" ht="15.65" customHeight="1"/>
    <row r="329" s="1" customFormat="1" ht="15.65" customHeight="1"/>
    <row r="330" s="1" customFormat="1" ht="15.65" customHeight="1"/>
    <row r="331" s="1" customFormat="1" ht="15.65" customHeight="1"/>
    <row r="332" s="1" customFormat="1" ht="13"/>
    <row r="333" s="1" customFormat="1" ht="15.65" customHeight="1"/>
    <row r="334" s="1" customFormat="1" ht="15.65" customHeight="1"/>
    <row r="335" s="1" customFormat="1" ht="15.65" customHeight="1"/>
    <row r="336" s="1" customFormat="1" ht="15.65" customHeight="1"/>
    <row r="337" s="1" customFormat="1" ht="15.65" customHeight="1"/>
    <row r="338" s="1" customFormat="1" ht="15.65" customHeight="1"/>
    <row r="339" s="1" customFormat="1" ht="15.65" customHeight="1"/>
    <row r="340" s="1" customFormat="1" ht="15.65" customHeight="1"/>
    <row r="341" s="1" customFormat="1" ht="15.65" customHeight="1"/>
    <row r="342" s="1" customFormat="1" ht="15.65" customHeight="1"/>
    <row r="343" s="1" customFormat="1" ht="15.65" customHeight="1"/>
    <row r="344" s="1" customFormat="1" ht="15.65" customHeight="1"/>
    <row r="345" s="1" customFormat="1" ht="15.65" customHeight="1"/>
    <row r="346" s="1" customFormat="1" ht="15.65" customHeight="1"/>
    <row r="347" s="1" customFormat="1" ht="15.65" customHeight="1"/>
    <row r="348" s="1" customFormat="1" ht="15.65" customHeight="1"/>
    <row r="349" s="1" customFormat="1" ht="15.65" customHeight="1"/>
    <row r="350" s="1" customFormat="1" ht="15.65" customHeight="1"/>
    <row r="351" s="1" customFormat="1" ht="18.649999999999999" customHeight="1"/>
    <row r="352" s="1" customFormat="1" ht="15.65" customHeight="1"/>
    <row r="353" s="1" customFormat="1" ht="15.65" customHeight="1"/>
    <row r="354" s="1" customFormat="1" ht="15.65" customHeight="1"/>
    <row r="355" s="1" customFormat="1" ht="15.65" customHeight="1"/>
    <row r="356" s="1" customFormat="1" ht="15.65" customHeight="1"/>
    <row r="357" s="1" customFormat="1" ht="15.65" customHeight="1"/>
    <row r="358" s="1" customFormat="1" ht="15.65" customHeight="1"/>
    <row r="359" s="1" customFormat="1" ht="15.65" customHeight="1"/>
    <row r="360" s="1" customFormat="1" ht="15.65" customHeight="1"/>
    <row r="361" s="1" customFormat="1" ht="22" customHeight="1"/>
    <row r="362" s="1" customFormat="1" ht="22" customHeight="1"/>
    <row r="363" s="1" customFormat="1" ht="22" customHeight="1"/>
    <row r="364" s="1" customFormat="1" ht="15.65" customHeight="1"/>
    <row r="365" s="1" customFormat="1" ht="19" customHeight="1"/>
    <row r="366" s="1" customFormat="1" ht="23.5" customHeight="1"/>
    <row r="367" s="1" customFormat="1" ht="23.5" customHeight="1"/>
    <row r="368" s="1" customFormat="1" ht="23.5" customHeight="1"/>
    <row r="369" s="1" customFormat="1" ht="23.5" customHeight="1"/>
    <row r="370" s="1" customFormat="1" ht="23.5" customHeight="1"/>
    <row r="371" s="1" customFormat="1" ht="23.5" customHeight="1"/>
    <row r="372" s="1" customFormat="1" ht="23.5" customHeight="1"/>
    <row r="373" s="1" customFormat="1" ht="23.5" customHeight="1"/>
    <row r="374" s="1" customFormat="1" ht="23.5" customHeight="1"/>
    <row r="375" s="1" customFormat="1" ht="23.5" customHeight="1"/>
    <row r="376" s="1" customFormat="1" ht="23.5" customHeight="1"/>
    <row r="377" s="1" customFormat="1" ht="23.5" customHeight="1"/>
    <row r="378" s="1" customFormat="1" ht="23.5" customHeight="1"/>
    <row r="379" s="1" customFormat="1" ht="23.5" customHeight="1"/>
    <row r="380" s="1" customFormat="1" ht="23.5" customHeight="1"/>
    <row r="381" s="1" customFormat="1" ht="23.5" customHeight="1"/>
    <row r="382" s="1" customFormat="1" ht="23.5" customHeight="1"/>
    <row r="383" s="1" customFormat="1" ht="23.5" customHeight="1"/>
  </sheetData>
  <mergeCells count="59">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5:M38"/>
    <mergeCell ref="N35:Q38"/>
    <mergeCell ref="U35:AB36"/>
    <mergeCell ref="AC35:AJ36"/>
    <mergeCell ref="AM35:BC44"/>
    <mergeCell ref="D41:M44"/>
    <mergeCell ref="N41:Q44"/>
    <mergeCell ref="U42:AB44"/>
    <mergeCell ref="AC42:AJ44"/>
    <mergeCell ref="AR29:BB30"/>
    <mergeCell ref="D31:Q32"/>
    <mergeCell ref="R31:BB32"/>
    <mergeCell ref="D24:J26"/>
    <mergeCell ref="K24:Q26"/>
    <mergeCell ref="R24:X26"/>
    <mergeCell ref="BJ35:BM37"/>
    <mergeCell ref="BN35:BQ37"/>
    <mergeCell ref="U37:AB39"/>
    <mergeCell ref="AC37:AJ39"/>
    <mergeCell ref="BF38:BI41"/>
    <mergeCell ref="BJ38:BM41"/>
    <mergeCell ref="BN38:BQ41"/>
    <mergeCell ref="U40:AB41"/>
    <mergeCell ref="AC40:AJ41"/>
    <mergeCell ref="BF35:BI37"/>
    <mergeCell ref="BJ42:BM44"/>
    <mergeCell ref="BN42:BQ44"/>
    <mergeCell ref="U47:AD48"/>
    <mergeCell ref="AE47:AJ48"/>
    <mergeCell ref="AM47:BQ51"/>
    <mergeCell ref="BF42:BI44"/>
    <mergeCell ref="BX199:CN208"/>
    <mergeCell ref="D54:M57"/>
    <mergeCell ref="N54:Q57"/>
    <mergeCell ref="U54:AJ57"/>
    <mergeCell ref="AM54:BQ57"/>
  </mergeCells>
  <phoneticPr fontId="2"/>
  <conditionalFormatting sqref="BT28:XF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CN383"/>
  <sheetViews>
    <sheetView showZeros="0" view="pageBreakPreview" zoomScale="50" zoomScaleNormal="55" zoomScaleSheetLayoutView="50" workbookViewId="0">
      <selection activeCell="BB20" sqref="BB20:BK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16</v>
      </c>
      <c r="D11" s="161"/>
      <c r="E11" s="161"/>
      <c r="F11" s="161"/>
      <c r="G11" s="161"/>
      <c r="H11" s="161"/>
      <c r="I11" s="161"/>
      <c r="J11" s="161"/>
      <c r="K11" s="161"/>
      <c r="L11" s="161"/>
      <c r="M11" s="161"/>
      <c r="N11" s="161"/>
      <c r="O11" s="161"/>
      <c r="P11" s="161"/>
      <c r="Q11" s="161"/>
      <c r="R11" s="161"/>
      <c r="S11" s="161"/>
      <c r="T11" s="161"/>
      <c r="U11" s="162" t="s">
        <v>17</v>
      </c>
      <c r="V11" s="163"/>
      <c r="W11" s="163"/>
      <c r="X11" s="163"/>
      <c r="Y11" s="163"/>
      <c r="Z11" s="163"/>
      <c r="AA11" s="163"/>
      <c r="AB11" s="163"/>
      <c r="AC11" s="163"/>
      <c r="AD11" s="163"/>
      <c r="AE11" s="163"/>
      <c r="AF11" s="163"/>
      <c r="AG11" s="163"/>
      <c r="AH11" s="163"/>
      <c r="AI11" s="163"/>
      <c r="AJ11" s="163"/>
      <c r="AK11" s="163"/>
      <c r="AL11" s="163"/>
      <c r="AM11" s="163"/>
      <c r="AN11" s="164"/>
      <c r="AO11" s="162" t="s">
        <v>18</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84"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84" ht="13.4"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29"/>
      <c r="BK20" s="130"/>
      <c r="BL20" s="16"/>
      <c r="BS20" s="18"/>
    </row>
    <row r="21" spans="3:84" ht="13.4"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31"/>
      <c r="BK21" s="132"/>
      <c r="BL21" s="16"/>
      <c r="BS21" s="18"/>
    </row>
    <row r="22" spans="3:84" ht="13.4"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31"/>
      <c r="BK22" s="132"/>
      <c r="BL22" s="16"/>
      <c r="BS22" s="18"/>
    </row>
    <row r="23" spans="3:84" ht="31.4"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33"/>
      <c r="BK23" s="134"/>
      <c r="BL23" s="16"/>
      <c r="BS23" s="18"/>
    </row>
    <row r="24" spans="3:84" ht="15.65" customHeight="1">
      <c r="C24" s="14"/>
      <c r="D24" s="117" t="s">
        <v>4</v>
      </c>
      <c r="E24" s="118"/>
      <c r="F24" s="118"/>
      <c r="G24" s="118"/>
      <c r="H24" s="118"/>
      <c r="I24" s="118"/>
      <c r="J24" s="119"/>
      <c r="K24" s="117" t="s">
        <v>4</v>
      </c>
      <c r="L24" s="118"/>
      <c r="M24" s="118"/>
      <c r="N24" s="118"/>
      <c r="O24" s="118"/>
      <c r="P24" s="118"/>
      <c r="Q24" s="119"/>
      <c r="R24" s="117" t="s">
        <v>4</v>
      </c>
      <c r="S24" s="118"/>
      <c r="T24" s="118"/>
      <c r="U24" s="118"/>
      <c r="V24" s="118"/>
      <c r="W24" s="118"/>
      <c r="X24" s="119"/>
      <c r="Y24" s="117" t="s">
        <v>4</v>
      </c>
      <c r="Z24" s="118"/>
      <c r="AA24" s="118"/>
      <c r="AB24" s="118"/>
      <c r="AC24" s="118"/>
      <c r="AD24" s="118"/>
      <c r="AE24" s="119"/>
      <c r="AF24" s="114" t="s">
        <v>4</v>
      </c>
      <c r="AG24" s="115"/>
      <c r="AH24" s="115"/>
      <c r="AI24" s="115"/>
      <c r="AJ24" s="115"/>
      <c r="AK24" s="115"/>
      <c r="AL24" s="116"/>
      <c r="AM24" s="114" t="s">
        <v>4</v>
      </c>
      <c r="AN24" s="115"/>
      <c r="AO24" s="115"/>
      <c r="AP24" s="115"/>
      <c r="AQ24" s="115"/>
      <c r="AR24" s="115"/>
      <c r="AS24" s="116"/>
      <c r="AT24" s="114" t="s">
        <v>4</v>
      </c>
      <c r="AU24" s="115"/>
      <c r="AV24" s="115"/>
      <c r="AW24" s="115"/>
      <c r="AX24" s="115"/>
      <c r="AY24" s="115"/>
      <c r="AZ24" s="116"/>
      <c r="BA24" s="19"/>
      <c r="BB24" s="114" t="s">
        <v>19</v>
      </c>
      <c r="BC24" s="115"/>
      <c r="BD24" s="115"/>
      <c r="BE24" s="115"/>
      <c r="BF24" s="115"/>
      <c r="BG24" s="115"/>
      <c r="BH24" s="115"/>
      <c r="BI24" s="115"/>
      <c r="BJ24" s="129"/>
      <c r="BK24" s="130"/>
      <c r="BL24" s="16"/>
      <c r="BS24" s="18"/>
    </row>
    <row r="25" spans="3:84"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31"/>
      <c r="BK25" s="132"/>
      <c r="BL25" s="16"/>
      <c r="BS25" s="18"/>
    </row>
    <row r="26" spans="3:84"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33"/>
      <c r="BK26" s="13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row r="29" spans="3:84" ht="15.65" customHeight="1"/>
    <row r="30" spans="3:84" ht="15.65" customHeight="1"/>
    <row r="31" spans="3:84" ht="15.65" customHeight="1">
      <c r="C31" s="204" t="s">
        <v>12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CF31" s="25"/>
    </row>
    <row r="32" spans="3:84" ht="15.6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15.6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3">
      <c r="C35" s="31"/>
      <c r="D35" s="205" t="s">
        <v>20</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2"/>
    </row>
    <row r="36" spans="3:70" ht="15.65" customHeight="1">
      <c r="C36" s="31"/>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2"/>
    </row>
    <row r="37" spans="3:70" ht="15.65" customHeight="1">
      <c r="C37" s="3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2"/>
    </row>
    <row r="38" spans="3:70" ht="15.65" customHeight="1">
      <c r="C38" s="3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2"/>
    </row>
    <row r="39" spans="3:70" ht="15.65" customHeight="1">
      <c r="C39" s="3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2"/>
    </row>
    <row r="40" spans="3:70" ht="15.65" customHeight="1">
      <c r="C40" s="3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2"/>
    </row>
    <row r="41" spans="3:70" ht="15.65" customHeight="1">
      <c r="C41" s="3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2"/>
    </row>
    <row r="42" spans="3:70" ht="15.65" customHeight="1">
      <c r="C42" s="3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2"/>
    </row>
    <row r="43" spans="3:70" ht="23.15" customHeight="1">
      <c r="C43" s="3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2"/>
    </row>
    <row r="44" spans="3:70" ht="15.75" customHeight="1">
      <c r="C44" s="3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2"/>
    </row>
    <row r="45" spans="3:70" ht="15.75" customHeight="1">
      <c r="C45" s="3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2"/>
    </row>
    <row r="46" spans="3:70" ht="15.65" customHeight="1">
      <c r="C46" s="3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2"/>
    </row>
    <row r="47" spans="3:70" ht="15.65" customHeight="1">
      <c r="C47" s="3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2"/>
    </row>
    <row r="48" spans="3:70" ht="15.65" customHeight="1">
      <c r="C48" s="3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2"/>
    </row>
    <row r="49" spans="3:70" ht="15.65" customHeight="1">
      <c r="C49" s="3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2"/>
    </row>
    <row r="50" spans="3:70" ht="15.65" customHeight="1">
      <c r="C50" s="3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2"/>
    </row>
    <row r="51" spans="3:70" ht="15.65" customHeight="1">
      <c r="C51" s="3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2"/>
    </row>
    <row r="52" spans="3:70" ht="15.65" customHeight="1">
      <c r="C52" s="3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2"/>
    </row>
    <row r="53" spans="3:70" ht="15.65" customHeight="1">
      <c r="C53" s="31"/>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6"/>
    </row>
    <row r="54" spans="3:70" ht="15.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65" customHeight="1"/>
    <row r="79" ht="15.65" customHeight="1"/>
    <row r="80" ht="15.65" customHeight="1"/>
    <row r="81" ht="15.65" customHeight="1"/>
    <row r="82" ht="15.65" customHeight="1"/>
    <row r="83" ht="15.65" customHeight="1"/>
    <row r="84" ht="15.6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399999999999999"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65" customHeight="1"/>
    <row r="109" ht="15.65" customHeight="1"/>
    <row r="110" ht="15.65" customHeight="1"/>
    <row r="111" ht="15.65" customHeight="1"/>
    <row r="112" ht="15.65" customHeight="1"/>
    <row r="113" ht="15.65" customHeight="1"/>
    <row r="114" ht="15.65" customHeight="1"/>
    <row r="115" ht="15.65" customHeight="1"/>
    <row r="116" ht="19.399999999999999" customHeight="1"/>
    <row r="117" ht="15.65" customHeight="1"/>
    <row r="118" ht="15.65" customHeight="1"/>
    <row r="119" ht="15.65" customHeight="1"/>
    <row r="120" ht="15.65" customHeight="1"/>
    <row r="121" ht="15.65" customHeight="1"/>
    <row r="122" ht="15.65" customHeight="1"/>
    <row r="123" ht="15.65" customHeight="1"/>
    <row r="124" ht="15.65" customHeight="1"/>
    <row r="125" ht="15.65" customHeight="1"/>
    <row r="126" ht="15.65" customHeight="1"/>
    <row r="127" ht="15.65" customHeight="1"/>
    <row r="128" ht="13"/>
    <row r="129" ht="19.399999999999999" customHeight="1"/>
    <row r="130" ht="19.399999999999999" customHeight="1"/>
    <row r="131" ht="15.65" customHeight="1"/>
    <row r="132" ht="15.65" customHeight="1"/>
    <row r="133" ht="15.65" customHeight="1"/>
    <row r="134" ht="19.399999999999999" customHeight="1"/>
    <row r="135" ht="19.399999999999999" customHeight="1"/>
    <row r="136" ht="15.65" customHeight="1"/>
    <row r="137" ht="15.65" customHeight="1"/>
    <row r="138" ht="15.65" customHeight="1"/>
    <row r="139" ht="15.65" customHeight="1"/>
    <row r="140" ht="15.65" customHeight="1"/>
    <row r="141" ht="15.65" customHeight="1"/>
    <row r="142" ht="15.65" customHeight="1"/>
    <row r="143" ht="15.65" customHeight="1"/>
    <row r="144" ht="15.65" customHeight="1"/>
    <row r="145" ht="15.6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399999999999999" customHeight="1"/>
    <row r="161" ht="19.399999999999999" customHeight="1"/>
    <row r="162" ht="15.65" customHeight="1"/>
    <row r="163" ht="15.65" customHeight="1"/>
    <row r="164" ht="15.65" customHeight="1"/>
    <row r="165" ht="19.399999999999999" customHeight="1"/>
    <row r="166" ht="19.399999999999999"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399999999999999" customHeight="1"/>
    <row r="197" spans="72:92" ht="19.399999999999999" customHeight="1"/>
    <row r="198" spans="72:92" ht="15.65" customHeight="1"/>
    <row r="199" spans="72:92" ht="15.65" customHeight="1">
      <c r="BX199" s="69" t="s">
        <v>4</v>
      </c>
      <c r="BY199" s="69"/>
      <c r="BZ199" s="69"/>
      <c r="CA199" s="69"/>
      <c r="CB199" s="69"/>
      <c r="CC199" s="69"/>
      <c r="CD199" s="69"/>
      <c r="CE199" s="69"/>
      <c r="CF199" s="69"/>
      <c r="CG199" s="69"/>
      <c r="CH199" s="69"/>
      <c r="CI199" s="69"/>
      <c r="CJ199" s="69"/>
      <c r="CK199" s="69"/>
      <c r="CL199" s="69"/>
      <c r="CM199" s="69"/>
      <c r="CN199" s="69"/>
    </row>
    <row r="200" spans="72:92" ht="15.65" customHeight="1">
      <c r="BX200" s="69"/>
      <c r="BY200" s="69"/>
      <c r="BZ200" s="69"/>
      <c r="CA200" s="69"/>
      <c r="CB200" s="69"/>
      <c r="CC200" s="69"/>
      <c r="CD200" s="69"/>
      <c r="CE200" s="69"/>
      <c r="CF200" s="69"/>
      <c r="CG200" s="69"/>
      <c r="CH200" s="69"/>
      <c r="CI200" s="69"/>
      <c r="CJ200" s="69"/>
      <c r="CK200" s="69"/>
      <c r="CL200" s="69"/>
      <c r="CM200" s="69"/>
      <c r="CN200" s="69"/>
    </row>
    <row r="201" spans="72:92" ht="18" customHeight="1">
      <c r="BT201" s="19"/>
      <c r="BU201" s="19"/>
      <c r="BV201" s="19"/>
      <c r="BW201" s="19"/>
      <c r="BX201" s="69"/>
      <c r="BY201" s="69"/>
      <c r="BZ201" s="69"/>
      <c r="CA201" s="69"/>
      <c r="CB201" s="69"/>
      <c r="CC201" s="69"/>
      <c r="CD201" s="69"/>
      <c r="CE201" s="69"/>
      <c r="CF201" s="69"/>
      <c r="CG201" s="69"/>
      <c r="CH201" s="69"/>
      <c r="CI201" s="69"/>
      <c r="CJ201" s="69"/>
      <c r="CK201" s="69"/>
      <c r="CL201" s="69"/>
      <c r="CM201" s="69"/>
      <c r="CN201" s="69"/>
    </row>
    <row r="202" spans="72:92" ht="19.399999999999999" customHeight="1">
      <c r="BX202" s="69"/>
      <c r="BY202" s="69"/>
      <c r="BZ202" s="69"/>
      <c r="CA202" s="69"/>
      <c r="CB202" s="69"/>
      <c r="CC202" s="69"/>
      <c r="CD202" s="69"/>
      <c r="CE202" s="69"/>
      <c r="CF202" s="69"/>
      <c r="CG202" s="69"/>
      <c r="CH202" s="69"/>
      <c r="CI202" s="69"/>
      <c r="CJ202" s="69"/>
      <c r="CK202" s="69"/>
      <c r="CL202" s="69"/>
      <c r="CM202" s="69"/>
      <c r="CN202" s="69"/>
    </row>
    <row r="203" spans="72:92" ht="19.399999999999999" customHeight="1">
      <c r="BX203" s="69"/>
      <c r="BY203" s="69"/>
      <c r="BZ203" s="69"/>
      <c r="CA203" s="69"/>
      <c r="CB203" s="69"/>
      <c r="CC203" s="69"/>
      <c r="CD203" s="69"/>
      <c r="CE203" s="69"/>
      <c r="CF203" s="69"/>
      <c r="CG203" s="69"/>
      <c r="CH203" s="69"/>
      <c r="CI203" s="69"/>
      <c r="CJ203" s="69"/>
      <c r="CK203" s="69"/>
      <c r="CL203" s="69"/>
      <c r="CM203" s="69"/>
      <c r="CN203" s="69"/>
    </row>
    <row r="204" spans="72:92" ht="15.65" customHeight="1">
      <c r="BX204" s="69"/>
      <c r="BY204" s="69"/>
      <c r="BZ204" s="69"/>
      <c r="CA204" s="69"/>
      <c r="CB204" s="69"/>
      <c r="CC204" s="69"/>
      <c r="CD204" s="69"/>
      <c r="CE204" s="69"/>
      <c r="CF204" s="69"/>
      <c r="CG204" s="69"/>
      <c r="CH204" s="69"/>
      <c r="CI204" s="69"/>
      <c r="CJ204" s="69"/>
      <c r="CK204" s="69"/>
      <c r="CL204" s="69"/>
      <c r="CM204" s="69"/>
      <c r="CN204" s="69"/>
    </row>
    <row r="205" spans="72:92" ht="15.65" customHeight="1">
      <c r="BX205" s="69"/>
      <c r="BY205" s="69"/>
      <c r="BZ205" s="69"/>
      <c r="CA205" s="69"/>
      <c r="CB205" s="69"/>
      <c r="CC205" s="69"/>
      <c r="CD205" s="69"/>
      <c r="CE205" s="69"/>
      <c r="CF205" s="69"/>
      <c r="CG205" s="69"/>
      <c r="CH205" s="69"/>
      <c r="CI205" s="69"/>
      <c r="CJ205" s="69"/>
      <c r="CK205" s="69"/>
      <c r="CL205" s="69"/>
      <c r="CM205" s="69"/>
      <c r="CN205" s="69"/>
    </row>
    <row r="206" spans="72:92" ht="15.65" customHeight="1">
      <c r="BX206" s="69"/>
      <c r="BY206" s="69"/>
      <c r="BZ206" s="69"/>
      <c r="CA206" s="69"/>
      <c r="CB206" s="69"/>
      <c r="CC206" s="69"/>
      <c r="CD206" s="69"/>
      <c r="CE206" s="69"/>
      <c r="CF206" s="69"/>
      <c r="CG206" s="69"/>
      <c r="CH206" s="69"/>
      <c r="CI206" s="69"/>
      <c r="CJ206" s="69"/>
      <c r="CK206" s="69"/>
      <c r="CL206" s="69"/>
      <c r="CM206" s="69"/>
      <c r="CN206" s="69"/>
    </row>
    <row r="207" spans="72:92" ht="18" customHeight="1">
      <c r="BT207" s="19"/>
      <c r="BU207" s="19"/>
      <c r="BV207" s="19"/>
      <c r="BW207" s="19"/>
      <c r="BX207" s="69"/>
      <c r="BY207" s="69"/>
      <c r="BZ207" s="69"/>
      <c r="CA207" s="69"/>
      <c r="CB207" s="69"/>
      <c r="CC207" s="69"/>
      <c r="CD207" s="69"/>
      <c r="CE207" s="69"/>
      <c r="CF207" s="69"/>
      <c r="CG207" s="69"/>
      <c r="CH207" s="69"/>
      <c r="CI207" s="69"/>
      <c r="CJ207" s="69"/>
      <c r="CK207" s="69"/>
      <c r="CL207" s="69"/>
      <c r="CM207" s="69"/>
      <c r="CN207" s="69"/>
    </row>
    <row r="208" spans="72:92" ht="19" customHeight="1">
      <c r="BT208" s="19"/>
      <c r="BU208" s="19"/>
      <c r="BV208" s="19"/>
      <c r="BW208" s="19"/>
      <c r="BX208" s="69"/>
      <c r="BY208" s="69"/>
      <c r="BZ208" s="69"/>
      <c r="CA208" s="69"/>
      <c r="CB208" s="69"/>
      <c r="CC208" s="69"/>
      <c r="CD208" s="69"/>
      <c r="CE208" s="69"/>
      <c r="CF208" s="69"/>
      <c r="CG208" s="69"/>
      <c r="CH208" s="69"/>
      <c r="CI208" s="69"/>
      <c r="CJ208" s="69"/>
      <c r="CK208" s="69"/>
      <c r="CL208" s="69"/>
      <c r="CM208" s="69"/>
      <c r="CN208" s="69"/>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65" customHeight="1"/>
    <row r="215" spans="72:86" ht="15.65" customHeight="1"/>
    <row r="216" spans="72:86" ht="15.65" customHeight="1"/>
    <row r="217" spans="72:86" ht="15.65" customHeight="1"/>
    <row r="218" spans="72:86" ht="15.65" customHeight="1"/>
    <row r="219" spans="72:86" ht="15.65" customHeight="1"/>
    <row r="220" spans="72:86" ht="15.65" customHeight="1"/>
    <row r="221" spans="72:86" ht="15.65" customHeight="1"/>
    <row r="222" spans="72:86" ht="15.65" customHeight="1"/>
    <row r="223" spans="72:86" ht="15.65" customHeight="1"/>
    <row r="224" spans="72:86" ht="15.65" customHeight="1"/>
    <row r="225" ht="15.65" customHeight="1"/>
    <row r="226" ht="15.65" customHeight="1"/>
    <row r="227" ht="33.6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399999999999999" customHeight="1"/>
    <row r="241" ht="19.399999999999999" customHeight="1"/>
    <row r="242" ht="15.65" customHeight="1"/>
    <row r="243" ht="15.65" customHeight="1"/>
    <row r="244" ht="15.65" customHeight="1"/>
    <row r="245" ht="19.399999999999999" customHeight="1"/>
    <row r="246" ht="19.399999999999999" customHeight="1"/>
    <row r="247" ht="15.65" customHeight="1"/>
    <row r="248" ht="15.65" customHeight="1"/>
    <row r="249" ht="15.65" customHeight="1"/>
    <row r="250" ht="15.65" customHeight="1"/>
    <row r="251" ht="15.65" customHeight="1"/>
    <row r="252" ht="15.65" customHeight="1"/>
    <row r="253" ht="15.65" customHeight="1"/>
    <row r="254" ht="15.65" customHeight="1"/>
    <row r="255" ht="15.65" customHeight="1"/>
    <row r="256" ht="15.6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65" customHeight="1"/>
    <row r="282" ht="15.65" customHeight="1"/>
    <row r="283" ht="15.65" customHeight="1"/>
    <row r="284" ht="15.65" customHeight="1"/>
    <row r="285" ht="15.65" customHeight="1"/>
    <row r="286" ht="15.65" customHeight="1"/>
    <row r="287" ht="15.6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399999999999999"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65" customHeight="1"/>
    <row r="313" ht="15.65" customHeight="1"/>
    <row r="314" ht="15.65" customHeight="1"/>
    <row r="315" ht="15.65" customHeight="1"/>
    <row r="316" ht="15.65" customHeight="1"/>
    <row r="317" ht="15.65" customHeight="1"/>
    <row r="318" ht="15.65" customHeight="1"/>
    <row r="319" ht="15.65" customHeight="1"/>
    <row r="320" ht="19.399999999999999"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65" customHeight="1"/>
    <row r="344" ht="15.65" customHeight="1"/>
    <row r="345" ht="15.65" customHeight="1"/>
    <row r="346" ht="15.65" customHeight="1"/>
    <row r="347" ht="15.65" customHeight="1"/>
    <row r="348" ht="15.65" customHeight="1"/>
    <row r="349" ht="15.6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29">
    <mergeCell ref="C31:BR33"/>
    <mergeCell ref="D35:BQ53"/>
    <mergeCell ref="BX199:CN208"/>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BT28: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0195-6713-46B2-ABC8-82CCCB76D994}">
  <sheetPr>
    <pageSetUpPr fitToPage="1"/>
  </sheetPr>
  <dimension ref="C1:CN383"/>
  <sheetViews>
    <sheetView showZeros="0" view="pageBreakPreview" zoomScale="50" zoomScaleNormal="55" zoomScaleSheetLayoutView="50" workbookViewId="0">
      <selection activeCell="BA64" sqref="BA6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16</v>
      </c>
      <c r="D11" s="161"/>
      <c r="E11" s="161"/>
      <c r="F11" s="161"/>
      <c r="G11" s="161"/>
      <c r="H11" s="161"/>
      <c r="I11" s="161"/>
      <c r="J11" s="161"/>
      <c r="K11" s="161"/>
      <c r="L11" s="161"/>
      <c r="M11" s="161"/>
      <c r="N11" s="161"/>
      <c r="O11" s="161"/>
      <c r="P11" s="161"/>
      <c r="Q11" s="161"/>
      <c r="R11" s="161"/>
      <c r="S11" s="161"/>
      <c r="T11" s="161"/>
      <c r="U11" s="162" t="s">
        <v>23</v>
      </c>
      <c r="V11" s="163"/>
      <c r="W11" s="163"/>
      <c r="X11" s="163"/>
      <c r="Y11" s="163"/>
      <c r="Z11" s="163"/>
      <c r="AA11" s="163"/>
      <c r="AB11" s="163"/>
      <c r="AC11" s="163"/>
      <c r="AD11" s="163"/>
      <c r="AE11" s="163"/>
      <c r="AF11" s="163"/>
      <c r="AG11" s="163"/>
      <c r="AH11" s="163"/>
      <c r="AI11" s="163"/>
      <c r="AJ11" s="163"/>
      <c r="AK11" s="163"/>
      <c r="AL11" s="163"/>
      <c r="AM11" s="163"/>
      <c r="AN11" s="164"/>
      <c r="AO11" s="162" t="s">
        <v>22</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84"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84" ht="13.4"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29"/>
      <c r="BK20" s="130"/>
      <c r="BL20" s="16"/>
      <c r="BS20" s="18"/>
    </row>
    <row r="21" spans="3:84" ht="13.4"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31"/>
      <c r="BK21" s="132"/>
      <c r="BL21" s="16"/>
      <c r="BS21" s="18"/>
    </row>
    <row r="22" spans="3:84" ht="13.4"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31"/>
      <c r="BK22" s="132"/>
      <c r="BL22" s="16"/>
      <c r="BS22" s="18"/>
    </row>
    <row r="23" spans="3:84" ht="31.4"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33"/>
      <c r="BK23" s="134"/>
      <c r="BL23" s="16"/>
      <c r="BS23" s="18"/>
    </row>
    <row r="24" spans="3:84" ht="15.65" customHeight="1">
      <c r="C24" s="14"/>
      <c r="D24" s="117" t="s">
        <v>4</v>
      </c>
      <c r="E24" s="118"/>
      <c r="F24" s="118"/>
      <c r="G24" s="118"/>
      <c r="H24" s="118"/>
      <c r="I24" s="118"/>
      <c r="J24" s="119"/>
      <c r="K24" s="117" t="s">
        <v>4</v>
      </c>
      <c r="L24" s="118"/>
      <c r="M24" s="118"/>
      <c r="N24" s="118"/>
      <c r="O24" s="118"/>
      <c r="P24" s="118"/>
      <c r="Q24" s="119"/>
      <c r="R24" s="117" t="s">
        <v>4</v>
      </c>
      <c r="S24" s="118"/>
      <c r="T24" s="118"/>
      <c r="U24" s="118"/>
      <c r="V24" s="118"/>
      <c r="W24" s="118"/>
      <c r="X24" s="119"/>
      <c r="Y24" s="117" t="s">
        <v>4</v>
      </c>
      <c r="Z24" s="118"/>
      <c r="AA24" s="118"/>
      <c r="AB24" s="118"/>
      <c r="AC24" s="118"/>
      <c r="AD24" s="118"/>
      <c r="AE24" s="119"/>
      <c r="AF24" s="114" t="s">
        <v>4</v>
      </c>
      <c r="AG24" s="115"/>
      <c r="AH24" s="115"/>
      <c r="AI24" s="115"/>
      <c r="AJ24" s="115"/>
      <c r="AK24" s="115"/>
      <c r="AL24" s="116"/>
      <c r="AM24" s="114" t="s">
        <v>4</v>
      </c>
      <c r="AN24" s="115"/>
      <c r="AO24" s="115"/>
      <c r="AP24" s="115"/>
      <c r="AQ24" s="115"/>
      <c r="AR24" s="115"/>
      <c r="AS24" s="116"/>
      <c r="AT24" s="114" t="s">
        <v>4</v>
      </c>
      <c r="AU24" s="115"/>
      <c r="AV24" s="115"/>
      <c r="AW24" s="115"/>
      <c r="AX24" s="115"/>
      <c r="AY24" s="115"/>
      <c r="AZ24" s="116"/>
      <c r="BA24" s="19"/>
      <c r="BB24" s="114" t="s">
        <v>19</v>
      </c>
      <c r="BC24" s="115"/>
      <c r="BD24" s="115"/>
      <c r="BE24" s="115"/>
      <c r="BF24" s="115"/>
      <c r="BG24" s="115"/>
      <c r="BH24" s="115"/>
      <c r="BI24" s="115"/>
      <c r="BJ24" s="129"/>
      <c r="BK24" s="130"/>
      <c r="BL24" s="16"/>
      <c r="BS24" s="18"/>
    </row>
    <row r="25" spans="3:84"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31"/>
      <c r="BK25" s="132"/>
      <c r="BL25" s="16"/>
      <c r="BS25" s="18"/>
    </row>
    <row r="26" spans="3:84"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33"/>
      <c r="BK26" s="13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row r="29" spans="3:84" ht="15.65" customHeight="1"/>
    <row r="30" spans="3:84" ht="15.65" customHeight="1"/>
    <row r="31" spans="3:84" ht="15.65" customHeight="1">
      <c r="C31" s="204" t="s">
        <v>12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CF31" s="25"/>
    </row>
    <row r="32" spans="3:84" ht="15.6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15.6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3">
      <c r="C35" s="31"/>
      <c r="D35" s="205" t="s">
        <v>21</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2"/>
    </row>
    <row r="36" spans="3:70" ht="15.65" customHeight="1">
      <c r="C36" s="31"/>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2"/>
    </row>
    <row r="37" spans="3:70" ht="15.65" customHeight="1">
      <c r="C37" s="3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2"/>
    </row>
    <row r="38" spans="3:70" ht="15.65" customHeight="1">
      <c r="C38" s="3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2"/>
    </row>
    <row r="39" spans="3:70" ht="15.65" customHeight="1">
      <c r="C39" s="3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2"/>
    </row>
    <row r="40" spans="3:70" ht="15.65" customHeight="1">
      <c r="C40" s="3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2"/>
    </row>
    <row r="41" spans="3:70" ht="15.65" customHeight="1">
      <c r="C41" s="3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2"/>
    </row>
    <row r="42" spans="3:70" ht="15.65" customHeight="1">
      <c r="C42" s="3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2"/>
    </row>
    <row r="43" spans="3:70" ht="23.15" customHeight="1">
      <c r="C43" s="3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2"/>
    </row>
    <row r="44" spans="3:70" ht="15.75" customHeight="1">
      <c r="C44" s="3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2"/>
    </row>
    <row r="45" spans="3:70" ht="15.75" customHeight="1">
      <c r="C45" s="3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2"/>
    </row>
    <row r="46" spans="3:70" ht="15.65" customHeight="1">
      <c r="C46" s="3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2"/>
    </row>
    <row r="47" spans="3:70" ht="15.65" customHeight="1">
      <c r="C47" s="3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2"/>
    </row>
    <row r="48" spans="3:70" ht="15.65" customHeight="1">
      <c r="C48" s="3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2"/>
    </row>
    <row r="49" spans="3:70" ht="15.65" customHeight="1">
      <c r="C49" s="3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2"/>
    </row>
    <row r="50" spans="3:70" ht="15.65" customHeight="1">
      <c r="C50" s="3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2"/>
    </row>
    <row r="51" spans="3:70" ht="15.65" customHeight="1">
      <c r="C51" s="3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2"/>
    </row>
    <row r="52" spans="3:70" ht="15.65" customHeight="1">
      <c r="C52" s="3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2"/>
    </row>
    <row r="53" spans="3:70" ht="15.65" customHeight="1">
      <c r="C53" s="31"/>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6"/>
    </row>
    <row r="54" spans="3:70" ht="15.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s="1" customFormat="1" ht="15.65" customHeight="1"/>
    <row r="66" s="1" customFormat="1" ht="15.65" customHeight="1"/>
    <row r="67" s="1" customFormat="1" ht="13"/>
    <row r="68" s="1" customFormat="1" ht="15.65" customHeight="1"/>
    <row r="69" s="1" customFormat="1" ht="15.65" customHeight="1"/>
    <row r="70" s="1" customFormat="1" ht="15.65" customHeight="1"/>
    <row r="71" s="1" customFormat="1" ht="15.65" customHeight="1"/>
    <row r="72" s="1" customFormat="1" ht="15.65" customHeight="1"/>
    <row r="73" s="1" customFormat="1" ht="15.65" customHeight="1"/>
    <row r="74" s="1" customFormat="1" ht="15.65" customHeight="1"/>
    <row r="75" s="1" customFormat="1" ht="15.65" customHeight="1"/>
    <row r="76" s="1" customFormat="1" ht="15.65" customHeight="1"/>
    <row r="77" s="1" customFormat="1" ht="15.65" customHeight="1"/>
    <row r="78" s="1" customFormat="1" ht="15.65" customHeight="1"/>
    <row r="79" s="1" customFormat="1" ht="15.65" customHeight="1"/>
    <row r="80" s="1" customFormat="1" ht="15.65" customHeight="1"/>
    <row r="81" s="1" customFormat="1" ht="15.65" customHeight="1"/>
    <row r="82" s="1" customFormat="1" ht="15.65" customHeight="1"/>
    <row r="83" s="1" customFormat="1" ht="15.65" customHeight="1"/>
    <row r="84" s="1" customFormat="1" ht="15.65" customHeight="1"/>
    <row r="85" s="1" customFormat="1" ht="15.65" customHeight="1"/>
    <row r="86" s="1" customFormat="1" ht="18.649999999999999" customHeight="1"/>
    <row r="87" s="1" customFormat="1" ht="15.65" customHeight="1"/>
    <row r="88" s="1" customFormat="1" ht="15.65" customHeight="1"/>
    <row r="89" s="1" customFormat="1" ht="15.65" customHeight="1"/>
    <row r="90" s="1" customFormat="1" ht="15.65" customHeight="1"/>
    <row r="91" s="1" customFormat="1" ht="15.65" customHeight="1"/>
    <row r="92" s="1" customFormat="1" ht="15.65" customHeight="1"/>
    <row r="93" s="1" customFormat="1" ht="15.65" customHeight="1"/>
    <row r="94" s="1" customFormat="1" ht="15.65" customHeight="1"/>
    <row r="95" s="1" customFormat="1" ht="15.65" customHeight="1"/>
    <row r="96" s="1" customFormat="1" ht="15.65" customHeight="1"/>
    <row r="97" s="1" customFormat="1" ht="19.399999999999999" customHeight="1"/>
    <row r="98" s="1" customFormat="1" ht="15.65" customHeight="1"/>
    <row r="99" s="1" customFormat="1" ht="15.65" customHeight="1"/>
    <row r="100" s="1" customFormat="1" ht="15.65" customHeight="1"/>
    <row r="101" s="1" customFormat="1" ht="15.65" customHeight="1"/>
    <row r="102" s="1" customFormat="1" ht="15.65" customHeight="1"/>
    <row r="103" s="1" customFormat="1" ht="15.65" customHeight="1"/>
    <row r="104" s="1" customFormat="1" ht="15.65" customHeight="1"/>
    <row r="105" s="1" customFormat="1" ht="15.65" customHeight="1"/>
    <row r="106" s="1" customFormat="1" ht="15.65" customHeight="1"/>
    <row r="107" s="1" customFormat="1" ht="15.65" customHeight="1"/>
    <row r="108" s="1" customFormat="1" ht="15.65" customHeight="1"/>
    <row r="109" s="1" customFormat="1" ht="15.65" customHeight="1"/>
    <row r="110" s="1" customFormat="1" ht="15.65" customHeight="1"/>
    <row r="111" s="1" customFormat="1" ht="15.65" customHeight="1"/>
    <row r="112" s="1" customFormat="1" ht="15.65" customHeight="1"/>
    <row r="113" s="1" customFormat="1" ht="15.65" customHeight="1"/>
    <row r="114" s="1" customFormat="1" ht="15.65" customHeight="1"/>
    <row r="115" s="1" customFormat="1" ht="15.65" customHeight="1"/>
    <row r="116" s="1" customFormat="1" ht="19.399999999999999" customHeight="1"/>
    <row r="117" s="1" customFormat="1" ht="15.65" customHeight="1"/>
    <row r="118" s="1" customFormat="1" ht="15.65" customHeight="1"/>
    <row r="119" s="1" customFormat="1" ht="15.65" customHeight="1"/>
    <row r="120" s="1" customFormat="1" ht="15.65" customHeight="1"/>
    <row r="121" s="1" customFormat="1" ht="15.65" customHeight="1"/>
    <row r="122" s="1" customFormat="1" ht="15.65" customHeight="1"/>
    <row r="123" s="1" customFormat="1" ht="15.65" customHeight="1"/>
    <row r="124" s="1" customFormat="1" ht="15.65" customHeight="1"/>
    <row r="125" s="1" customFormat="1" ht="15.65" customHeight="1"/>
    <row r="126" s="1" customFormat="1" ht="15.65" customHeight="1"/>
    <row r="127" s="1" customFormat="1" ht="15.65" customHeight="1"/>
    <row r="128" s="1" customFormat="1" ht="13"/>
    <row r="129" s="1" customFormat="1" ht="19.399999999999999" customHeight="1"/>
    <row r="130" s="1" customFormat="1" ht="19.399999999999999" customHeight="1"/>
    <row r="131" s="1" customFormat="1" ht="15.65" customHeight="1"/>
    <row r="132" s="1" customFormat="1" ht="15.65" customHeight="1"/>
    <row r="133" s="1" customFormat="1" ht="15.65" customHeight="1"/>
    <row r="134" s="1" customFormat="1" ht="19.399999999999999" customHeight="1"/>
    <row r="135" s="1" customFormat="1" ht="19.399999999999999" customHeight="1"/>
    <row r="136" s="1" customFormat="1" ht="15.65" customHeight="1"/>
    <row r="137" s="1" customFormat="1" ht="15.65" customHeight="1"/>
    <row r="138" s="1" customFormat="1" ht="15.65" customHeight="1"/>
    <row r="139" s="1" customFormat="1" ht="15.65" customHeight="1"/>
    <row r="140" s="1" customFormat="1" ht="15.65" customHeight="1"/>
    <row r="141" s="1" customFormat="1" ht="15.65" customHeight="1"/>
    <row r="142" s="1" customFormat="1" ht="15.65" customHeight="1"/>
    <row r="143" s="1" customFormat="1" ht="15.65" customHeight="1"/>
    <row r="144" s="1" customFormat="1" ht="15.65" customHeight="1"/>
    <row r="145" s="1" customFormat="1" ht="15.65" customHeight="1"/>
    <row r="146" s="1" customFormat="1" ht="15.65" customHeight="1"/>
    <row r="147" s="1" customFormat="1" ht="18.649999999999999" customHeight="1"/>
    <row r="148" s="1" customFormat="1" ht="15.65" customHeight="1"/>
    <row r="149" s="1" customFormat="1" ht="15.65" customHeight="1"/>
    <row r="150" s="1" customFormat="1" ht="15.65" customHeight="1"/>
    <row r="151" s="1" customFormat="1" ht="15.65" customHeight="1"/>
    <row r="152" s="1" customFormat="1" ht="15.65" customHeight="1"/>
    <row r="153" s="1" customFormat="1" ht="15.65" customHeight="1"/>
    <row r="154" s="1" customFormat="1" ht="15.65" customHeight="1"/>
    <row r="155" s="1" customFormat="1" ht="15.65" customHeight="1"/>
    <row r="156" s="1" customFormat="1" ht="15.65" customHeight="1"/>
    <row r="157" s="1" customFormat="1" ht="15.65" customHeight="1"/>
    <row r="158" s="1" customFormat="1" ht="15.65" customHeight="1"/>
    <row r="159" s="1" customFormat="1" ht="13"/>
    <row r="160" s="1" customFormat="1" ht="19.399999999999999" customHeight="1"/>
    <row r="161" s="1" customFormat="1" ht="19.399999999999999" customHeight="1"/>
    <row r="162" s="1" customFormat="1" ht="15.65" customHeight="1"/>
    <row r="163" s="1" customFormat="1" ht="15.65" customHeight="1"/>
    <row r="164" s="1" customFormat="1" ht="15.65" customHeight="1"/>
    <row r="165" s="1" customFormat="1" ht="19.399999999999999" customHeight="1"/>
    <row r="166" s="1" customFormat="1" ht="19.399999999999999" customHeight="1"/>
    <row r="167" s="1" customFormat="1" ht="15.65" customHeight="1"/>
    <row r="168" s="1" customFormat="1" ht="15.65" customHeight="1"/>
    <row r="169" s="1" customFormat="1" ht="15.65" customHeight="1"/>
    <row r="170" s="1" customFormat="1" ht="15.65" customHeight="1"/>
    <row r="171" s="1" customFormat="1" ht="15.65" customHeight="1"/>
    <row r="172" s="1" customFormat="1" ht="15.65" customHeight="1"/>
    <row r="173" s="1" customFormat="1" ht="15.65" customHeight="1"/>
    <row r="174" s="1" customFormat="1" ht="15.65" customHeight="1"/>
    <row r="175" s="1" customFormat="1" ht="15.65" customHeight="1"/>
    <row r="176" s="1" customFormat="1" ht="15.65" customHeight="1"/>
    <row r="177" s="1" customFormat="1" ht="15.65" customHeight="1"/>
    <row r="178" s="1" customFormat="1" ht="15.65" customHeight="1"/>
    <row r="179" s="1" customFormat="1" ht="15.65" customHeight="1"/>
    <row r="180" s="1" customFormat="1" ht="15.65" customHeight="1"/>
    <row r="181" s="1" customFormat="1" ht="15.65" customHeight="1"/>
    <row r="182" s="1" customFormat="1" ht="15.65" customHeight="1"/>
    <row r="183" s="1" customFormat="1" ht="18.649999999999999" customHeight="1"/>
    <row r="184" s="1" customFormat="1" ht="15.65" customHeight="1"/>
    <row r="185" s="1" customFormat="1" ht="15.65" customHeight="1"/>
    <row r="186" s="1" customFormat="1" ht="15.65" customHeight="1"/>
    <row r="187" s="1" customFormat="1" ht="15.65" customHeight="1"/>
    <row r="188" s="1" customFormat="1" ht="15.65" customHeight="1"/>
    <row r="189" s="1" customFormat="1" ht="15.65" customHeight="1"/>
    <row r="190" s="1" customFormat="1" ht="15.65" customHeight="1"/>
    <row r="191" s="1" customFormat="1" ht="15.65" customHeight="1"/>
    <row r="192" s="1" customFormat="1" ht="15.65" customHeight="1"/>
    <row r="193" spans="72:92" ht="15.65" customHeight="1"/>
    <row r="194" spans="72:92" ht="15.65" customHeight="1"/>
    <row r="195" spans="72:92" ht="13"/>
    <row r="196" spans="72:92" ht="19.399999999999999" customHeight="1"/>
    <row r="197" spans="72:92" ht="19.399999999999999" customHeight="1"/>
    <row r="198" spans="72:92" ht="15.65" customHeight="1"/>
    <row r="199" spans="72:92" ht="15.65" customHeight="1">
      <c r="BX199" s="69" t="s">
        <v>4</v>
      </c>
      <c r="BY199" s="69"/>
      <c r="BZ199" s="69"/>
      <c r="CA199" s="69"/>
      <c r="CB199" s="69"/>
      <c r="CC199" s="69"/>
      <c r="CD199" s="69"/>
      <c r="CE199" s="69"/>
      <c r="CF199" s="69"/>
      <c r="CG199" s="69"/>
      <c r="CH199" s="69"/>
      <c r="CI199" s="69"/>
      <c r="CJ199" s="69"/>
      <c r="CK199" s="69"/>
      <c r="CL199" s="69"/>
      <c r="CM199" s="69"/>
      <c r="CN199" s="69"/>
    </row>
    <row r="200" spans="72:92" ht="15.65" customHeight="1">
      <c r="BX200" s="69"/>
      <c r="BY200" s="69"/>
      <c r="BZ200" s="69"/>
      <c r="CA200" s="69"/>
      <c r="CB200" s="69"/>
      <c r="CC200" s="69"/>
      <c r="CD200" s="69"/>
      <c r="CE200" s="69"/>
      <c r="CF200" s="69"/>
      <c r="CG200" s="69"/>
      <c r="CH200" s="69"/>
      <c r="CI200" s="69"/>
      <c r="CJ200" s="69"/>
      <c r="CK200" s="69"/>
      <c r="CL200" s="69"/>
      <c r="CM200" s="69"/>
      <c r="CN200" s="69"/>
    </row>
    <row r="201" spans="72:92" ht="18" customHeight="1">
      <c r="BT201" s="19"/>
      <c r="BU201" s="19"/>
      <c r="BV201" s="19"/>
      <c r="BW201" s="19"/>
      <c r="BX201" s="69"/>
      <c r="BY201" s="69"/>
      <c r="BZ201" s="69"/>
      <c r="CA201" s="69"/>
      <c r="CB201" s="69"/>
      <c r="CC201" s="69"/>
      <c r="CD201" s="69"/>
      <c r="CE201" s="69"/>
      <c r="CF201" s="69"/>
      <c r="CG201" s="69"/>
      <c r="CH201" s="69"/>
      <c r="CI201" s="69"/>
      <c r="CJ201" s="69"/>
      <c r="CK201" s="69"/>
      <c r="CL201" s="69"/>
      <c r="CM201" s="69"/>
      <c r="CN201" s="69"/>
    </row>
    <row r="202" spans="72:92" ht="19.399999999999999" customHeight="1">
      <c r="BX202" s="69"/>
      <c r="BY202" s="69"/>
      <c r="BZ202" s="69"/>
      <c r="CA202" s="69"/>
      <c r="CB202" s="69"/>
      <c r="CC202" s="69"/>
      <c r="CD202" s="69"/>
      <c r="CE202" s="69"/>
      <c r="CF202" s="69"/>
      <c r="CG202" s="69"/>
      <c r="CH202" s="69"/>
      <c r="CI202" s="69"/>
      <c r="CJ202" s="69"/>
      <c r="CK202" s="69"/>
      <c r="CL202" s="69"/>
      <c r="CM202" s="69"/>
      <c r="CN202" s="69"/>
    </row>
    <row r="203" spans="72:92" ht="19.399999999999999" customHeight="1">
      <c r="BX203" s="69"/>
      <c r="BY203" s="69"/>
      <c r="BZ203" s="69"/>
      <c r="CA203" s="69"/>
      <c r="CB203" s="69"/>
      <c r="CC203" s="69"/>
      <c r="CD203" s="69"/>
      <c r="CE203" s="69"/>
      <c r="CF203" s="69"/>
      <c r="CG203" s="69"/>
      <c r="CH203" s="69"/>
      <c r="CI203" s="69"/>
      <c r="CJ203" s="69"/>
      <c r="CK203" s="69"/>
      <c r="CL203" s="69"/>
      <c r="CM203" s="69"/>
      <c r="CN203" s="69"/>
    </row>
    <row r="204" spans="72:92" ht="15.65" customHeight="1">
      <c r="BX204" s="69"/>
      <c r="BY204" s="69"/>
      <c r="BZ204" s="69"/>
      <c r="CA204" s="69"/>
      <c r="CB204" s="69"/>
      <c r="CC204" s="69"/>
      <c r="CD204" s="69"/>
      <c r="CE204" s="69"/>
      <c r="CF204" s="69"/>
      <c r="CG204" s="69"/>
      <c r="CH204" s="69"/>
      <c r="CI204" s="69"/>
      <c r="CJ204" s="69"/>
      <c r="CK204" s="69"/>
      <c r="CL204" s="69"/>
      <c r="CM204" s="69"/>
      <c r="CN204" s="69"/>
    </row>
    <row r="205" spans="72:92" ht="15.65" customHeight="1">
      <c r="BX205" s="69"/>
      <c r="BY205" s="69"/>
      <c r="BZ205" s="69"/>
      <c r="CA205" s="69"/>
      <c r="CB205" s="69"/>
      <c r="CC205" s="69"/>
      <c r="CD205" s="69"/>
      <c r="CE205" s="69"/>
      <c r="CF205" s="69"/>
      <c r="CG205" s="69"/>
      <c r="CH205" s="69"/>
      <c r="CI205" s="69"/>
      <c r="CJ205" s="69"/>
      <c r="CK205" s="69"/>
      <c r="CL205" s="69"/>
      <c r="CM205" s="69"/>
      <c r="CN205" s="69"/>
    </row>
    <row r="206" spans="72:92" ht="15.65" customHeight="1">
      <c r="BX206" s="69"/>
      <c r="BY206" s="69"/>
      <c r="BZ206" s="69"/>
      <c r="CA206" s="69"/>
      <c r="CB206" s="69"/>
      <c r="CC206" s="69"/>
      <c r="CD206" s="69"/>
      <c r="CE206" s="69"/>
      <c r="CF206" s="69"/>
      <c r="CG206" s="69"/>
      <c r="CH206" s="69"/>
      <c r="CI206" s="69"/>
      <c r="CJ206" s="69"/>
      <c r="CK206" s="69"/>
      <c r="CL206" s="69"/>
      <c r="CM206" s="69"/>
      <c r="CN206" s="69"/>
    </row>
    <row r="207" spans="72:92" ht="18" customHeight="1">
      <c r="BT207" s="19"/>
      <c r="BU207" s="19"/>
      <c r="BV207" s="19"/>
      <c r="BW207" s="19"/>
      <c r="BX207" s="69"/>
      <c r="BY207" s="69"/>
      <c r="BZ207" s="69"/>
      <c r="CA207" s="69"/>
      <c r="CB207" s="69"/>
      <c r="CC207" s="69"/>
      <c r="CD207" s="69"/>
      <c r="CE207" s="69"/>
      <c r="CF207" s="69"/>
      <c r="CG207" s="69"/>
      <c r="CH207" s="69"/>
      <c r="CI207" s="69"/>
      <c r="CJ207" s="69"/>
      <c r="CK207" s="69"/>
      <c r="CL207" s="69"/>
      <c r="CM207" s="69"/>
      <c r="CN207" s="69"/>
    </row>
    <row r="208" spans="72:92" ht="19" customHeight="1">
      <c r="BT208" s="19"/>
      <c r="BU208" s="19"/>
      <c r="BV208" s="19"/>
      <c r="BW208" s="19"/>
      <c r="BX208" s="69"/>
      <c r="BY208" s="69"/>
      <c r="BZ208" s="69"/>
      <c r="CA208" s="69"/>
      <c r="CB208" s="69"/>
      <c r="CC208" s="69"/>
      <c r="CD208" s="69"/>
      <c r="CE208" s="69"/>
      <c r="CF208" s="69"/>
      <c r="CG208" s="69"/>
      <c r="CH208" s="69"/>
      <c r="CI208" s="69"/>
      <c r="CJ208" s="69"/>
      <c r="CK208" s="69"/>
      <c r="CL208" s="69"/>
      <c r="CM208" s="69"/>
      <c r="CN208" s="69"/>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65" customHeight="1"/>
    <row r="215" spans="72:86" ht="15.65" customHeight="1"/>
    <row r="216" spans="72:86" ht="15.65" customHeight="1"/>
    <row r="217" spans="72:86" ht="15.65" customHeight="1"/>
    <row r="218" spans="72:86" ht="15.65" customHeight="1"/>
    <row r="219" spans="72:86" ht="15.65" customHeight="1"/>
    <row r="220" spans="72:86" ht="15.65" customHeight="1"/>
    <row r="221" spans="72:86" ht="15.65" customHeight="1"/>
    <row r="222" spans="72:86" ht="15.65" customHeight="1"/>
    <row r="223" spans="72:86" ht="15.65" customHeight="1"/>
    <row r="224" spans="72:86" ht="15.65" customHeight="1"/>
    <row r="225" s="1" customFormat="1" ht="15.65" customHeight="1"/>
    <row r="226" s="1" customFormat="1" ht="15.65" customHeight="1"/>
    <row r="227" s="1" customFormat="1" ht="33.65" customHeight="1"/>
    <row r="228" s="1" customFormat="1" ht="15.65" customHeight="1"/>
    <row r="229" s="1" customFormat="1" ht="15.65" customHeight="1"/>
    <row r="230" s="1" customFormat="1" ht="15.65" customHeight="1"/>
    <row r="231" s="1" customFormat="1" ht="15.65" customHeight="1"/>
    <row r="232" s="1" customFormat="1" ht="15.65" customHeight="1"/>
    <row r="233" s="1" customFormat="1" ht="15.65" customHeight="1"/>
    <row r="234" s="1" customFormat="1" ht="15.65" customHeight="1"/>
    <row r="235" s="1" customFormat="1" ht="15.65" customHeight="1"/>
    <row r="236" s="1" customFormat="1" ht="15.65" customHeight="1"/>
    <row r="237" s="1" customFormat="1" ht="15.65" customHeight="1"/>
    <row r="238" s="1" customFormat="1" ht="15.65" customHeight="1"/>
    <row r="239" s="1" customFormat="1" ht="13"/>
    <row r="240" s="1" customFormat="1" ht="19.399999999999999" customHeight="1"/>
    <row r="241" s="1" customFormat="1" ht="19.399999999999999" customHeight="1"/>
    <row r="242" s="1" customFormat="1" ht="15.65" customHeight="1"/>
    <row r="243" s="1" customFormat="1" ht="15.65" customHeight="1"/>
    <row r="244" s="1" customFormat="1" ht="15.65" customHeight="1"/>
    <row r="245" s="1" customFormat="1" ht="19.399999999999999" customHeight="1"/>
    <row r="246" s="1" customFormat="1" ht="19.399999999999999" customHeight="1"/>
    <row r="247" s="1" customFormat="1" ht="15.65" customHeight="1"/>
    <row r="248" s="1" customFormat="1" ht="15.65" customHeight="1"/>
    <row r="249" s="1" customFormat="1" ht="15.65" customHeight="1"/>
    <row r="250" s="1" customFormat="1" ht="15.65" customHeight="1"/>
    <row r="251" s="1" customFormat="1" ht="15.65" customHeight="1"/>
    <row r="252" s="1" customFormat="1" ht="15.65" customHeight="1"/>
    <row r="253" s="1" customFormat="1" ht="15.65" customHeight="1"/>
    <row r="254" s="1" customFormat="1" ht="15.65" customHeight="1"/>
    <row r="255" s="1" customFormat="1" ht="15.65" customHeight="1"/>
    <row r="256" s="1" customFormat="1" ht="15.65" customHeight="1"/>
    <row r="257" s="1" customFormat="1" ht="15.65" customHeight="1"/>
    <row r="258" s="1" customFormat="1" ht="18.649999999999999" customHeight="1"/>
    <row r="259" s="1" customFormat="1" ht="15.65" customHeight="1"/>
    <row r="260" s="1" customFormat="1" ht="15.65" customHeight="1"/>
    <row r="261" s="1" customFormat="1" ht="15.65" customHeight="1"/>
    <row r="262" s="1" customFormat="1" ht="15.65" customHeight="1"/>
    <row r="263" s="1" customFormat="1" ht="15.65" customHeight="1"/>
    <row r="264" s="1" customFormat="1" ht="15.65" customHeight="1"/>
    <row r="265" s="1" customFormat="1" ht="15.65" customHeight="1"/>
    <row r="266" s="1" customFormat="1" ht="15.65" customHeight="1"/>
    <row r="267" s="1" customFormat="1" ht="15.65" customHeight="1"/>
    <row r="268" s="1" customFormat="1" ht="15.65" customHeight="1"/>
    <row r="269" s="1" customFormat="1" ht="15.65" customHeight="1"/>
    <row r="270" s="1" customFormat="1" ht="13"/>
    <row r="271" s="1" customFormat="1" ht="15.65" customHeight="1"/>
    <row r="272" s="1" customFormat="1" ht="15.65" customHeight="1"/>
    <row r="273" s="1" customFormat="1" ht="15.65" customHeight="1"/>
    <row r="274" s="1" customFormat="1" ht="15.65" customHeight="1"/>
    <row r="275" s="1" customFormat="1" ht="15.65" customHeight="1"/>
    <row r="276" s="1" customFormat="1" ht="15.65" customHeight="1"/>
    <row r="277" s="1" customFormat="1" ht="15.65" customHeight="1"/>
    <row r="278" s="1" customFormat="1" ht="15.65" customHeight="1"/>
    <row r="279" s="1" customFormat="1" ht="15.65" customHeight="1"/>
    <row r="280" s="1" customFormat="1" ht="15.65" customHeight="1"/>
    <row r="281" s="1" customFormat="1" ht="15.65" customHeight="1"/>
    <row r="282" s="1" customFormat="1" ht="15.65" customHeight="1"/>
    <row r="283" s="1" customFormat="1" ht="15.65" customHeight="1"/>
    <row r="284" s="1" customFormat="1" ht="15.65" customHeight="1"/>
    <row r="285" s="1" customFormat="1" ht="15.65" customHeight="1"/>
    <row r="286" s="1" customFormat="1" ht="15.65" customHeight="1"/>
    <row r="287" s="1" customFormat="1" ht="15.65" customHeight="1"/>
    <row r="288" s="1" customFormat="1" ht="15.65" customHeight="1"/>
    <row r="289" s="1" customFormat="1" ht="18.649999999999999" customHeight="1"/>
    <row r="290" s="1" customFormat="1" ht="15.65" customHeight="1"/>
    <row r="291" s="1" customFormat="1" ht="15.65" customHeight="1"/>
    <row r="292" s="1" customFormat="1" ht="15.65" customHeight="1"/>
    <row r="293" s="1" customFormat="1" ht="15.65" customHeight="1"/>
    <row r="294" s="1" customFormat="1" ht="15.65" customHeight="1"/>
    <row r="295" s="1" customFormat="1" ht="15.65" customHeight="1"/>
    <row r="296" s="1" customFormat="1" ht="15.65" customHeight="1"/>
    <row r="297" s="1" customFormat="1" ht="15.65" customHeight="1"/>
    <row r="298" s="1" customFormat="1" ht="15.65" customHeight="1"/>
    <row r="299" s="1" customFormat="1" ht="15.65" customHeight="1"/>
    <row r="300" s="1" customFormat="1" ht="15.65" customHeight="1"/>
    <row r="301" s="1" customFormat="1" ht="19.399999999999999" customHeight="1"/>
    <row r="302" s="1" customFormat="1" ht="15.65" customHeight="1"/>
    <row r="303" s="1" customFormat="1" ht="15.65" customHeight="1"/>
    <row r="304" s="1" customFormat="1" ht="15.65" customHeight="1"/>
    <row r="305" s="1" customFormat="1" ht="15.65" customHeight="1"/>
    <row r="306" s="1" customFormat="1" ht="15.65" customHeight="1"/>
    <row r="307" s="1" customFormat="1" ht="15.65" customHeight="1"/>
    <row r="308" s="1" customFormat="1" ht="15.65" customHeight="1"/>
    <row r="309" s="1" customFormat="1" ht="15.65" customHeight="1"/>
    <row r="310" s="1" customFormat="1" ht="15.65" customHeight="1"/>
    <row r="311" s="1" customFormat="1" ht="15.65" customHeight="1"/>
    <row r="312" s="1" customFormat="1" ht="15.65" customHeight="1"/>
    <row r="313" s="1" customFormat="1" ht="15.65" customHeight="1"/>
    <row r="314" s="1" customFormat="1" ht="15.65" customHeight="1"/>
    <row r="315" s="1" customFormat="1" ht="15.65" customHeight="1"/>
    <row r="316" s="1" customFormat="1" ht="15.65" customHeight="1"/>
    <row r="317" s="1" customFormat="1" ht="15.65" customHeight="1"/>
    <row r="318" s="1" customFormat="1" ht="15.65" customHeight="1"/>
    <row r="319" s="1" customFormat="1" ht="15.65" customHeight="1"/>
    <row r="320" s="1" customFormat="1" ht="19.399999999999999" customHeight="1"/>
    <row r="321" s="1" customFormat="1" ht="15.65" customHeight="1"/>
    <row r="322" s="1" customFormat="1" ht="15.65" customHeight="1"/>
    <row r="323" s="1" customFormat="1" ht="15.65" customHeight="1"/>
    <row r="324" s="1" customFormat="1" ht="15.65" customHeight="1"/>
    <row r="325" s="1" customFormat="1" ht="15.65" customHeight="1"/>
    <row r="326" s="1" customFormat="1" ht="15.65" customHeight="1"/>
    <row r="327" s="1" customFormat="1" ht="15.65" customHeight="1"/>
    <row r="328" s="1" customFormat="1" ht="15.65" customHeight="1"/>
    <row r="329" s="1" customFormat="1" ht="15.65" customHeight="1"/>
    <row r="330" s="1" customFormat="1" ht="15.65" customHeight="1"/>
    <row r="331" s="1" customFormat="1" ht="15.65" customHeight="1"/>
    <row r="332" s="1" customFormat="1" ht="13"/>
    <row r="333" s="1" customFormat="1" ht="15.65" customHeight="1"/>
    <row r="334" s="1" customFormat="1" ht="15.65" customHeight="1"/>
    <row r="335" s="1" customFormat="1" ht="15.65" customHeight="1"/>
    <row r="336" s="1" customFormat="1" ht="15.65" customHeight="1"/>
    <row r="337" s="1" customFormat="1" ht="15.65" customHeight="1"/>
    <row r="338" s="1" customFormat="1" ht="15.65" customHeight="1"/>
    <row r="339" s="1" customFormat="1" ht="15.65" customHeight="1"/>
    <row r="340" s="1" customFormat="1" ht="15.65" customHeight="1"/>
    <row r="341" s="1" customFormat="1" ht="15.65" customHeight="1"/>
    <row r="342" s="1" customFormat="1" ht="15.65" customHeight="1"/>
    <row r="343" s="1" customFormat="1" ht="15.65" customHeight="1"/>
    <row r="344" s="1" customFormat="1" ht="15.65" customHeight="1"/>
    <row r="345" s="1" customFormat="1" ht="15.65" customHeight="1"/>
    <row r="346" s="1" customFormat="1" ht="15.65" customHeight="1"/>
    <row r="347" s="1" customFormat="1" ht="15.65" customHeight="1"/>
    <row r="348" s="1" customFormat="1" ht="15.65" customHeight="1"/>
    <row r="349" s="1" customFormat="1" ht="15.65" customHeight="1"/>
    <row r="350" s="1" customFormat="1" ht="15.65" customHeight="1"/>
    <row r="351" s="1" customFormat="1" ht="18.649999999999999" customHeight="1"/>
    <row r="352" s="1" customFormat="1" ht="15.65" customHeight="1"/>
    <row r="353" s="1" customFormat="1" ht="15.65" customHeight="1"/>
    <row r="354" s="1" customFormat="1" ht="15.65" customHeight="1"/>
    <row r="355" s="1" customFormat="1" ht="15.65" customHeight="1"/>
    <row r="356" s="1" customFormat="1" ht="15.65" customHeight="1"/>
    <row r="357" s="1" customFormat="1" ht="15.65" customHeight="1"/>
    <row r="358" s="1" customFormat="1" ht="15.65" customHeight="1"/>
    <row r="359" s="1" customFormat="1" ht="15.65" customHeight="1"/>
    <row r="360" s="1" customFormat="1" ht="15.65" customHeight="1"/>
    <row r="361" s="1" customFormat="1" ht="22" customHeight="1"/>
    <row r="362" s="1" customFormat="1" ht="22" customHeight="1"/>
    <row r="363" s="1" customFormat="1" ht="22" customHeight="1"/>
    <row r="364" s="1" customFormat="1" ht="15.65" customHeight="1"/>
    <row r="365" s="1" customFormat="1" ht="19" customHeight="1"/>
    <row r="366" s="1" customFormat="1" ht="23.5" customHeight="1"/>
    <row r="367" s="1" customFormat="1" ht="23.5" customHeight="1"/>
    <row r="368" s="1" customFormat="1" ht="23.5" customHeight="1"/>
    <row r="369" s="1" customFormat="1" ht="23.5" customHeight="1"/>
    <row r="370" s="1" customFormat="1" ht="23.5" customHeight="1"/>
    <row r="371" s="1" customFormat="1" ht="23.5" customHeight="1"/>
    <row r="372" s="1" customFormat="1" ht="23.5" customHeight="1"/>
    <row r="373" s="1" customFormat="1" ht="23.5" customHeight="1"/>
    <row r="374" s="1" customFormat="1" ht="23.5" customHeight="1"/>
    <row r="375" s="1" customFormat="1" ht="23.5" customHeight="1"/>
    <row r="376" s="1" customFormat="1" ht="23.5" customHeight="1"/>
    <row r="377" s="1" customFormat="1" ht="23.5" customHeight="1"/>
    <row r="378" s="1" customFormat="1" ht="23.5" customHeight="1"/>
    <row r="379" s="1" customFormat="1" ht="23.5" customHeight="1"/>
    <row r="380" s="1" customFormat="1" ht="23.5" customHeight="1"/>
    <row r="381" s="1" customFormat="1" ht="23.5" customHeight="1"/>
    <row r="382" s="1" customFormat="1" ht="23.5" customHeight="1"/>
    <row r="383" s="1" customFormat="1" ht="23.5" customHeight="1"/>
  </sheetData>
  <mergeCells count="29">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X199:CN20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BT28: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宅地造成事業（その他造成）</vt:lpstr>
      <vt:lpstr>'下水道事業（公共下水道）'!Print_Area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