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C78A32C9-3211-44F0-BE6E-DE8BAC0205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9" sheetId="1" r:id="rId1"/>
  </sheets>
  <definedNames>
    <definedName name="_xlnm.Print_Area" localSheetId="0">'20250819'!$A$1:$P$52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<sst xmlns="http://schemas.openxmlformats.org/spreadsheetml/2006/main" count="142" uniqueCount="107">
  <si>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</si>
  <si>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</si>
  <si>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</si>
  <si>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</si>
  <si>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</si>
  <si>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</si>
  <si>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</si>
  <si>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</si>
  <si>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</si>
  <si>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</si>
  <si>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</si>
  <si>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</si>
  <si>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</si>
  <si>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</si>
  <si>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</si>
  <si>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</si>
  <si>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</si>
  <si>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</si>
  <si>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</si>
  <si>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</si>
  <si>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</si>
  <si>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</si>
  <si>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</si>
  <si>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</si>
  <si>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</si>
  <si>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</si>
  <si>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</si>
  <si>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</si>
  <si>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</si>
  <si>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</si>
  <si>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</si>
  <si>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</si>
  <si>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</si>
  <si>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</si>
  <si>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</si>
  <si>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</si>
  <si>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</si>
  <si>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</si>
  <si>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</si>
  <si>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</si>
  <si>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</si>
  <si>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</si>
  <si>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</si>
  <si>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</si>
  <si>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</si>
  <si>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</si>
  <si>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</si>
  <si>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</si>
  <si>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</si>
  <si>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</si>
  <si>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</si>
  <si>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</si>
  <si>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</si>
  <si>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</si>
  <si>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</si>
  <si>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</si>
  <si>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</si>
  <si>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</si>
  <si>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</si>
  <si>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</si>
  <si>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</si>
  <si>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</si>
  <si>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</si>
  <si>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</si>
  <si>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</si>
  <si>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</si>
  <si>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</si>
  <si>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</si>
  <si>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</si>
  <si>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</si>
  <si>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</si>
  <si>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</si>
  <si>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</si>
  <si>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</si>
  <si>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</si>
  <si>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</si>
  <si>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</si>
  <si>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</si>
  <si>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</si>
  <si>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</si>
  <si>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</si>
  <si>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</si>
  <si>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</si>
  <si>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</si>
  <si>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</si>
  <si>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</si>
  <si>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</si>
  <si>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</si>
  <si>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</si>
  <si>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</si>
  <si>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</si>
  <si>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</si>
  <si>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</si>
  <si>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</si>
  <si>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</si>
  <si>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</si>
  <si>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</si>
  <si>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</si>
  <si>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</si>
  <si>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</si>
  <si>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</si>
  <si>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</si>
  <si>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</si>
  <si>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</si>
  <si>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</si>
  <si>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</si>
  <si>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令和７年８月分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</si>
</sst>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1102104</v>
      </c>
      <c r="F9" s="61">
        <v>15579</v>
      </c>
      <c r="G9" s="61">
        <v>24683</v>
      </c>
      <c r="H9" s="61">
        <v>1093000</v>
      </c>
      <c r="I9" s="61">
        <v>618887</v>
      </c>
      <c r="J9" s="62">
        <v>56.6</v>
      </c>
      <c r="K9" s="63">
        <v>597711</v>
      </c>
      <c r="L9" s="61">
        <v>8102</v>
      </c>
      <c r="M9" s="61">
        <v>11571</v>
      </c>
      <c r="N9" s="61">
        <v>594242</v>
      </c>
      <c r="O9" s="61">
        <v>298392</v>
      </c>
      <c r="P9" s="64">
        <v>50.2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19885</v>
      </c>
      <c r="F11" s="56">
        <v>208</v>
      </c>
      <c r="G11" s="56">
        <v>31</v>
      </c>
      <c r="H11" s="56">
        <v>20062</v>
      </c>
      <c r="I11" s="56">
        <v>3243</v>
      </c>
      <c r="J11" s="57">
        <v>16.2</v>
      </c>
      <c r="K11" s="58">
        <v>9252</v>
      </c>
      <c r="L11" s="56">
        <v>208</v>
      </c>
      <c r="M11" s="56">
        <v>31</v>
      </c>
      <c r="N11" s="56">
        <v>9429</v>
      </c>
      <c r="O11" s="56">
        <v>1112</v>
      </c>
      <c r="P11" s="59">
        <v>11.8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120560</v>
      </c>
      <c r="F12" s="56">
        <v>1460</v>
      </c>
      <c r="G12" s="56">
        <v>1416</v>
      </c>
      <c r="H12" s="56">
        <v>120604</v>
      </c>
      <c r="I12" s="56">
        <v>53834</v>
      </c>
      <c r="J12" s="57">
        <v>44.6</v>
      </c>
      <c r="K12" s="58">
        <v>90625</v>
      </c>
      <c r="L12" s="56">
        <v>1365</v>
      </c>
      <c r="M12" s="56">
        <v>1139</v>
      </c>
      <c r="N12" s="56">
        <v>90851</v>
      </c>
      <c r="O12" s="56">
        <v>37573</v>
      </c>
      <c r="P12" s="59">
        <v>41.4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783</v>
      </c>
      <c r="F13" s="56">
        <v>0</v>
      </c>
      <c r="G13" s="56">
        <v>9</v>
      </c>
      <c r="H13" s="56">
        <v>774</v>
      </c>
      <c r="I13" s="56">
        <v>120</v>
      </c>
      <c r="J13" s="57">
        <v>15.5</v>
      </c>
      <c r="K13" s="58">
        <v>646</v>
      </c>
      <c r="L13" s="56">
        <v>0</v>
      </c>
      <c r="M13" s="56">
        <v>9</v>
      </c>
      <c r="N13" s="56">
        <v>637</v>
      </c>
      <c r="O13" s="56">
        <v>120</v>
      </c>
      <c r="P13" s="59">
        <v>18.8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8090</v>
      </c>
      <c r="F14" s="56">
        <v>114</v>
      </c>
      <c r="G14" s="56">
        <v>334</v>
      </c>
      <c r="H14" s="56">
        <v>7870</v>
      </c>
      <c r="I14" s="56">
        <v>1814</v>
      </c>
      <c r="J14" s="57">
        <v>23</v>
      </c>
      <c r="K14" s="58">
        <v>6065</v>
      </c>
      <c r="L14" s="56">
        <v>114</v>
      </c>
      <c r="M14" s="56">
        <v>59</v>
      </c>
      <c r="N14" s="56">
        <v>6120</v>
      </c>
      <c r="O14" s="56">
        <v>1814</v>
      </c>
      <c r="P14" s="59">
        <v>29.6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37047</v>
      </c>
      <c r="F15" s="56">
        <v>607</v>
      </c>
      <c r="G15" s="56">
        <v>2036</v>
      </c>
      <c r="H15" s="56">
        <v>35618</v>
      </c>
      <c r="I15" s="56">
        <v>21530</v>
      </c>
      <c r="J15" s="57">
        <v>60.4</v>
      </c>
      <c r="K15" s="58">
        <v>30958</v>
      </c>
      <c r="L15" s="56">
        <v>545</v>
      </c>
      <c r="M15" s="56">
        <v>2036</v>
      </c>
      <c r="N15" s="56">
        <v>29467</v>
      </c>
      <c r="O15" s="56">
        <v>18587</v>
      </c>
      <c r="P15" s="59">
        <v>63.1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274187</v>
      </c>
      <c r="F16" s="56">
        <v>4162</v>
      </c>
      <c r="G16" s="56">
        <v>4120</v>
      </c>
      <c r="H16" s="56">
        <v>274229</v>
      </c>
      <c r="I16" s="56">
        <v>193481</v>
      </c>
      <c r="J16" s="57">
        <v>70.599999999999994</v>
      </c>
      <c r="K16" s="58">
        <v>114335</v>
      </c>
      <c r="L16" s="56">
        <v>851</v>
      </c>
      <c r="M16" s="56">
        <v>1981</v>
      </c>
      <c r="N16" s="56">
        <v>113205</v>
      </c>
      <c r="O16" s="56">
        <v>80215</v>
      </c>
      <c r="P16" s="59">
        <v>70.900000000000006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30573</v>
      </c>
      <c r="F17" s="56">
        <v>331</v>
      </c>
      <c r="G17" s="56">
        <v>523</v>
      </c>
      <c r="H17" s="56">
        <v>30381</v>
      </c>
      <c r="I17" s="56">
        <v>7682</v>
      </c>
      <c r="J17" s="57">
        <v>25.3</v>
      </c>
      <c r="K17" s="58">
        <v>16839</v>
      </c>
      <c r="L17" s="56">
        <v>238</v>
      </c>
      <c r="M17" s="56">
        <v>336</v>
      </c>
      <c r="N17" s="56">
        <v>16741</v>
      </c>
      <c r="O17" s="56">
        <v>4258</v>
      </c>
      <c r="P17" s="59">
        <v>25.4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13620</v>
      </c>
      <c r="F18" s="56">
        <v>66</v>
      </c>
      <c r="G18" s="56">
        <v>62</v>
      </c>
      <c r="H18" s="56">
        <v>13624</v>
      </c>
      <c r="I18" s="56">
        <v>4356</v>
      </c>
      <c r="J18" s="57">
        <v>32</v>
      </c>
      <c r="K18" s="58">
        <v>6141</v>
      </c>
      <c r="L18" s="56">
        <v>66</v>
      </c>
      <c r="M18" s="56">
        <v>62</v>
      </c>
      <c r="N18" s="56">
        <v>6145</v>
      </c>
      <c r="O18" s="56">
        <v>2442</v>
      </c>
      <c r="P18" s="59">
        <v>39.700000000000003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17283</v>
      </c>
      <c r="F19" s="56">
        <v>47</v>
      </c>
      <c r="G19" s="56">
        <v>67</v>
      </c>
      <c r="H19" s="56">
        <v>17263</v>
      </c>
      <c r="I19" s="56">
        <v>4624</v>
      </c>
      <c r="J19" s="57">
        <v>26.8</v>
      </c>
      <c r="K19" s="58">
        <v>9299</v>
      </c>
      <c r="L19" s="56">
        <v>47</v>
      </c>
      <c r="M19" s="56">
        <v>67</v>
      </c>
      <c r="N19" s="56">
        <v>9279</v>
      </c>
      <c r="O19" s="56">
        <v>2199</v>
      </c>
      <c r="P19" s="59">
        <v>23.7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146935</v>
      </c>
      <c r="F20" s="56">
        <v>3175</v>
      </c>
      <c r="G20" s="56">
        <v>8853</v>
      </c>
      <c r="H20" s="56">
        <v>141257</v>
      </c>
      <c r="I20" s="56">
        <v>125003</v>
      </c>
      <c r="J20" s="57">
        <v>88.5</v>
      </c>
      <c r="K20" s="58">
        <v>48583</v>
      </c>
      <c r="L20" s="56">
        <v>1073</v>
      </c>
      <c r="M20" s="56">
        <v>1045</v>
      </c>
      <c r="N20" s="56">
        <v>48611</v>
      </c>
      <c r="O20" s="56">
        <v>41330</v>
      </c>
      <c r="P20" s="59">
        <v>85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33867</v>
      </c>
      <c r="F21" s="56">
        <v>411</v>
      </c>
      <c r="G21" s="56">
        <v>616</v>
      </c>
      <c r="H21" s="56">
        <v>33662</v>
      </c>
      <c r="I21" s="56">
        <v>22271</v>
      </c>
      <c r="J21" s="57">
        <v>66.2</v>
      </c>
      <c r="K21" s="58">
        <v>17186</v>
      </c>
      <c r="L21" s="56">
        <v>112</v>
      </c>
      <c r="M21" s="56">
        <v>130</v>
      </c>
      <c r="N21" s="56">
        <v>17168</v>
      </c>
      <c r="O21" s="56">
        <v>12730</v>
      </c>
      <c r="P21" s="59">
        <v>74.099999999999994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56941</v>
      </c>
      <c r="F22" s="56">
        <v>168</v>
      </c>
      <c r="G22" s="56">
        <v>856</v>
      </c>
      <c r="H22" s="56">
        <v>56253</v>
      </c>
      <c r="I22" s="56">
        <v>24130</v>
      </c>
      <c r="J22" s="57">
        <v>42.9</v>
      </c>
      <c r="K22" s="58">
        <v>32607</v>
      </c>
      <c r="L22" s="56">
        <v>168</v>
      </c>
      <c r="M22" s="56">
        <v>587</v>
      </c>
      <c r="N22" s="56">
        <v>32188</v>
      </c>
      <c r="O22" s="56">
        <v>7520</v>
      </c>
      <c r="P22" s="59">
        <v>23.4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268513</v>
      </c>
      <c r="F23" s="56">
        <v>3594</v>
      </c>
      <c r="G23" s="56">
        <v>4405</v>
      </c>
      <c r="H23" s="56">
        <v>267702</v>
      </c>
      <c r="I23" s="56">
        <v>115800</v>
      </c>
      <c r="J23" s="57">
        <v>43.3</v>
      </c>
      <c r="K23" s="58">
        <v>156635</v>
      </c>
      <c r="L23" s="56">
        <v>2079</v>
      </c>
      <c r="M23" s="56">
        <v>2734</v>
      </c>
      <c r="N23" s="56">
        <v>155980</v>
      </c>
      <c r="O23" s="56">
        <v>56155</v>
      </c>
      <c r="P23" s="59">
        <v>36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5929</v>
      </c>
      <c r="F24" s="56">
        <v>5</v>
      </c>
      <c r="G24" s="56">
        <v>12</v>
      </c>
      <c r="H24" s="56">
        <v>5922</v>
      </c>
      <c r="I24" s="56">
        <v>1334</v>
      </c>
      <c r="J24" s="57">
        <v>22.5</v>
      </c>
      <c r="K24" s="58">
        <v>3283</v>
      </c>
      <c r="L24" s="56">
        <v>5</v>
      </c>
      <c r="M24" s="56">
        <v>12</v>
      </c>
      <c r="N24" s="56">
        <v>3276</v>
      </c>
      <c r="O24" s="56">
        <v>719</v>
      </c>
      <c r="P24" s="59">
        <v>21.9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67860</v>
      </c>
      <c r="F25" s="72">
        <v>1231</v>
      </c>
      <c r="G25" s="72">
        <v>1343</v>
      </c>
      <c r="H25" s="72">
        <v>67748</v>
      </c>
      <c r="I25" s="72">
        <v>39662</v>
      </c>
      <c r="J25" s="73">
        <v>58.5</v>
      </c>
      <c r="K25" s="74">
        <v>55226</v>
      </c>
      <c r="L25" s="72">
        <v>1231</v>
      </c>
      <c r="M25" s="72">
        <v>1343</v>
      </c>
      <c r="N25" s="72">
        <v>55114</v>
      </c>
      <c r="O25" s="72">
        <v>31615</v>
      </c>
      <c r="P25" s="75">
        <v>57.4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37605</v>
      </c>
      <c r="F26" s="80">
        <v>734</v>
      </c>
      <c r="G26" s="80">
        <v>618</v>
      </c>
      <c r="H26" s="80">
        <v>37721</v>
      </c>
      <c r="I26" s="80">
        <v>21017</v>
      </c>
      <c r="J26" s="65">
        <v>55.7</v>
      </c>
      <c r="K26" s="66">
        <v>34574</v>
      </c>
      <c r="L26" s="80">
        <v>692</v>
      </c>
      <c r="M26" s="80">
        <v>618</v>
      </c>
      <c r="N26" s="80">
        <v>34648</v>
      </c>
      <c r="O26" s="80">
        <v>18245</v>
      </c>
      <c r="P26" s="67">
        <v>52.7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1487</v>
      </c>
      <c r="F27" s="56">
        <v>8</v>
      </c>
      <c r="G27" s="56">
        <v>20</v>
      </c>
      <c r="H27" s="56">
        <v>1475</v>
      </c>
      <c r="I27" s="56">
        <v>484</v>
      </c>
      <c r="J27" s="57">
        <v>32.799999999999997</v>
      </c>
      <c r="K27" s="58">
        <v>1487</v>
      </c>
      <c r="L27" s="56">
        <v>8</v>
      </c>
      <c r="M27" s="56">
        <v>20</v>
      </c>
      <c r="N27" s="56">
        <v>1475</v>
      </c>
      <c r="O27" s="56">
        <v>484</v>
      </c>
      <c r="P27" s="59">
        <v>32.799999999999997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780</v>
      </c>
      <c r="F28" s="56">
        <v>0</v>
      </c>
      <c r="G28" s="56">
        <v>6</v>
      </c>
      <c r="H28" s="56">
        <v>774</v>
      </c>
      <c r="I28" s="56">
        <v>472</v>
      </c>
      <c r="J28" s="57">
        <v>61</v>
      </c>
      <c r="K28" s="58">
        <v>310</v>
      </c>
      <c r="L28" s="56">
        <v>0</v>
      </c>
      <c r="M28" s="56">
        <v>6</v>
      </c>
      <c r="N28" s="56">
        <v>304</v>
      </c>
      <c r="O28" s="56">
        <v>37</v>
      </c>
      <c r="P28" s="59">
        <v>12.2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1409</v>
      </c>
      <c r="F29" s="56">
        <v>4</v>
      </c>
      <c r="G29" s="56">
        <v>1</v>
      </c>
      <c r="H29" s="56">
        <v>1412</v>
      </c>
      <c r="I29" s="56">
        <v>319</v>
      </c>
      <c r="J29" s="57">
        <v>22.6</v>
      </c>
      <c r="K29" s="58">
        <v>809</v>
      </c>
      <c r="L29" s="56">
        <v>4</v>
      </c>
      <c r="M29" s="56">
        <v>1</v>
      </c>
      <c r="N29" s="56">
        <v>812</v>
      </c>
      <c r="O29" s="56">
        <v>319</v>
      </c>
      <c r="P29" s="59">
        <v>39.299999999999997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4934</v>
      </c>
      <c r="F30" s="56">
        <v>33</v>
      </c>
      <c r="G30" s="56">
        <v>102</v>
      </c>
      <c r="H30" s="56">
        <v>4865</v>
      </c>
      <c r="I30" s="56">
        <v>2587</v>
      </c>
      <c r="J30" s="57">
        <v>53.2</v>
      </c>
      <c r="K30" s="58">
        <v>3504</v>
      </c>
      <c r="L30" s="56">
        <v>33</v>
      </c>
      <c r="M30" s="56">
        <v>102</v>
      </c>
      <c r="N30" s="56">
        <v>3435</v>
      </c>
      <c r="O30" s="56">
        <v>2239</v>
      </c>
      <c r="P30" s="59">
        <v>65.2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6368</v>
      </c>
      <c r="F31" s="56">
        <v>32</v>
      </c>
      <c r="G31" s="56">
        <v>103</v>
      </c>
      <c r="H31" s="56">
        <v>6297</v>
      </c>
      <c r="I31" s="56">
        <v>2135</v>
      </c>
      <c r="J31" s="57">
        <v>33.9</v>
      </c>
      <c r="K31" s="58">
        <v>3493</v>
      </c>
      <c r="L31" s="56">
        <v>32</v>
      </c>
      <c r="M31" s="56">
        <v>103</v>
      </c>
      <c r="N31" s="56">
        <v>3422</v>
      </c>
      <c r="O31" s="56">
        <v>1010</v>
      </c>
      <c r="P31" s="59">
        <v>29.5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9266</v>
      </c>
      <c r="F32" s="56">
        <v>136</v>
      </c>
      <c r="G32" s="56">
        <v>34</v>
      </c>
      <c r="H32" s="56">
        <v>9368</v>
      </c>
      <c r="I32" s="56">
        <v>3895</v>
      </c>
      <c r="J32" s="57">
        <v>41.6</v>
      </c>
      <c r="K32" s="58">
        <v>8016</v>
      </c>
      <c r="L32" s="56">
        <v>136</v>
      </c>
      <c r="M32" s="56">
        <v>34</v>
      </c>
      <c r="N32" s="56">
        <v>8118</v>
      </c>
      <c r="O32" s="56">
        <v>3370</v>
      </c>
      <c r="P32" s="59">
        <v>41.5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11182</v>
      </c>
      <c r="F33" s="56">
        <v>109</v>
      </c>
      <c r="G33" s="56">
        <v>125</v>
      </c>
      <c r="H33" s="56">
        <v>11166</v>
      </c>
      <c r="I33" s="56">
        <v>7497</v>
      </c>
      <c r="J33" s="57">
        <v>67.099999999999994</v>
      </c>
      <c r="K33" s="58">
        <v>6660</v>
      </c>
      <c r="L33" s="56">
        <v>109</v>
      </c>
      <c r="M33" s="56">
        <v>45</v>
      </c>
      <c r="N33" s="56">
        <v>6724</v>
      </c>
      <c r="O33" s="56">
        <v>4338</v>
      </c>
      <c r="P33" s="59">
        <v>64.5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2182</v>
      </c>
      <c r="F34" s="56">
        <v>14</v>
      </c>
      <c r="G34" s="56">
        <v>24</v>
      </c>
      <c r="H34" s="56">
        <v>2172</v>
      </c>
      <c r="I34" s="56">
        <v>1266</v>
      </c>
      <c r="J34" s="57">
        <v>58.3</v>
      </c>
      <c r="K34" s="58">
        <v>939</v>
      </c>
      <c r="L34" s="56">
        <v>14</v>
      </c>
      <c r="M34" s="56">
        <v>24</v>
      </c>
      <c r="N34" s="56">
        <v>929</v>
      </c>
      <c r="O34" s="56">
        <v>363</v>
      </c>
      <c r="P34" s="59">
        <v>39.1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1368</v>
      </c>
      <c r="F35" s="56">
        <v>0</v>
      </c>
      <c r="G35" s="56">
        <v>0</v>
      </c>
      <c r="H35" s="56">
        <v>1368</v>
      </c>
      <c r="I35" s="56">
        <v>299</v>
      </c>
      <c r="J35" s="57">
        <v>21.9</v>
      </c>
      <c r="K35" s="58">
        <v>295</v>
      </c>
      <c r="L35" s="56">
        <v>0</v>
      </c>
      <c r="M35" s="56">
        <v>0</v>
      </c>
      <c r="N35" s="56">
        <v>295</v>
      </c>
      <c r="O35" s="56">
        <v>65</v>
      </c>
      <c r="P35" s="59">
        <v>22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892</v>
      </c>
      <c r="F36" s="56">
        <v>0</v>
      </c>
      <c r="G36" s="56">
        <v>0</v>
      </c>
      <c r="H36" s="56">
        <v>892</v>
      </c>
      <c r="I36" s="56">
        <v>203</v>
      </c>
      <c r="J36" s="57">
        <v>22.8</v>
      </c>
      <c r="K36" s="58">
        <v>627</v>
      </c>
      <c r="L36" s="56">
        <v>0</v>
      </c>
      <c r="M36" s="56">
        <v>0</v>
      </c>
      <c r="N36" s="56">
        <v>627</v>
      </c>
      <c r="O36" s="56">
        <v>203</v>
      </c>
      <c r="P36" s="59">
        <v>32.4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1564</v>
      </c>
      <c r="F37" s="56">
        <v>13</v>
      </c>
      <c r="G37" s="56">
        <v>9</v>
      </c>
      <c r="H37" s="56">
        <v>1568</v>
      </c>
      <c r="I37" s="56">
        <v>479</v>
      </c>
      <c r="J37" s="57">
        <v>30.5</v>
      </c>
      <c r="K37" s="58">
        <v>1068</v>
      </c>
      <c r="L37" s="56">
        <v>13</v>
      </c>
      <c r="M37" s="56">
        <v>9</v>
      </c>
      <c r="N37" s="56">
        <v>1072</v>
      </c>
      <c r="O37" s="56">
        <v>231</v>
      </c>
      <c r="P37" s="59">
        <v>21.5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8173</v>
      </c>
      <c r="F38" s="56">
        <v>157</v>
      </c>
      <c r="G38" s="56">
        <v>65</v>
      </c>
      <c r="H38" s="56">
        <v>8265</v>
      </c>
      <c r="I38" s="56">
        <v>3531</v>
      </c>
      <c r="J38" s="57">
        <v>42.7</v>
      </c>
      <c r="K38" s="58">
        <v>4524</v>
      </c>
      <c r="L38" s="56">
        <v>157</v>
      </c>
      <c r="M38" s="56">
        <v>65</v>
      </c>
      <c r="N38" s="56">
        <v>4616</v>
      </c>
      <c r="O38" s="56">
        <v>1970</v>
      </c>
      <c r="P38" s="59">
        <v>42.7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3610</v>
      </c>
      <c r="F39" s="56">
        <v>53</v>
      </c>
      <c r="G39" s="56">
        <v>4</v>
      </c>
      <c r="H39" s="56">
        <v>3659</v>
      </c>
      <c r="I39" s="56">
        <v>656</v>
      </c>
      <c r="J39" s="57">
        <v>17.899999999999999</v>
      </c>
      <c r="K39" s="58">
        <v>3018</v>
      </c>
      <c r="L39" s="56">
        <v>0</v>
      </c>
      <c r="M39" s="56">
        <v>4</v>
      </c>
      <c r="N39" s="56">
        <v>3014</v>
      </c>
      <c r="O39" s="56">
        <v>329</v>
      </c>
      <c r="P39" s="59">
        <v>10.9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3228</v>
      </c>
      <c r="F40" s="56">
        <v>18</v>
      </c>
      <c r="G40" s="56">
        <v>2</v>
      </c>
      <c r="H40" s="56">
        <v>3244</v>
      </c>
      <c r="I40" s="56">
        <v>596</v>
      </c>
      <c r="J40" s="57">
        <v>18.399999999999999</v>
      </c>
      <c r="K40" s="58">
        <v>1765</v>
      </c>
      <c r="L40" s="56">
        <v>18</v>
      </c>
      <c r="M40" s="56">
        <v>2</v>
      </c>
      <c r="N40" s="56">
        <v>1781</v>
      </c>
      <c r="O40" s="56">
        <v>166</v>
      </c>
      <c r="P40" s="59">
        <v>9.3000000000000007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4445</v>
      </c>
      <c r="F41" s="56">
        <v>47</v>
      </c>
      <c r="G41" s="56">
        <v>28</v>
      </c>
      <c r="H41" s="56">
        <v>4464</v>
      </c>
      <c r="I41" s="56">
        <v>2393</v>
      </c>
      <c r="J41" s="57">
        <v>53.6</v>
      </c>
      <c r="K41" s="58">
        <v>3594</v>
      </c>
      <c r="L41" s="56">
        <v>47</v>
      </c>
      <c r="M41" s="56">
        <v>28</v>
      </c>
      <c r="N41" s="56">
        <v>3613</v>
      </c>
      <c r="O41" s="56">
        <v>1935</v>
      </c>
      <c r="P41" s="59">
        <v>53.6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2595</v>
      </c>
      <c r="F42" s="56">
        <v>7</v>
      </c>
      <c r="G42" s="56">
        <v>11</v>
      </c>
      <c r="H42" s="56">
        <v>2591</v>
      </c>
      <c r="I42" s="56">
        <v>545</v>
      </c>
      <c r="J42" s="57">
        <v>21</v>
      </c>
      <c r="K42" s="58">
        <v>2204</v>
      </c>
      <c r="L42" s="56">
        <v>7</v>
      </c>
      <c r="M42" s="56">
        <v>11</v>
      </c>
      <c r="N42" s="56">
        <v>2200</v>
      </c>
      <c r="O42" s="56">
        <v>228</v>
      </c>
      <c r="P42" s="59">
        <v>10.4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4825</v>
      </c>
      <c r="F43" s="56">
        <v>13</v>
      </c>
      <c r="G43" s="56">
        <v>11</v>
      </c>
      <c r="H43" s="56">
        <v>4827</v>
      </c>
      <c r="I43" s="56">
        <v>1798</v>
      </c>
      <c r="J43" s="57">
        <v>37.200000000000003</v>
      </c>
      <c r="K43" s="58">
        <v>3020</v>
      </c>
      <c r="L43" s="56">
        <v>13</v>
      </c>
      <c r="M43" s="56">
        <v>11</v>
      </c>
      <c r="N43" s="56">
        <v>3022</v>
      </c>
      <c r="O43" s="56">
        <v>398</v>
      </c>
      <c r="P43" s="59">
        <v>13.2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1503</v>
      </c>
      <c r="F44" s="56">
        <v>15</v>
      </c>
      <c r="G44" s="56">
        <v>35</v>
      </c>
      <c r="H44" s="56">
        <v>1483</v>
      </c>
      <c r="I44" s="56">
        <v>93</v>
      </c>
      <c r="J44" s="57">
        <v>6.3</v>
      </c>
      <c r="K44" s="58">
        <v>1503</v>
      </c>
      <c r="L44" s="56">
        <v>15</v>
      </c>
      <c r="M44" s="56">
        <v>35</v>
      </c>
      <c r="N44" s="56">
        <v>1483</v>
      </c>
      <c r="O44" s="56">
        <v>93</v>
      </c>
      <c r="P44" s="59">
        <v>6.3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6208</v>
      </c>
      <c r="F45" s="56">
        <v>4</v>
      </c>
      <c r="G45" s="56">
        <v>20</v>
      </c>
      <c r="H45" s="56">
        <v>6192</v>
      </c>
      <c r="I45" s="56">
        <v>1209</v>
      </c>
      <c r="J45" s="57">
        <v>19.5</v>
      </c>
      <c r="K45" s="58">
        <v>4922</v>
      </c>
      <c r="L45" s="56">
        <v>4</v>
      </c>
      <c r="M45" s="56">
        <v>20</v>
      </c>
      <c r="N45" s="56">
        <v>4906</v>
      </c>
      <c r="O45" s="56">
        <v>300</v>
      </c>
      <c r="P45" s="59">
        <v>6.1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6936</v>
      </c>
      <c r="F46" s="72">
        <v>63</v>
      </c>
      <c r="G46" s="72">
        <v>198</v>
      </c>
      <c r="H46" s="72">
        <v>6801</v>
      </c>
      <c r="I46" s="72">
        <v>2360</v>
      </c>
      <c r="J46" s="73">
        <v>34.700000000000003</v>
      </c>
      <c r="K46" s="74">
        <v>4293</v>
      </c>
      <c r="L46" s="72">
        <v>63</v>
      </c>
      <c r="M46" s="72">
        <v>1</v>
      </c>
      <c r="N46" s="72">
        <v>4355</v>
      </c>
      <c r="O46" s="72">
        <v>1250</v>
      </c>
      <c r="P46" s="75">
        <v>28.7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43929</v>
      </c>
      <c r="F47" s="80">
        <v>397</v>
      </c>
      <c r="G47" s="80">
        <v>710</v>
      </c>
      <c r="H47" s="80">
        <v>43616</v>
      </c>
      <c r="I47" s="80">
        <v>14196</v>
      </c>
      <c r="J47" s="65">
        <v>32.5</v>
      </c>
      <c r="K47" s="66">
        <v>20565</v>
      </c>
      <c r="L47" s="80">
        <v>79</v>
      </c>
      <c r="M47" s="80">
        <v>710</v>
      </c>
      <c r="N47" s="80">
        <v>19934</v>
      </c>
      <c r="O47" s="80">
        <v>8328</v>
      </c>
      <c r="P47" s="67">
        <v>41.8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230258</v>
      </c>
      <c r="F48" s="72">
        <v>3765</v>
      </c>
      <c r="G48" s="72">
        <v>3410</v>
      </c>
      <c r="H48" s="72">
        <v>230613</v>
      </c>
      <c r="I48" s="72">
        <v>179285</v>
      </c>
      <c r="J48" s="73">
        <v>77.7</v>
      </c>
      <c r="K48" s="74">
        <v>93770</v>
      </c>
      <c r="L48" s="72">
        <v>772</v>
      </c>
      <c r="M48" s="72">
        <v>1271</v>
      </c>
      <c r="N48" s="72">
        <v>93271</v>
      </c>
      <c r="O48" s="72">
        <v>71887</v>
      </c>
      <c r="P48" s="75">
        <v>77.099999999999994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7802</v>
      </c>
      <c r="F49" s="77">
        <v>94</v>
      </c>
      <c r="G49" s="77">
        <v>32</v>
      </c>
      <c r="H49" s="77">
        <v>7864</v>
      </c>
      <c r="I49" s="77">
        <v>6302</v>
      </c>
      <c r="J49" s="78">
        <v>80.099999999999994</v>
      </c>
      <c r="K49" s="79">
        <v>3295</v>
      </c>
      <c r="L49" s="77">
        <v>94</v>
      </c>
      <c r="M49" s="77">
        <v>32</v>
      </c>
      <c r="N49" s="77">
        <v>3357</v>
      </c>
      <c r="O49" s="77">
        <v>2041</v>
      </c>
      <c r="P49" s="78">
        <v>60.8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116981</v>
      </c>
      <c r="F50" s="77">
        <v>1783</v>
      </c>
      <c r="G50" s="77">
        <v>2321</v>
      </c>
      <c r="H50" s="77">
        <v>116443</v>
      </c>
      <c r="I50" s="77">
        <v>44306</v>
      </c>
      <c r="J50" s="78">
        <v>38</v>
      </c>
      <c r="K50" s="79">
        <v>79576</v>
      </c>
      <c r="L50" s="77">
        <v>1432</v>
      </c>
      <c r="M50" s="77">
        <v>1050</v>
      </c>
      <c r="N50" s="77">
        <v>79958</v>
      </c>
      <c r="O50" s="77">
        <v>23704</v>
      </c>
      <c r="P50" s="78">
        <v>29.6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16904</v>
      </c>
      <c r="F51" s="80">
        <v>812</v>
      </c>
      <c r="G51" s="80">
        <v>701</v>
      </c>
      <c r="H51" s="80">
        <v>17015</v>
      </c>
      <c r="I51" s="80">
        <v>7434</v>
      </c>
      <c r="J51" s="65">
        <v>43.7</v>
      </c>
      <c r="K51" s="66">
        <v>15520</v>
      </c>
      <c r="L51" s="80">
        <v>812</v>
      </c>
      <c r="M51" s="80">
        <v>701</v>
      </c>
      <c r="N51" s="80">
        <v>15631</v>
      </c>
      <c r="O51" s="80">
        <v>6050</v>
      </c>
      <c r="P51" s="67">
        <v>38.700000000000003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44937</v>
      </c>
      <c r="F52" s="68">
        <v>391</v>
      </c>
      <c r="G52" s="68">
        <v>602</v>
      </c>
      <c r="H52" s="68">
        <v>44726</v>
      </c>
      <c r="I52" s="68">
        <v>29338</v>
      </c>
      <c r="J52" s="69">
        <v>65.599999999999994</v>
      </c>
      <c r="K52" s="70">
        <v>37007</v>
      </c>
      <c r="L52" s="68">
        <v>391</v>
      </c>
      <c r="M52" s="68">
        <v>602</v>
      </c>
      <c r="N52" s="68">
        <v>36796</v>
      </c>
      <c r="O52" s="68">
        <v>24698</v>
      </c>
      <c r="P52" s="71">
        <v>67.099999999999994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20250819</vt:lpstr>
      <vt:lpstr>'20250819'!Print_Area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2025-10-21T01:17:34Z</dcterms:modified>
</cp:coreProperties>
</file>