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43B90188-AE9F-4FC9-B71F-3C9ED34BC1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8" sheetId="1" r:id="rId1"/>
  </sheets>
  <definedNames>
    <definedName name="_xlnm.Print_Area" localSheetId="0">'20250918'!$A$1:$P$52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<sst xmlns="http://schemas.openxmlformats.org/spreadsheetml/2006/main" count="143" uniqueCount="107">
  <si>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</si>
  <si>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</si>
  <si>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</si>
  <si>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</si>
  <si>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</si>
  <si>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</si>
  <si>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</si>
  <si>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</si>
  <si>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</si>
  <si>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</si>
  <si>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</si>
  <si>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</si>
  <si>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</si>
  <si>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</si>
  <si>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</si>
  <si>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</si>
  <si>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</si>
  <si>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</si>
  <si>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</si>
  <si>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</si>
  <si>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</si>
  <si>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</si>
  <si>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</si>
  <si>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</si>
  <si>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</si>
  <si>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</si>
  <si>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</si>
  <si>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</si>
  <si>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</si>
  <si>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</si>
  <si>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</si>
  <si>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</si>
  <si>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</si>
  <si>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</si>
  <si>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</si>
  <si>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</si>
  <si>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</si>
  <si>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</si>
  <si>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</si>
  <si>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</si>
  <si>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</si>
  <si>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</si>
  <si>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</si>
  <si>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</si>
  <si>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</si>
  <si>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</si>
  <si>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</si>
  <si>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</si>
  <si>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</si>
  <si>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</si>
  <si>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</si>
  <si>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</si>
  <si>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</si>
  <si>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</si>
  <si>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</si>
  <si>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</si>
  <si>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</si>
  <si>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</si>
  <si>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</si>
  <si>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</si>
  <si>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</si>
  <si>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</si>
  <si>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</si>
  <si>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</si>
  <si>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</si>
  <si>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</si>
  <si>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</si>
  <si>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</si>
  <si>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</si>
  <si>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</si>
  <si>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</si>
  <si>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</si>
  <si>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</si>
  <si>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</si>
  <si>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</si>
  <si>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</si>
  <si>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</si>
  <si>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</si>
  <si>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</si>
  <si>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</si>
  <si>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</si>
  <si>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</si>
  <si>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</si>
  <si>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</si>
  <si>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</si>
  <si>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</si>
  <si>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</si>
  <si>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</si>
  <si>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</si>
  <si>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</si>
  <si>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</si>
  <si>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</si>
  <si>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</si>
  <si>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</si>
  <si>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</si>
  <si>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</si>
  <si>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</si>
  <si>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</si>
  <si>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</si>
  <si>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</si>
  <si>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</si>
  <si>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</si>
  <si>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</si>
  <si>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</si>
  <si>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</si>
  <si>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第１８表  産業別 常用労働者数、パートタイム労働者数及びパートタイム労働者比率（男）　（ 令和７年９月分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</si>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</sst>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1170405</v>
      </c>
      <c r="F9" s="34">
        <v>21935</v>
      </c>
      <c r="G9" s="34">
        <v>20910</v>
      </c>
      <c r="H9" s="34">
        <v>1171430</v>
      </c>
      <c r="I9" s="34">
        <v>248837</v>
      </c>
      <c r="J9" s="35">
        <v>21.2</v>
      </c>
      <c r="K9" s="36">
        <v>711171</v>
      </c>
      <c r="L9" s="34">
        <v>9362</v>
      </c>
      <c r="M9" s="34">
        <v>12399</v>
      </c>
      <c r="N9" s="34">
        <v>708134</v>
      </c>
      <c r="O9" s="34">
        <v>134810</v>
      </c>
      <c r="P9" s="37">
        <v>19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106</v>
      </c>
      <c r="F10" s="42" t="s">
        <v>106</v>
      </c>
      <c r="G10" s="42" t="s">
        <v>106</v>
      </c>
      <c r="H10" s="42" t="s">
        <v>106</v>
      </c>
      <c r="I10" s="42" t="s">
        <v>106</v>
      </c>
      <c r="J10" s="102" t="s">
        <v>106</v>
      </c>
      <c r="K10" s="101" t="s">
        <v>106</v>
      </c>
      <c r="L10" s="42" t="s">
        <v>106</v>
      </c>
      <c r="M10" s="42" t="s">
        <v>106</v>
      </c>
      <c r="N10" s="42" t="s">
        <v>106</v>
      </c>
      <c r="O10" s="42" t="s">
        <v>106</v>
      </c>
      <c r="P10" s="42" t="s">
        <v>106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90008</v>
      </c>
      <c r="F11" s="50">
        <v>2868</v>
      </c>
      <c r="G11" s="50">
        <v>1294</v>
      </c>
      <c r="H11" s="50">
        <v>91582</v>
      </c>
      <c r="I11" s="50">
        <v>430</v>
      </c>
      <c r="J11" s="51">
        <v>0.5</v>
      </c>
      <c r="K11" s="52">
        <v>24099</v>
      </c>
      <c r="L11" s="50">
        <v>299</v>
      </c>
      <c r="M11" s="50">
        <v>358</v>
      </c>
      <c r="N11" s="50">
        <v>24040</v>
      </c>
      <c r="O11" s="50">
        <v>430</v>
      </c>
      <c r="P11" s="53">
        <v>1.8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249840</v>
      </c>
      <c r="F12" s="50">
        <v>1873</v>
      </c>
      <c r="G12" s="50">
        <v>2571</v>
      </c>
      <c r="H12" s="50">
        <v>249142</v>
      </c>
      <c r="I12" s="50">
        <v>22316</v>
      </c>
      <c r="J12" s="51">
        <v>9</v>
      </c>
      <c r="K12" s="52">
        <v>195609</v>
      </c>
      <c r="L12" s="50">
        <v>1388</v>
      </c>
      <c r="M12" s="50">
        <v>1572</v>
      </c>
      <c r="N12" s="50">
        <v>195425</v>
      </c>
      <c r="O12" s="50">
        <v>18105</v>
      </c>
      <c r="P12" s="53">
        <v>9.3000000000000007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4672</v>
      </c>
      <c r="F13" s="50">
        <v>34</v>
      </c>
      <c r="G13" s="50">
        <v>15</v>
      </c>
      <c r="H13" s="50">
        <v>4691</v>
      </c>
      <c r="I13" s="50">
        <v>95</v>
      </c>
      <c r="J13" s="51">
        <v>2</v>
      </c>
      <c r="K13" s="52">
        <v>4053</v>
      </c>
      <c r="L13" s="50">
        <v>34</v>
      </c>
      <c r="M13" s="50">
        <v>15</v>
      </c>
      <c r="N13" s="50">
        <v>4072</v>
      </c>
      <c r="O13" s="50">
        <v>95</v>
      </c>
      <c r="P13" s="53">
        <v>2.2999999999999998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15689</v>
      </c>
      <c r="F14" s="50">
        <v>260</v>
      </c>
      <c r="G14" s="50">
        <v>64</v>
      </c>
      <c r="H14" s="50">
        <v>15885</v>
      </c>
      <c r="I14" s="50">
        <v>167</v>
      </c>
      <c r="J14" s="51">
        <v>1.1000000000000001</v>
      </c>
      <c r="K14" s="52">
        <v>13444</v>
      </c>
      <c r="L14" s="50">
        <v>107</v>
      </c>
      <c r="M14" s="50">
        <v>64</v>
      </c>
      <c r="N14" s="50">
        <v>13487</v>
      </c>
      <c r="O14" s="50">
        <v>167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148997</v>
      </c>
      <c r="F15" s="83">
        <v>1348</v>
      </c>
      <c r="G15" s="83">
        <v>2793</v>
      </c>
      <c r="H15" s="83">
        <v>147552</v>
      </c>
      <c r="I15" s="83">
        <v>13310</v>
      </c>
      <c r="J15" s="84">
        <v>9</v>
      </c>
      <c r="K15" s="85">
        <v>107695</v>
      </c>
      <c r="L15" s="83">
        <v>666</v>
      </c>
      <c r="M15" s="83">
        <v>2067</v>
      </c>
      <c r="N15" s="83">
        <v>106294</v>
      </c>
      <c r="O15" s="83">
        <v>12653</v>
      </c>
      <c r="P15" s="86">
        <v>11.9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195263</v>
      </c>
      <c r="F16" s="50">
        <v>5058</v>
      </c>
      <c r="G16" s="50">
        <v>3058</v>
      </c>
      <c r="H16" s="50">
        <v>197263</v>
      </c>
      <c r="I16" s="50">
        <v>61972</v>
      </c>
      <c r="J16" s="100">
        <v>31.4</v>
      </c>
      <c r="K16" s="52">
        <v>74769</v>
      </c>
      <c r="L16" s="50">
        <v>657</v>
      </c>
      <c r="M16" s="50">
        <v>850</v>
      </c>
      <c r="N16" s="50">
        <v>74576</v>
      </c>
      <c r="O16" s="50">
        <v>20383</v>
      </c>
      <c r="P16" s="99">
        <v>27.3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13637</v>
      </c>
      <c r="F17" s="91">
        <v>63</v>
      </c>
      <c r="G17" s="91">
        <v>125</v>
      </c>
      <c r="H17" s="91">
        <v>13575</v>
      </c>
      <c r="I17" s="91">
        <v>716</v>
      </c>
      <c r="J17" s="92">
        <v>5.3</v>
      </c>
      <c r="K17" s="93">
        <v>8564</v>
      </c>
      <c r="L17" s="91">
        <v>63</v>
      </c>
      <c r="M17" s="91">
        <v>125</v>
      </c>
      <c r="N17" s="91">
        <v>8502</v>
      </c>
      <c r="O17" s="91">
        <v>623</v>
      </c>
      <c r="P17" s="94">
        <v>7.3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27476</v>
      </c>
      <c r="F18" s="50">
        <v>237</v>
      </c>
      <c r="G18" s="50">
        <v>361</v>
      </c>
      <c r="H18" s="50">
        <v>27352</v>
      </c>
      <c r="I18" s="50">
        <v>5566</v>
      </c>
      <c r="J18" s="51">
        <v>20.3</v>
      </c>
      <c r="K18" s="52">
        <v>9428</v>
      </c>
      <c r="L18" s="50">
        <v>58</v>
      </c>
      <c r="M18" s="50">
        <v>62</v>
      </c>
      <c r="N18" s="50">
        <v>9424</v>
      </c>
      <c r="O18" s="50">
        <v>2656</v>
      </c>
      <c r="P18" s="53">
        <v>28.2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33311</v>
      </c>
      <c r="F19" s="50">
        <v>319</v>
      </c>
      <c r="G19" s="50">
        <v>77</v>
      </c>
      <c r="H19" s="50">
        <v>33553</v>
      </c>
      <c r="I19" s="50">
        <v>1402</v>
      </c>
      <c r="J19" s="51">
        <v>4.2</v>
      </c>
      <c r="K19" s="52">
        <v>19767</v>
      </c>
      <c r="L19" s="50">
        <v>164</v>
      </c>
      <c r="M19" s="50">
        <v>77</v>
      </c>
      <c r="N19" s="50">
        <v>19854</v>
      </c>
      <c r="O19" s="50">
        <v>977</v>
      </c>
      <c r="P19" s="53">
        <v>4.9000000000000004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69563</v>
      </c>
      <c r="F20" s="50">
        <v>1671</v>
      </c>
      <c r="G20" s="50">
        <v>2513</v>
      </c>
      <c r="H20" s="50">
        <v>68721</v>
      </c>
      <c r="I20" s="50">
        <v>42867</v>
      </c>
      <c r="J20" s="51">
        <v>62.4</v>
      </c>
      <c r="K20" s="52">
        <v>25560</v>
      </c>
      <c r="L20" s="50">
        <v>649</v>
      </c>
      <c r="M20" s="50">
        <v>1219</v>
      </c>
      <c r="N20" s="50">
        <v>24990</v>
      </c>
      <c r="O20" s="50">
        <v>16469</v>
      </c>
      <c r="P20" s="53">
        <v>65.900000000000006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23879</v>
      </c>
      <c r="F21" s="50">
        <v>932</v>
      </c>
      <c r="G21" s="50">
        <v>475</v>
      </c>
      <c r="H21" s="50">
        <v>24336</v>
      </c>
      <c r="I21" s="50">
        <v>10280</v>
      </c>
      <c r="J21" s="51">
        <v>42.2</v>
      </c>
      <c r="K21" s="52">
        <v>12818</v>
      </c>
      <c r="L21" s="50">
        <v>338</v>
      </c>
      <c r="M21" s="50">
        <v>192</v>
      </c>
      <c r="N21" s="50">
        <v>12964</v>
      </c>
      <c r="O21" s="50">
        <v>7331</v>
      </c>
      <c r="P21" s="53">
        <v>56.5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69324</v>
      </c>
      <c r="F22" s="83">
        <v>1932</v>
      </c>
      <c r="G22" s="83">
        <v>710</v>
      </c>
      <c r="H22" s="83">
        <v>70546</v>
      </c>
      <c r="I22" s="83">
        <v>22634</v>
      </c>
      <c r="J22" s="84">
        <v>32.1</v>
      </c>
      <c r="K22" s="85">
        <v>49777</v>
      </c>
      <c r="L22" s="83">
        <v>1611</v>
      </c>
      <c r="M22" s="83">
        <v>38</v>
      </c>
      <c r="N22" s="83">
        <v>51350</v>
      </c>
      <c r="O22" s="83">
        <v>9241</v>
      </c>
      <c r="P22" s="86">
        <v>18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99065</v>
      </c>
      <c r="F23" s="50">
        <v>2724</v>
      </c>
      <c r="G23" s="50">
        <v>1539</v>
      </c>
      <c r="H23" s="50">
        <v>100250</v>
      </c>
      <c r="I23" s="50">
        <v>36803</v>
      </c>
      <c r="J23" s="100">
        <v>36.700000000000003</v>
      </c>
      <c r="K23" s="52">
        <v>75697</v>
      </c>
      <c r="L23" s="50">
        <v>1304</v>
      </c>
      <c r="M23" s="50">
        <v>1139</v>
      </c>
      <c r="N23" s="50">
        <v>75862</v>
      </c>
      <c r="O23" s="50">
        <v>24594</v>
      </c>
      <c r="P23" s="53">
        <v>32.4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4219</v>
      </c>
      <c r="F24" s="91">
        <v>5</v>
      </c>
      <c r="G24" s="91">
        <v>41</v>
      </c>
      <c r="H24" s="91">
        <v>4183</v>
      </c>
      <c r="I24" s="91">
        <v>569</v>
      </c>
      <c r="J24" s="92">
        <v>13.6</v>
      </c>
      <c r="K24" s="93">
        <v>2630</v>
      </c>
      <c r="L24" s="91">
        <v>5</v>
      </c>
      <c r="M24" s="91">
        <v>41</v>
      </c>
      <c r="N24" s="91">
        <v>2594</v>
      </c>
      <c r="O24" s="91">
        <v>569</v>
      </c>
      <c r="P24" s="94">
        <v>21.9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125364</v>
      </c>
      <c r="F25" s="66">
        <v>2611</v>
      </c>
      <c r="G25" s="66">
        <v>5271</v>
      </c>
      <c r="H25" s="66">
        <v>122704</v>
      </c>
      <c r="I25" s="66">
        <v>29700</v>
      </c>
      <c r="J25" s="67">
        <v>24.2</v>
      </c>
      <c r="K25" s="68">
        <v>87163</v>
      </c>
      <c r="L25" s="66">
        <v>2019</v>
      </c>
      <c r="M25" s="66">
        <v>4577</v>
      </c>
      <c r="N25" s="66">
        <v>84605</v>
      </c>
      <c r="O25" s="66">
        <v>20507</v>
      </c>
      <c r="P25" s="69">
        <v>24.2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39176</v>
      </c>
      <c r="F26" s="42">
        <v>392</v>
      </c>
      <c r="G26" s="42">
        <v>342</v>
      </c>
      <c r="H26" s="42">
        <v>39226</v>
      </c>
      <c r="I26" s="42">
        <v>12896</v>
      </c>
      <c r="J26" s="43">
        <v>32.9</v>
      </c>
      <c r="K26" s="44">
        <v>37447</v>
      </c>
      <c r="L26" s="42">
        <v>300</v>
      </c>
      <c r="M26" s="42">
        <v>300</v>
      </c>
      <c r="N26" s="42">
        <v>37447</v>
      </c>
      <c r="O26" s="42">
        <v>12633</v>
      </c>
      <c r="P26" s="45">
        <v>33.700000000000003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1438</v>
      </c>
      <c r="F27" s="50">
        <v>14</v>
      </c>
      <c r="G27" s="50">
        <v>23</v>
      </c>
      <c r="H27" s="50">
        <v>1429</v>
      </c>
      <c r="I27" s="50">
        <v>59</v>
      </c>
      <c r="J27" s="51">
        <v>4.0999999999999996</v>
      </c>
      <c r="K27" s="52">
        <v>1438</v>
      </c>
      <c r="L27" s="50">
        <v>14</v>
      </c>
      <c r="M27" s="50">
        <v>23</v>
      </c>
      <c r="N27" s="50">
        <v>1429</v>
      </c>
      <c r="O27" s="50">
        <v>59</v>
      </c>
      <c r="P27" s="53">
        <v>4.0999999999999996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1441</v>
      </c>
      <c r="F28" s="50">
        <v>2</v>
      </c>
      <c r="G28" s="50">
        <v>19</v>
      </c>
      <c r="H28" s="50">
        <v>1424</v>
      </c>
      <c r="I28" s="50">
        <v>167</v>
      </c>
      <c r="J28" s="51">
        <v>11.7</v>
      </c>
      <c r="K28" s="52">
        <v>744</v>
      </c>
      <c r="L28" s="50">
        <v>2</v>
      </c>
      <c r="M28" s="50">
        <v>19</v>
      </c>
      <c r="N28" s="50">
        <v>727</v>
      </c>
      <c r="O28" s="50">
        <v>42</v>
      </c>
      <c r="P28" s="53">
        <v>5.8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3353</v>
      </c>
      <c r="F29" s="50">
        <v>4</v>
      </c>
      <c r="G29" s="50">
        <v>11</v>
      </c>
      <c r="H29" s="50">
        <v>3346</v>
      </c>
      <c r="I29" s="50">
        <v>187</v>
      </c>
      <c r="J29" s="51">
        <v>5.6</v>
      </c>
      <c r="K29" s="52">
        <v>1952</v>
      </c>
      <c r="L29" s="50">
        <v>4</v>
      </c>
      <c r="M29" s="50">
        <v>11</v>
      </c>
      <c r="N29" s="50">
        <v>1945</v>
      </c>
      <c r="O29" s="50">
        <v>187</v>
      </c>
      <c r="P29" s="53">
        <v>9.6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8145</v>
      </c>
      <c r="F30" s="50">
        <v>8</v>
      </c>
      <c r="G30" s="50">
        <v>18</v>
      </c>
      <c r="H30" s="50">
        <v>8135</v>
      </c>
      <c r="I30" s="50">
        <v>914</v>
      </c>
      <c r="J30" s="51">
        <v>11.2</v>
      </c>
      <c r="K30" s="52">
        <v>5707</v>
      </c>
      <c r="L30" s="50">
        <v>8</v>
      </c>
      <c r="M30" s="50">
        <v>18</v>
      </c>
      <c r="N30" s="50">
        <v>5697</v>
      </c>
      <c r="O30" s="50">
        <v>848</v>
      </c>
      <c r="P30" s="53">
        <v>14.9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25557</v>
      </c>
      <c r="F31" s="50">
        <v>72</v>
      </c>
      <c r="G31" s="50">
        <v>120</v>
      </c>
      <c r="H31" s="50">
        <v>25509</v>
      </c>
      <c r="I31" s="50">
        <v>1466</v>
      </c>
      <c r="J31" s="51">
        <v>5.7</v>
      </c>
      <c r="K31" s="52">
        <v>19330</v>
      </c>
      <c r="L31" s="50">
        <v>72</v>
      </c>
      <c r="M31" s="50">
        <v>120</v>
      </c>
      <c r="N31" s="50">
        <v>19282</v>
      </c>
      <c r="O31" s="50">
        <v>610</v>
      </c>
      <c r="P31" s="53">
        <v>3.2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12375</v>
      </c>
      <c r="F32" s="50">
        <v>205</v>
      </c>
      <c r="G32" s="50">
        <v>110</v>
      </c>
      <c r="H32" s="50">
        <v>12470</v>
      </c>
      <c r="I32" s="50">
        <v>1713</v>
      </c>
      <c r="J32" s="51">
        <v>13.7</v>
      </c>
      <c r="K32" s="52">
        <v>10812</v>
      </c>
      <c r="L32" s="50">
        <v>205</v>
      </c>
      <c r="M32" s="50">
        <v>110</v>
      </c>
      <c r="N32" s="50">
        <v>10907</v>
      </c>
      <c r="O32" s="50">
        <v>1502</v>
      </c>
      <c r="P32" s="53">
        <v>13.8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13662</v>
      </c>
      <c r="F33" s="50">
        <v>145</v>
      </c>
      <c r="G33" s="50">
        <v>131</v>
      </c>
      <c r="H33" s="50">
        <v>13676</v>
      </c>
      <c r="I33" s="50">
        <v>1023</v>
      </c>
      <c r="J33" s="51">
        <v>7.5</v>
      </c>
      <c r="K33" s="52">
        <v>11130</v>
      </c>
      <c r="L33" s="50">
        <v>69</v>
      </c>
      <c r="M33" s="50">
        <v>131</v>
      </c>
      <c r="N33" s="50">
        <v>11068</v>
      </c>
      <c r="O33" s="50">
        <v>304</v>
      </c>
      <c r="P33" s="53">
        <v>2.7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4132</v>
      </c>
      <c r="F34" s="50">
        <v>44</v>
      </c>
      <c r="G34" s="50">
        <v>61</v>
      </c>
      <c r="H34" s="50">
        <v>4115</v>
      </c>
      <c r="I34" s="50">
        <v>186</v>
      </c>
      <c r="J34" s="51">
        <v>4.5</v>
      </c>
      <c r="K34" s="52">
        <v>3304</v>
      </c>
      <c r="L34" s="50">
        <v>44</v>
      </c>
      <c r="M34" s="50">
        <v>61</v>
      </c>
      <c r="N34" s="50">
        <v>3287</v>
      </c>
      <c r="O34" s="50">
        <v>116</v>
      </c>
      <c r="P34" s="53">
        <v>3.5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5528</v>
      </c>
      <c r="F35" s="50">
        <v>10</v>
      </c>
      <c r="G35" s="50">
        <v>20</v>
      </c>
      <c r="H35" s="50">
        <v>5518</v>
      </c>
      <c r="I35" s="50">
        <v>33</v>
      </c>
      <c r="J35" s="51">
        <v>0.6</v>
      </c>
      <c r="K35" s="52">
        <v>3141</v>
      </c>
      <c r="L35" s="50">
        <v>10</v>
      </c>
      <c r="M35" s="50">
        <v>20</v>
      </c>
      <c r="N35" s="50">
        <v>3131</v>
      </c>
      <c r="O35" s="50">
        <v>33</v>
      </c>
      <c r="P35" s="53">
        <v>1.1000000000000001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4358</v>
      </c>
      <c r="F36" s="50">
        <v>30</v>
      </c>
      <c r="G36" s="50">
        <v>132</v>
      </c>
      <c r="H36" s="50">
        <v>4256</v>
      </c>
      <c r="I36" s="50">
        <v>199</v>
      </c>
      <c r="J36" s="51">
        <v>4.7</v>
      </c>
      <c r="K36" s="52">
        <v>3035</v>
      </c>
      <c r="L36" s="50">
        <v>30</v>
      </c>
      <c r="M36" s="50">
        <v>0</v>
      </c>
      <c r="N36" s="50">
        <v>3065</v>
      </c>
      <c r="O36" s="50">
        <v>199</v>
      </c>
      <c r="P36" s="53">
        <v>6.5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6844</v>
      </c>
      <c r="F37" s="50">
        <v>15</v>
      </c>
      <c r="G37" s="50">
        <v>33</v>
      </c>
      <c r="H37" s="50">
        <v>6826</v>
      </c>
      <c r="I37" s="50">
        <v>298</v>
      </c>
      <c r="J37" s="51">
        <v>4.4000000000000004</v>
      </c>
      <c r="K37" s="52">
        <v>5488</v>
      </c>
      <c r="L37" s="50">
        <v>15</v>
      </c>
      <c r="M37" s="50">
        <v>33</v>
      </c>
      <c r="N37" s="50">
        <v>5470</v>
      </c>
      <c r="O37" s="50">
        <v>38</v>
      </c>
      <c r="P37" s="53">
        <v>0.7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21422</v>
      </c>
      <c r="F38" s="50">
        <v>276</v>
      </c>
      <c r="G38" s="50">
        <v>630</v>
      </c>
      <c r="H38" s="50">
        <v>21068</v>
      </c>
      <c r="I38" s="50">
        <v>837</v>
      </c>
      <c r="J38" s="51">
        <v>4</v>
      </c>
      <c r="K38" s="52">
        <v>12541</v>
      </c>
      <c r="L38" s="50">
        <v>221</v>
      </c>
      <c r="M38" s="50">
        <v>96</v>
      </c>
      <c r="N38" s="50">
        <v>12666</v>
      </c>
      <c r="O38" s="50">
        <v>236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9533</v>
      </c>
      <c r="F39" s="50">
        <v>124</v>
      </c>
      <c r="G39" s="50">
        <v>107</v>
      </c>
      <c r="H39" s="50">
        <v>9550</v>
      </c>
      <c r="I39" s="50">
        <v>83</v>
      </c>
      <c r="J39" s="51">
        <v>0.9</v>
      </c>
      <c r="K39" s="52">
        <v>6807</v>
      </c>
      <c r="L39" s="50">
        <v>124</v>
      </c>
      <c r="M39" s="50">
        <v>107</v>
      </c>
      <c r="N39" s="50">
        <v>6824</v>
      </c>
      <c r="O39" s="50">
        <v>83</v>
      </c>
      <c r="P39" s="53">
        <v>1.2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15631</v>
      </c>
      <c r="F40" s="50">
        <v>96</v>
      </c>
      <c r="G40" s="50">
        <v>20</v>
      </c>
      <c r="H40" s="50">
        <v>15707</v>
      </c>
      <c r="I40" s="50">
        <v>236</v>
      </c>
      <c r="J40" s="51">
        <v>1.5</v>
      </c>
      <c r="K40" s="52">
        <v>8912</v>
      </c>
      <c r="L40" s="50">
        <v>1</v>
      </c>
      <c r="M40" s="50">
        <v>20</v>
      </c>
      <c r="N40" s="50">
        <v>8893</v>
      </c>
      <c r="O40" s="50">
        <v>141</v>
      </c>
      <c r="P40" s="53">
        <v>1.6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9257</v>
      </c>
      <c r="F41" s="50">
        <v>23</v>
      </c>
      <c r="G41" s="50">
        <v>38</v>
      </c>
      <c r="H41" s="50">
        <v>9242</v>
      </c>
      <c r="I41" s="50">
        <v>576</v>
      </c>
      <c r="J41" s="51">
        <v>6.2</v>
      </c>
      <c r="K41" s="52">
        <v>7243</v>
      </c>
      <c r="L41" s="50">
        <v>23</v>
      </c>
      <c r="M41" s="50">
        <v>38</v>
      </c>
      <c r="N41" s="50">
        <v>7228</v>
      </c>
      <c r="O41" s="50">
        <v>353</v>
      </c>
      <c r="P41" s="53">
        <v>4.9000000000000004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6902</v>
      </c>
      <c r="F42" s="50">
        <v>4</v>
      </c>
      <c r="G42" s="50">
        <v>35</v>
      </c>
      <c r="H42" s="50">
        <v>6871</v>
      </c>
      <c r="I42" s="50">
        <v>173</v>
      </c>
      <c r="J42" s="51">
        <v>2.5</v>
      </c>
      <c r="K42" s="52">
        <v>6721</v>
      </c>
      <c r="L42" s="50">
        <v>4</v>
      </c>
      <c r="M42" s="50">
        <v>35</v>
      </c>
      <c r="N42" s="50">
        <v>6690</v>
      </c>
      <c r="O42" s="50">
        <v>147</v>
      </c>
      <c r="P42" s="53">
        <v>2.2000000000000002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14500</v>
      </c>
      <c r="F43" s="50">
        <v>24</v>
      </c>
      <c r="G43" s="50">
        <v>106</v>
      </c>
      <c r="H43" s="50">
        <v>14418</v>
      </c>
      <c r="I43" s="50">
        <v>485</v>
      </c>
      <c r="J43" s="51">
        <v>3.4</v>
      </c>
      <c r="K43" s="52">
        <v>10918</v>
      </c>
      <c r="L43" s="50">
        <v>24</v>
      </c>
      <c r="M43" s="50">
        <v>106</v>
      </c>
      <c r="N43" s="50">
        <v>10836</v>
      </c>
      <c r="O43" s="50">
        <v>110</v>
      </c>
      <c r="P43" s="53">
        <v>1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4332</v>
      </c>
      <c r="F44" s="50">
        <v>28</v>
      </c>
      <c r="G44" s="50">
        <v>46</v>
      </c>
      <c r="H44" s="50">
        <v>4314</v>
      </c>
      <c r="I44" s="50">
        <v>61</v>
      </c>
      <c r="J44" s="51">
        <v>1.4</v>
      </c>
      <c r="K44" s="52">
        <v>4332</v>
      </c>
      <c r="L44" s="50">
        <v>28</v>
      </c>
      <c r="M44" s="50">
        <v>46</v>
      </c>
      <c r="N44" s="50">
        <v>4314</v>
      </c>
      <c r="O44" s="50">
        <v>61</v>
      </c>
      <c r="P44" s="53">
        <v>1.4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33199</v>
      </c>
      <c r="F45" s="50">
        <v>223</v>
      </c>
      <c r="G45" s="50">
        <v>424</v>
      </c>
      <c r="H45" s="50">
        <v>32998</v>
      </c>
      <c r="I45" s="50">
        <v>209</v>
      </c>
      <c r="J45" s="51">
        <v>0.6</v>
      </c>
      <c r="K45" s="52">
        <v>29588</v>
      </c>
      <c r="L45" s="50">
        <v>56</v>
      </c>
      <c r="M45" s="50">
        <v>257</v>
      </c>
      <c r="N45" s="50">
        <v>29387</v>
      </c>
      <c r="O45" s="50">
        <v>209</v>
      </c>
      <c r="P45" s="53">
        <v>0.7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9055</v>
      </c>
      <c r="F46" s="66">
        <v>134</v>
      </c>
      <c r="G46" s="66">
        <v>145</v>
      </c>
      <c r="H46" s="66">
        <v>9044</v>
      </c>
      <c r="I46" s="66">
        <v>515</v>
      </c>
      <c r="J46" s="67">
        <v>5.7</v>
      </c>
      <c r="K46" s="68">
        <v>5019</v>
      </c>
      <c r="L46" s="66">
        <v>134</v>
      </c>
      <c r="M46" s="66">
        <v>21</v>
      </c>
      <c r="N46" s="66">
        <v>5132</v>
      </c>
      <c r="O46" s="66">
        <v>194</v>
      </c>
      <c r="P46" s="69">
        <v>3.8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66299</v>
      </c>
      <c r="F47" s="42">
        <v>345</v>
      </c>
      <c r="G47" s="42">
        <v>545</v>
      </c>
      <c r="H47" s="42">
        <v>66099</v>
      </c>
      <c r="I47" s="42">
        <v>1961</v>
      </c>
      <c r="J47" s="43">
        <v>3</v>
      </c>
      <c r="K47" s="44">
        <v>27580</v>
      </c>
      <c r="L47" s="42">
        <v>43</v>
      </c>
      <c r="M47" s="42">
        <v>137</v>
      </c>
      <c r="N47" s="42">
        <v>27486</v>
      </c>
      <c r="O47" s="42">
        <v>1262</v>
      </c>
      <c r="P47" s="45">
        <v>4.5999999999999996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128964</v>
      </c>
      <c r="F48" s="66">
        <v>4713</v>
      </c>
      <c r="G48" s="66">
        <v>2513</v>
      </c>
      <c r="H48" s="66">
        <v>131164</v>
      </c>
      <c r="I48" s="66">
        <v>60011</v>
      </c>
      <c r="J48" s="67">
        <v>45.8</v>
      </c>
      <c r="K48" s="68">
        <v>47189</v>
      </c>
      <c r="L48" s="66">
        <v>614</v>
      </c>
      <c r="M48" s="66">
        <v>713</v>
      </c>
      <c r="N48" s="66">
        <v>47090</v>
      </c>
      <c r="O48" s="66">
        <v>19121</v>
      </c>
      <c r="P48" s="69">
        <v>40.6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3018</v>
      </c>
      <c r="F49" s="74">
        <v>13</v>
      </c>
      <c r="G49" s="74">
        <v>45</v>
      </c>
      <c r="H49" s="74">
        <v>2986</v>
      </c>
      <c r="I49" s="74">
        <v>893</v>
      </c>
      <c r="J49" s="75">
        <v>29.9</v>
      </c>
      <c r="K49" s="76">
        <v>1622</v>
      </c>
      <c r="L49" s="74">
        <v>13</v>
      </c>
      <c r="M49" s="74">
        <v>45</v>
      </c>
      <c r="N49" s="74">
        <v>1590</v>
      </c>
      <c r="O49" s="74">
        <v>240</v>
      </c>
      <c r="P49" s="75">
        <v>15.1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42831</v>
      </c>
      <c r="F50" s="74">
        <v>2159</v>
      </c>
      <c r="G50" s="74">
        <v>1250</v>
      </c>
      <c r="H50" s="74">
        <v>43740</v>
      </c>
      <c r="I50" s="74">
        <v>18975</v>
      </c>
      <c r="J50" s="75">
        <v>43.4</v>
      </c>
      <c r="K50" s="76">
        <v>36595</v>
      </c>
      <c r="L50" s="74">
        <v>1247</v>
      </c>
      <c r="M50" s="74">
        <v>1091</v>
      </c>
      <c r="N50" s="74">
        <v>36751</v>
      </c>
      <c r="O50" s="74">
        <v>14216</v>
      </c>
      <c r="P50" s="75">
        <v>38.700000000000003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26915</v>
      </c>
      <c r="F51" s="42">
        <v>760</v>
      </c>
      <c r="G51" s="42">
        <v>2915</v>
      </c>
      <c r="H51" s="42">
        <v>24760</v>
      </c>
      <c r="I51" s="42">
        <v>3209</v>
      </c>
      <c r="J51" s="43">
        <v>13</v>
      </c>
      <c r="K51" s="44">
        <v>24761</v>
      </c>
      <c r="L51" s="42">
        <v>760</v>
      </c>
      <c r="M51" s="42">
        <v>2915</v>
      </c>
      <c r="N51" s="42">
        <v>22606</v>
      </c>
      <c r="O51" s="42">
        <v>2286</v>
      </c>
      <c r="P51" s="45">
        <v>10.1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62314</v>
      </c>
      <c r="F52" s="58">
        <v>1811</v>
      </c>
      <c r="G52" s="58">
        <v>2316</v>
      </c>
      <c r="H52" s="58">
        <v>61809</v>
      </c>
      <c r="I52" s="58">
        <v>24140</v>
      </c>
      <c r="J52" s="59">
        <v>39.1</v>
      </c>
      <c r="K52" s="60">
        <v>47351</v>
      </c>
      <c r="L52" s="58">
        <v>1219</v>
      </c>
      <c r="M52" s="58">
        <v>1622</v>
      </c>
      <c r="N52" s="58">
        <v>46948</v>
      </c>
      <c r="O52" s="58">
        <v>17329</v>
      </c>
      <c r="P52" s="61">
        <v>36.9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20250918</vt:lpstr>
      <vt:lpstr>'20250918'!Print_Area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2016-03-14T07:49:00Z</cp:lastPrinted>
  <dcterms:created xsi:type="dcterms:W3CDTF">2005-03-22T02:05:45Z</dcterms:created>
  <dcterms:modified xsi:type="dcterms:W3CDTF">2025-11-19T05:02:38Z</dcterms:modified>
</cp:coreProperties>
</file>