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B85E5A30-B41C-4DFC-B3AA-5AEA2D4B06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14" sheetId="1" r:id="rId1"/>
  </sheets>
  <definedNames>
    <definedName name="_xlnm.Print_Area" localSheetId="0">'20251014'!$A$1:$O$51</definedName>
  </definedNames>
  <calcPr calcId="191029"/>
</workbook>
</file>

<file path=xl/sharedStrings.xml><?xml version="1.0" encoding="utf-8"?>
<sst xmlns="http://schemas.openxmlformats.org/spreadsheetml/2006/main" count="130" uniqueCount="103">
  <si>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</si>
  <si>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</si>
  <si>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</si>
  <si>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</si>
  <si>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</si>
  <si>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</si>
  <si>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</si>
  <si>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</si>
  <si>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</si>
  <si>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</si>
  <si>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</si>
  <si>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</si>
  <si>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</si>
  <si>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</si>
  <si>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</si>
  <si>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</si>
  <si>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</si>
  <si>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</si>
  <si>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</si>
  <si>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</si>
  <si>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</si>
  <si>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</si>
  <si>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</si>
  <si>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</si>
  <si>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</si>
  <si>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</si>
  <si>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</si>
  <si>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</si>
  <si>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</si>
  <si>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</si>
  <si>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</si>
  <si>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</si>
  <si>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</si>
  <si>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</si>
  <si>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</si>
  <si>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</si>
  <si>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</si>
  <si>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</si>
  <si>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</si>
  <si>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</si>
  <si>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</si>
  <si>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</si>
  <si>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</si>
  <si>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</si>
  <si>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</si>
  <si>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</si>
  <si>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</si>
  <si>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</si>
  <si>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</si>
  <si>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</si>
  <si>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</si>
  <si>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</si>
  <si>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</si>
  <si>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</si>
  <si>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</si>
  <si>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</si>
  <si>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</si>
  <si>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</si>
  <si>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</si>
  <si>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</si>
  <si>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</si>
  <si>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</si>
  <si>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</si>
  <si>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</si>
  <si>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</si>
  <si>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</si>
  <si>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</si>
  <si>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</si>
  <si>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</si>
  <si>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</si>
  <si>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</si>
  <si>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</si>
  <si>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</si>
  <si>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</si>
  <si>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</si>
  <si>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</si>
  <si>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</si>
  <si>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</si>
  <si>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</si>
  <si>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</si>
  <si>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</si>
  <si>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</si>
  <si>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</si>
  <si>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</si>
  <si>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</si>
  <si>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</si>
  <si>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</si>
  <si>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</si>
  <si>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</si>
  <si>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</si>
  <si>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</si>
  <si>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</si>
  <si>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</si>
  <si>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</si>
  <si>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</si>
  <si>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</si>
  <si>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</si>
  <si>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</si>
  <si>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</si>
  <si>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</si>
  <si>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</si>
  <si>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</si>
  <si>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 令和７年１０月分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</si>
</sst>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298683</v>
      </c>
      <c r="F8" s="19">
        <v>294473</v>
      </c>
      <c r="G8" s="19">
        <v>270309</v>
      </c>
      <c r="H8" s="19">
        <v>24164</v>
      </c>
      <c r="I8" s="19">
        <v>4210</v>
      </c>
      <c r="J8" s="19">
        <v>364455</v>
      </c>
      <c r="K8" s="19">
        <v>359405</v>
      </c>
      <c r="L8" s="19">
        <v>5050</v>
      </c>
      <c r="M8" s="19">
        <v>221203</v>
      </c>
      <c r="N8" s="19">
        <v>217983</v>
      </c>
      <c r="O8" s="19">
        <v>3220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449179</v>
      </c>
      <c r="F10" s="29">
        <v>441300</v>
      </c>
      <c r="G10" s="29">
        <v>394893</v>
      </c>
      <c r="H10" s="29">
        <v>46407</v>
      </c>
      <c r="I10" s="29">
        <v>7879</v>
      </c>
      <c r="J10" s="29">
        <v>495272</v>
      </c>
      <c r="K10" s="29">
        <v>487388</v>
      </c>
      <c r="L10" s="29">
        <v>7884</v>
      </c>
      <c r="M10" s="29">
        <v>319032</v>
      </c>
      <c r="N10" s="29">
        <v>311167</v>
      </c>
      <c r="O10" s="29">
        <v>7865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333723</v>
      </c>
      <c r="F11" s="29">
        <v>331345</v>
      </c>
      <c r="G11" s="29">
        <v>294885</v>
      </c>
      <c r="H11" s="29">
        <v>36460</v>
      </c>
      <c r="I11" s="29">
        <v>2378</v>
      </c>
      <c r="J11" s="29">
        <v>384121</v>
      </c>
      <c r="K11" s="29">
        <v>381038</v>
      </c>
      <c r="L11" s="29">
        <v>3083</v>
      </c>
      <c r="M11" s="29">
        <v>225135</v>
      </c>
      <c r="N11" s="29">
        <v>224275</v>
      </c>
      <c r="O11" s="29">
        <v>860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577400</v>
      </c>
      <c r="F12" s="29">
        <v>570743</v>
      </c>
      <c r="G12" s="29">
        <v>485962</v>
      </c>
      <c r="H12" s="29">
        <v>84781</v>
      </c>
      <c r="I12" s="29">
        <v>6657</v>
      </c>
      <c r="J12" s="29">
        <v>608843</v>
      </c>
      <c r="K12" s="29">
        <v>601863</v>
      </c>
      <c r="L12" s="29">
        <v>6980</v>
      </c>
      <c r="M12" s="29">
        <v>394372</v>
      </c>
      <c r="N12" s="29">
        <v>389595</v>
      </c>
      <c r="O12" s="29">
        <v>4777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408388</v>
      </c>
      <c r="F13" s="29">
        <v>402395</v>
      </c>
      <c r="G13" s="29">
        <v>355136</v>
      </c>
      <c r="H13" s="29">
        <v>47259</v>
      </c>
      <c r="I13" s="29">
        <v>5993</v>
      </c>
      <c r="J13" s="29">
        <v>463142</v>
      </c>
      <c r="K13" s="29">
        <v>456195</v>
      </c>
      <c r="L13" s="29">
        <v>6947</v>
      </c>
      <c r="M13" s="29">
        <v>287650</v>
      </c>
      <c r="N13" s="29">
        <v>283761</v>
      </c>
      <c r="O13" s="29">
        <v>3889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322232</v>
      </c>
      <c r="F14" s="29">
        <v>321235</v>
      </c>
      <c r="G14" s="29">
        <v>275188</v>
      </c>
      <c r="H14" s="29">
        <v>46047</v>
      </c>
      <c r="I14" s="29">
        <v>997</v>
      </c>
      <c r="J14" s="29">
        <v>358861</v>
      </c>
      <c r="K14" s="29">
        <v>357774</v>
      </c>
      <c r="L14" s="29">
        <v>1087</v>
      </c>
      <c r="M14" s="29">
        <v>190296</v>
      </c>
      <c r="N14" s="29">
        <v>189624</v>
      </c>
      <c r="O14" s="29">
        <v>672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242994</v>
      </c>
      <c r="F15" s="29">
        <v>232852</v>
      </c>
      <c r="G15" s="29">
        <v>222067</v>
      </c>
      <c r="H15" s="29">
        <v>10785</v>
      </c>
      <c r="I15" s="29">
        <v>10142</v>
      </c>
      <c r="J15" s="29">
        <v>355364</v>
      </c>
      <c r="K15" s="29">
        <v>339550</v>
      </c>
      <c r="L15" s="29">
        <v>15814</v>
      </c>
      <c r="M15" s="29">
        <v>174098</v>
      </c>
      <c r="N15" s="29">
        <v>167434</v>
      </c>
      <c r="O15" s="29">
        <v>6664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379118</v>
      </c>
      <c r="F16" s="29">
        <v>374540</v>
      </c>
      <c r="G16" s="29">
        <v>342652</v>
      </c>
      <c r="H16" s="29">
        <v>31888</v>
      </c>
      <c r="I16" s="29">
        <v>4578</v>
      </c>
      <c r="J16" s="29">
        <v>560703</v>
      </c>
      <c r="K16" s="29">
        <v>553857</v>
      </c>
      <c r="L16" s="29">
        <v>6846</v>
      </c>
      <c r="M16" s="29">
        <v>291606</v>
      </c>
      <c r="N16" s="29">
        <v>288121</v>
      </c>
      <c r="O16" s="29">
        <v>3485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289979</v>
      </c>
      <c r="F17" s="29">
        <v>279100</v>
      </c>
      <c r="G17" s="29">
        <v>259509</v>
      </c>
      <c r="H17" s="29">
        <v>19591</v>
      </c>
      <c r="I17" s="29">
        <v>10879</v>
      </c>
      <c r="J17" s="29">
        <v>320279</v>
      </c>
      <c r="K17" s="29">
        <v>307907</v>
      </c>
      <c r="L17" s="29">
        <v>12372</v>
      </c>
      <c r="M17" s="29">
        <v>240595</v>
      </c>
      <c r="N17" s="29">
        <v>232149</v>
      </c>
      <c r="O17" s="29">
        <v>8446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387128</v>
      </c>
      <c r="F18" s="29">
        <v>381514</v>
      </c>
      <c r="G18" s="29">
        <v>358777</v>
      </c>
      <c r="H18" s="29">
        <v>22737</v>
      </c>
      <c r="I18" s="29">
        <v>5614</v>
      </c>
      <c r="J18" s="29">
        <v>431086</v>
      </c>
      <c r="K18" s="29">
        <v>425279</v>
      </c>
      <c r="L18" s="29">
        <v>5807</v>
      </c>
      <c r="M18" s="29">
        <v>290654</v>
      </c>
      <c r="N18" s="29">
        <v>285464</v>
      </c>
      <c r="O18" s="29">
        <v>5190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152568</v>
      </c>
      <c r="F19" s="29">
        <v>148603</v>
      </c>
      <c r="G19" s="29">
        <v>140089</v>
      </c>
      <c r="H19" s="29">
        <v>8514</v>
      </c>
      <c r="I19" s="29">
        <v>3965</v>
      </c>
      <c r="J19" s="29">
        <v>199279</v>
      </c>
      <c r="K19" s="29">
        <v>192474</v>
      </c>
      <c r="L19" s="29">
        <v>6805</v>
      </c>
      <c r="M19" s="29">
        <v>128635</v>
      </c>
      <c r="N19" s="29">
        <v>126125</v>
      </c>
      <c r="O19" s="29">
        <v>2510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162296</v>
      </c>
      <c r="F20" s="29">
        <v>160653</v>
      </c>
      <c r="G20" s="29">
        <v>151313</v>
      </c>
      <c r="H20" s="29">
        <v>9340</v>
      </c>
      <c r="I20" s="29">
        <v>1643</v>
      </c>
      <c r="J20" s="29">
        <v>206373</v>
      </c>
      <c r="K20" s="29">
        <v>204079</v>
      </c>
      <c r="L20" s="29">
        <v>2294</v>
      </c>
      <c r="M20" s="29">
        <v>135280</v>
      </c>
      <c r="N20" s="29">
        <v>134036</v>
      </c>
      <c r="O20" s="29">
        <v>1244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398309</v>
      </c>
      <c r="F21" s="29">
        <v>386477</v>
      </c>
      <c r="G21" s="29">
        <v>384021</v>
      </c>
      <c r="H21" s="29">
        <v>2456</v>
      </c>
      <c r="I21" s="29">
        <v>11832</v>
      </c>
      <c r="J21" s="29">
        <v>419001</v>
      </c>
      <c r="K21" s="29">
        <v>407282</v>
      </c>
      <c r="L21" s="29">
        <v>11719</v>
      </c>
      <c r="M21" s="29">
        <v>365525</v>
      </c>
      <c r="N21" s="29">
        <v>353515</v>
      </c>
      <c r="O21" s="29">
        <v>12010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299347</v>
      </c>
      <c r="F22" s="29">
        <v>298009</v>
      </c>
      <c r="G22" s="29">
        <v>279565</v>
      </c>
      <c r="H22" s="29">
        <v>18444</v>
      </c>
      <c r="I22" s="29">
        <v>1338</v>
      </c>
      <c r="J22" s="29">
        <v>371626</v>
      </c>
      <c r="K22" s="29">
        <v>370136</v>
      </c>
      <c r="L22" s="29">
        <v>1490</v>
      </c>
      <c r="M22" s="29">
        <v>264199</v>
      </c>
      <c r="N22" s="29">
        <v>262936</v>
      </c>
      <c r="O22" s="29">
        <v>1263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323424</v>
      </c>
      <c r="F23" s="29">
        <v>297650</v>
      </c>
      <c r="G23" s="29">
        <v>276678</v>
      </c>
      <c r="H23" s="29">
        <v>20972</v>
      </c>
      <c r="I23" s="29">
        <v>25774</v>
      </c>
      <c r="J23" s="29">
        <v>370204</v>
      </c>
      <c r="K23" s="29">
        <v>336472</v>
      </c>
      <c r="L23" s="29">
        <v>33732</v>
      </c>
      <c r="M23" s="29">
        <v>235505</v>
      </c>
      <c r="N23" s="29">
        <v>224686</v>
      </c>
      <c r="O23" s="29">
        <v>10819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231041</v>
      </c>
      <c r="F24" s="39">
        <v>230000</v>
      </c>
      <c r="G24" s="39">
        <v>210938</v>
      </c>
      <c r="H24" s="39">
        <v>19062</v>
      </c>
      <c r="I24" s="39">
        <v>1041</v>
      </c>
      <c r="J24" s="39">
        <v>269316</v>
      </c>
      <c r="K24" s="39">
        <v>268165</v>
      </c>
      <c r="L24" s="39">
        <v>1151</v>
      </c>
      <c r="M24" s="39">
        <v>172664</v>
      </c>
      <c r="N24" s="39">
        <v>171790</v>
      </c>
      <c r="O24" s="39">
        <v>874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248353</v>
      </c>
      <c r="F25" s="24">
        <v>248189</v>
      </c>
      <c r="G25" s="24">
        <v>211306</v>
      </c>
      <c r="H25" s="24">
        <v>36883</v>
      </c>
      <c r="I25" s="24">
        <v>164</v>
      </c>
      <c r="J25" s="24">
        <v>291325</v>
      </c>
      <c r="K25" s="24">
        <v>291199</v>
      </c>
      <c r="L25" s="24">
        <v>126</v>
      </c>
      <c r="M25" s="24">
        <v>201006</v>
      </c>
      <c r="N25" s="24">
        <v>200801</v>
      </c>
      <c r="O25" s="24">
        <v>205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275008</v>
      </c>
      <c r="F26" s="29">
        <v>274559</v>
      </c>
      <c r="G26" s="29">
        <v>259818</v>
      </c>
      <c r="H26" s="29">
        <v>14741</v>
      </c>
      <c r="I26" s="29">
        <v>449</v>
      </c>
      <c r="J26" s="29">
        <v>348311</v>
      </c>
      <c r="K26" s="29">
        <v>347459</v>
      </c>
      <c r="L26" s="29">
        <v>852</v>
      </c>
      <c r="M26" s="29">
        <v>201730</v>
      </c>
      <c r="N26" s="29">
        <v>201684</v>
      </c>
      <c r="O26" s="29">
        <v>46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 t="s">
        <v>101</v>
      </c>
      <c r="F27" s="29" t="s">
        <v>101</v>
      </c>
      <c r="G27" s="29" t="s">
        <v>101</v>
      </c>
      <c r="H27" s="29" t="s">
        <v>101</v>
      </c>
      <c r="I27" s="29" t="s">
        <v>101</v>
      </c>
      <c r="J27" s="29" t="s">
        <v>101</v>
      </c>
      <c r="K27" s="29" t="s">
        <v>101</v>
      </c>
      <c r="L27" s="29" t="s">
        <v>101</v>
      </c>
      <c r="M27" s="29" t="s">
        <v>101</v>
      </c>
      <c r="N27" s="29" t="s">
        <v>101</v>
      </c>
      <c r="O27" s="29" t="s">
        <v>101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316710</v>
      </c>
      <c r="F28" s="29">
        <v>316710</v>
      </c>
      <c r="G28" s="29">
        <v>284739</v>
      </c>
      <c r="H28" s="29">
        <v>31971</v>
      </c>
      <c r="I28" s="29">
        <v>0</v>
      </c>
      <c r="J28" s="29">
        <v>344228</v>
      </c>
      <c r="K28" s="29">
        <v>344228</v>
      </c>
      <c r="L28" s="29">
        <v>0</v>
      </c>
      <c r="M28" s="29">
        <v>250492</v>
      </c>
      <c r="N28" s="29">
        <v>250492</v>
      </c>
      <c r="O28" s="29">
        <v>0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296083</v>
      </c>
      <c r="F29" s="29">
        <v>295872</v>
      </c>
      <c r="G29" s="29">
        <v>259430</v>
      </c>
      <c r="H29" s="29">
        <v>36442</v>
      </c>
      <c r="I29" s="29">
        <v>211</v>
      </c>
      <c r="J29" s="29">
        <v>366286</v>
      </c>
      <c r="K29" s="29">
        <v>365945</v>
      </c>
      <c r="L29" s="29">
        <v>341</v>
      </c>
      <c r="M29" s="29">
        <v>181854</v>
      </c>
      <c r="N29" s="29">
        <v>181854</v>
      </c>
      <c r="O29" s="29">
        <v>0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415574</v>
      </c>
      <c r="F30" s="29">
        <v>404881</v>
      </c>
      <c r="G30" s="29">
        <v>334453</v>
      </c>
      <c r="H30" s="29">
        <v>70428</v>
      </c>
      <c r="I30" s="29">
        <v>10693</v>
      </c>
      <c r="J30" s="29">
        <v>438747</v>
      </c>
      <c r="K30" s="29">
        <v>426964</v>
      </c>
      <c r="L30" s="29">
        <v>11783</v>
      </c>
      <c r="M30" s="29">
        <v>283176</v>
      </c>
      <c r="N30" s="29">
        <v>278709</v>
      </c>
      <c r="O30" s="29">
        <v>4467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371735</v>
      </c>
      <c r="F31" s="29">
        <v>371543</v>
      </c>
      <c r="G31" s="29">
        <v>344898</v>
      </c>
      <c r="H31" s="29">
        <v>26645</v>
      </c>
      <c r="I31" s="29">
        <v>192</v>
      </c>
      <c r="J31" s="29">
        <v>446928</v>
      </c>
      <c r="K31" s="29">
        <v>446709</v>
      </c>
      <c r="L31" s="29">
        <v>219</v>
      </c>
      <c r="M31" s="29">
        <v>266924</v>
      </c>
      <c r="N31" s="29">
        <v>266769</v>
      </c>
      <c r="O31" s="29">
        <v>155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283247</v>
      </c>
      <c r="F32" s="29">
        <v>281665</v>
      </c>
      <c r="G32" s="29">
        <v>247689</v>
      </c>
      <c r="H32" s="29">
        <v>33976</v>
      </c>
      <c r="I32" s="29">
        <v>1582</v>
      </c>
      <c r="J32" s="29">
        <v>366776</v>
      </c>
      <c r="K32" s="29">
        <v>364038</v>
      </c>
      <c r="L32" s="29">
        <v>2738</v>
      </c>
      <c r="M32" s="29">
        <v>172892</v>
      </c>
      <c r="N32" s="29">
        <v>172838</v>
      </c>
      <c r="O32" s="29">
        <v>54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401605</v>
      </c>
      <c r="F33" s="29">
        <v>361560</v>
      </c>
      <c r="G33" s="29">
        <v>328014</v>
      </c>
      <c r="H33" s="29">
        <v>33546</v>
      </c>
      <c r="I33" s="29">
        <v>40045</v>
      </c>
      <c r="J33" s="29">
        <v>441181</v>
      </c>
      <c r="K33" s="29">
        <v>395319</v>
      </c>
      <c r="L33" s="29">
        <v>45862</v>
      </c>
      <c r="M33" s="29">
        <v>273274</v>
      </c>
      <c r="N33" s="29">
        <v>252092</v>
      </c>
      <c r="O33" s="29">
        <v>21182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377420</v>
      </c>
      <c r="F34" s="29">
        <v>377022</v>
      </c>
      <c r="G34" s="29">
        <v>329771</v>
      </c>
      <c r="H34" s="29">
        <v>47251</v>
      </c>
      <c r="I34" s="29">
        <v>398</v>
      </c>
      <c r="J34" s="29">
        <v>383943</v>
      </c>
      <c r="K34" s="29">
        <v>383510</v>
      </c>
      <c r="L34" s="29">
        <v>433</v>
      </c>
      <c r="M34" s="29">
        <v>304027</v>
      </c>
      <c r="N34" s="29">
        <v>304027</v>
      </c>
      <c r="O34" s="29">
        <v>0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352536</v>
      </c>
      <c r="F35" s="29">
        <v>348891</v>
      </c>
      <c r="G35" s="29">
        <v>309437</v>
      </c>
      <c r="H35" s="29">
        <v>39454</v>
      </c>
      <c r="I35" s="29">
        <v>3645</v>
      </c>
      <c r="J35" s="29">
        <v>383382</v>
      </c>
      <c r="K35" s="29">
        <v>379381</v>
      </c>
      <c r="L35" s="29">
        <v>4001</v>
      </c>
      <c r="M35" s="29">
        <v>205311</v>
      </c>
      <c r="N35" s="29">
        <v>203362</v>
      </c>
      <c r="O35" s="29">
        <v>1949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>
        <v>363234</v>
      </c>
      <c r="F36" s="29">
        <v>362418</v>
      </c>
      <c r="G36" s="29">
        <v>327846</v>
      </c>
      <c r="H36" s="29">
        <v>34572</v>
      </c>
      <c r="I36" s="29">
        <v>816</v>
      </c>
      <c r="J36" s="29">
        <v>385811</v>
      </c>
      <c r="K36" s="29">
        <v>384868</v>
      </c>
      <c r="L36" s="29">
        <v>943</v>
      </c>
      <c r="M36" s="29">
        <v>245046</v>
      </c>
      <c r="N36" s="29">
        <v>244894</v>
      </c>
      <c r="O36" s="29">
        <v>152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356064</v>
      </c>
      <c r="F37" s="29">
        <v>356064</v>
      </c>
      <c r="G37" s="29">
        <v>312896</v>
      </c>
      <c r="H37" s="29">
        <v>43168</v>
      </c>
      <c r="I37" s="29">
        <v>0</v>
      </c>
      <c r="J37" s="29">
        <v>404830</v>
      </c>
      <c r="K37" s="29">
        <v>404830</v>
      </c>
      <c r="L37" s="29">
        <v>0</v>
      </c>
      <c r="M37" s="29">
        <v>220011</v>
      </c>
      <c r="N37" s="29">
        <v>220011</v>
      </c>
      <c r="O37" s="29">
        <v>0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365935</v>
      </c>
      <c r="F38" s="29">
        <v>361440</v>
      </c>
      <c r="G38" s="29">
        <v>346448</v>
      </c>
      <c r="H38" s="29">
        <v>14992</v>
      </c>
      <c r="I38" s="29">
        <v>4495</v>
      </c>
      <c r="J38" s="29">
        <v>406448</v>
      </c>
      <c r="K38" s="29">
        <v>400732</v>
      </c>
      <c r="L38" s="29">
        <v>5716</v>
      </c>
      <c r="M38" s="29">
        <v>270614</v>
      </c>
      <c r="N38" s="29">
        <v>268992</v>
      </c>
      <c r="O38" s="29">
        <v>1622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371911</v>
      </c>
      <c r="F39" s="29">
        <v>370791</v>
      </c>
      <c r="G39" s="29">
        <v>325971</v>
      </c>
      <c r="H39" s="29">
        <v>44820</v>
      </c>
      <c r="I39" s="29">
        <v>1120</v>
      </c>
      <c r="J39" s="29">
        <v>392490</v>
      </c>
      <c r="K39" s="29">
        <v>391261</v>
      </c>
      <c r="L39" s="29">
        <v>1229</v>
      </c>
      <c r="M39" s="29">
        <v>271785</v>
      </c>
      <c r="N39" s="29">
        <v>271194</v>
      </c>
      <c r="O39" s="29">
        <v>591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339659</v>
      </c>
      <c r="F40" s="29">
        <v>335647</v>
      </c>
      <c r="G40" s="29">
        <v>313604</v>
      </c>
      <c r="H40" s="29">
        <v>22043</v>
      </c>
      <c r="I40" s="29">
        <v>4012</v>
      </c>
      <c r="J40" s="29">
        <v>398936</v>
      </c>
      <c r="K40" s="29">
        <v>394923</v>
      </c>
      <c r="L40" s="29">
        <v>4013</v>
      </c>
      <c r="M40" s="29">
        <v>220875</v>
      </c>
      <c r="N40" s="29">
        <v>216865</v>
      </c>
      <c r="O40" s="29">
        <v>4010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348629</v>
      </c>
      <c r="F41" s="29">
        <v>347506</v>
      </c>
      <c r="G41" s="29">
        <v>316207</v>
      </c>
      <c r="H41" s="29">
        <v>31299</v>
      </c>
      <c r="I41" s="29">
        <v>1123</v>
      </c>
      <c r="J41" s="29">
        <v>373260</v>
      </c>
      <c r="K41" s="29">
        <v>372082</v>
      </c>
      <c r="L41" s="29">
        <v>1178</v>
      </c>
      <c r="M41" s="29">
        <v>268639</v>
      </c>
      <c r="N41" s="29">
        <v>267697</v>
      </c>
      <c r="O41" s="29">
        <v>942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342034</v>
      </c>
      <c r="F42" s="29">
        <v>341899</v>
      </c>
      <c r="G42" s="29">
        <v>316672</v>
      </c>
      <c r="H42" s="29">
        <v>25227</v>
      </c>
      <c r="I42" s="29">
        <v>135</v>
      </c>
      <c r="J42" s="29">
        <v>369282</v>
      </c>
      <c r="K42" s="29">
        <v>369110</v>
      </c>
      <c r="L42" s="29">
        <v>172</v>
      </c>
      <c r="M42" s="29">
        <v>242767</v>
      </c>
      <c r="N42" s="29">
        <v>242767</v>
      </c>
      <c r="O42" s="29">
        <v>0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389798</v>
      </c>
      <c r="F43" s="29">
        <v>385534</v>
      </c>
      <c r="G43" s="29">
        <v>348997</v>
      </c>
      <c r="H43" s="29">
        <v>36537</v>
      </c>
      <c r="I43" s="29">
        <v>4264</v>
      </c>
      <c r="J43" s="29">
        <v>421036</v>
      </c>
      <c r="K43" s="29">
        <v>416481</v>
      </c>
      <c r="L43" s="29">
        <v>4555</v>
      </c>
      <c r="M43" s="29">
        <v>297750</v>
      </c>
      <c r="N43" s="29">
        <v>294341</v>
      </c>
      <c r="O43" s="29">
        <v>3409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420698</v>
      </c>
      <c r="F44" s="29">
        <v>418859</v>
      </c>
      <c r="G44" s="29">
        <v>383717</v>
      </c>
      <c r="H44" s="29">
        <v>35142</v>
      </c>
      <c r="I44" s="29">
        <v>1839</v>
      </c>
      <c r="J44" s="29">
        <v>438986</v>
      </c>
      <c r="K44" s="29">
        <v>436941</v>
      </c>
      <c r="L44" s="29">
        <v>2045</v>
      </c>
      <c r="M44" s="29">
        <v>308344</v>
      </c>
      <c r="N44" s="29">
        <v>307771</v>
      </c>
      <c r="O44" s="29">
        <v>573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286426</v>
      </c>
      <c r="F45" s="39">
        <v>285875</v>
      </c>
      <c r="G45" s="39">
        <v>262087</v>
      </c>
      <c r="H45" s="39">
        <v>23788</v>
      </c>
      <c r="I45" s="39">
        <v>551</v>
      </c>
      <c r="J45" s="39">
        <v>355158</v>
      </c>
      <c r="K45" s="39">
        <v>354419</v>
      </c>
      <c r="L45" s="39">
        <v>739</v>
      </c>
      <c r="M45" s="39">
        <v>205862</v>
      </c>
      <c r="N45" s="39">
        <v>205532</v>
      </c>
      <c r="O45" s="39">
        <v>330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368976</v>
      </c>
      <c r="F46" s="24">
        <v>360733</v>
      </c>
      <c r="G46" s="24">
        <v>340317</v>
      </c>
      <c r="H46" s="24">
        <v>20416</v>
      </c>
      <c r="I46" s="24">
        <v>8243</v>
      </c>
      <c r="J46" s="24">
        <v>473026</v>
      </c>
      <c r="K46" s="24">
        <v>460825</v>
      </c>
      <c r="L46" s="24">
        <v>12201</v>
      </c>
      <c r="M46" s="24">
        <v>232832</v>
      </c>
      <c r="N46" s="24">
        <v>229766</v>
      </c>
      <c r="O46" s="24">
        <v>3066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198402</v>
      </c>
      <c r="F47" s="39">
        <v>187589</v>
      </c>
      <c r="G47" s="39">
        <v>180213</v>
      </c>
      <c r="H47" s="39">
        <v>7376</v>
      </c>
      <c r="I47" s="39">
        <v>10813</v>
      </c>
      <c r="J47" s="39">
        <v>280184</v>
      </c>
      <c r="K47" s="39">
        <v>262062</v>
      </c>
      <c r="L47" s="39">
        <v>18122</v>
      </c>
      <c r="M47" s="39">
        <v>160971</v>
      </c>
      <c r="N47" s="39">
        <v>153503</v>
      </c>
      <c r="O47" s="39">
        <v>7468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162573</v>
      </c>
      <c r="F48" s="44">
        <v>162573</v>
      </c>
      <c r="G48" s="44">
        <v>150838</v>
      </c>
      <c r="H48" s="44">
        <v>11735</v>
      </c>
      <c r="I48" s="44">
        <v>0</v>
      </c>
      <c r="J48" s="44">
        <v>200248</v>
      </c>
      <c r="K48" s="44">
        <v>200248</v>
      </c>
      <c r="L48" s="44">
        <v>0</v>
      </c>
      <c r="M48" s="44">
        <v>139730</v>
      </c>
      <c r="N48" s="44">
        <v>139730</v>
      </c>
      <c r="O48" s="44">
        <v>0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340647</v>
      </c>
      <c r="F49" s="44">
        <v>338738</v>
      </c>
      <c r="G49" s="44">
        <v>309342</v>
      </c>
      <c r="H49" s="44">
        <v>29396</v>
      </c>
      <c r="I49" s="44">
        <v>1909</v>
      </c>
      <c r="J49" s="44">
        <v>444632</v>
      </c>
      <c r="K49" s="44">
        <v>442701</v>
      </c>
      <c r="L49" s="44">
        <v>1931</v>
      </c>
      <c r="M49" s="44">
        <v>292788</v>
      </c>
      <c r="N49" s="44">
        <v>290890</v>
      </c>
      <c r="O49" s="44">
        <v>1898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236648</v>
      </c>
      <c r="F50" s="24">
        <v>236406</v>
      </c>
      <c r="G50" s="24">
        <v>208393</v>
      </c>
      <c r="H50" s="24">
        <v>28013</v>
      </c>
      <c r="I50" s="24">
        <v>242</v>
      </c>
      <c r="J50" s="24">
        <v>268271</v>
      </c>
      <c r="K50" s="24">
        <v>268004</v>
      </c>
      <c r="L50" s="24">
        <v>267</v>
      </c>
      <c r="M50" s="24">
        <v>191383</v>
      </c>
      <c r="N50" s="24">
        <v>191178</v>
      </c>
      <c r="O50" s="24">
        <v>205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197329</v>
      </c>
      <c r="F51" s="34">
        <v>195786</v>
      </c>
      <c r="G51" s="34">
        <v>182970</v>
      </c>
      <c r="H51" s="34">
        <v>12816</v>
      </c>
      <c r="I51" s="34">
        <v>1543</v>
      </c>
      <c r="J51" s="34">
        <v>228547</v>
      </c>
      <c r="K51" s="34">
        <v>226737</v>
      </c>
      <c r="L51" s="34">
        <v>1810</v>
      </c>
      <c r="M51" s="34">
        <v>157594</v>
      </c>
      <c r="N51" s="34">
        <v>156391</v>
      </c>
      <c r="O51" s="34">
        <v>1203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20251014</vt:lpstr>
      <vt:lpstr>'20251014'!Print_Area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2016-03-14T07:44:02Z</cp:lastPrinted>
  <dcterms:created xsi:type="dcterms:W3CDTF">2005-03-22T01:50:34Z</dcterms:created>
  <dcterms:modified xsi:type="dcterms:W3CDTF">2025-12-18T08:48:24Z</dcterms:modified>
</cp:coreProperties>
</file>