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<sst xmlns="http://schemas.openxmlformats.org/spreadsheetml/2006/main" count="36" uniqueCount="17">
  <si>
    <t>規模</t>
  </si>
  <si>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</si>
  <si>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</si>
  <si>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</si>
  <si>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</si>
  <si>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</si>
  <si>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</si>
  <si>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</si>
  <si>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</si>
  <si>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</si>
  <si>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</si>
  <si>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</si>
  <si>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</si>
  <si>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</si>
  <si>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</si>
  <si>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</si>
  <si>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第１２表  規模、性別常用労働者の1人平均月間出勤日数及び実労働時間（平成２０年１０月分）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</si>
</sst>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vertical="center"/>
    </xf>
    <xf numFmtId="0" fontId="6" fillId="0" borderId="5" xfId="0" applyFont="1" applyBorder="1" applyAlignment="1">
      <alignment horizontal="right" vertical="top"/>
    </xf>
    <xf numFmtId="0" fontId="6" fillId="0" borderId="6" xfId="0" applyFont="1" applyBorder="1" applyAlignment="1">
      <alignment horizontal="right" vertical="top"/>
    </xf>
    <xf numFmtId="0" fontId="6" fillId="0" borderId="7" xfId="0" applyFont="1" applyBorder="1" applyAlignment="1">
      <alignment horizontal="right" vertical="top"/>
    </xf>
    <xf numFmtId="49" fontId="3" fillId="0" borderId="8" xfId="0" applyNumberFormat="1" applyFont="1" applyBorder="1" applyAlignment="1">
      <alignment horizontal="left" vertical="center" wrapText="1"/>
    </xf>
    <xf numFmtId="177" fontId="5" fillId="0" borderId="8" xfId="0" applyNumberFormat="1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left" vertical="center" wrapText="1"/>
    </xf>
    <xf numFmtId="177" fontId="5" fillId="0" borderId="9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"/>
    </row>
    <row r="2" spans="1:14" ht="15" customHeight="1">
      <c r="A2" s="2" t="s">
        <v>14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3"/>
      <c r="N3" s="23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15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0</v>
      </c>
      <c r="B6" s="24" t="s">
        <v>8</v>
      </c>
      <c r="C6" s="25"/>
      <c r="D6" s="26"/>
      <c r="E6" s="24" t="s">
        <v>9</v>
      </c>
      <c r="F6" s="25"/>
      <c r="G6" s="26"/>
      <c r="H6" s="24" t="s">
        <v>10</v>
      </c>
      <c r="I6" s="25"/>
      <c r="J6" s="26"/>
      <c r="K6" s="24" t="s">
        <v>11</v>
      </c>
      <c r="L6" s="25"/>
      <c r="M6" s="26"/>
      <c r="N6" s="10"/>
    </row>
    <row r="7" spans="1:14" ht="19.5" customHeight="1" thickBot="1">
      <c r="A7" s="28"/>
      <c r="B7" s="11" t="s">
        <v>1</v>
      </c>
      <c r="C7" s="12" t="s">
        <v>2</v>
      </c>
      <c r="D7" s="12" t="s">
        <v>3</v>
      </c>
      <c r="E7" s="13" t="s">
        <v>1</v>
      </c>
      <c r="F7" s="12" t="s">
        <v>2</v>
      </c>
      <c r="G7" s="12" t="s">
        <v>3</v>
      </c>
      <c r="H7" s="13" t="s">
        <v>1</v>
      </c>
      <c r="I7" s="12" t="s">
        <v>2</v>
      </c>
      <c r="J7" s="12" t="s">
        <v>3</v>
      </c>
      <c r="K7" s="12" t="s">
        <v>1</v>
      </c>
      <c r="L7" s="13" t="s">
        <v>2</v>
      </c>
      <c r="M7" s="11" t="s">
        <v>3</v>
      </c>
      <c r="N7" s="10"/>
    </row>
    <row r="8" spans="1:13" ht="9.75" customHeight="1" thickTop="1">
      <c r="A8" s="14"/>
      <c r="B8" s="15" t="s">
        <v>12</v>
      </c>
      <c r="C8" s="16" t="s">
        <v>12</v>
      </c>
      <c r="D8" s="16" t="s">
        <v>12</v>
      </c>
      <c r="E8" s="17" t="s">
        <v>13</v>
      </c>
      <c r="F8" s="17" t="s">
        <v>13</v>
      </c>
      <c r="G8" s="17" t="s">
        <v>13</v>
      </c>
      <c r="H8" s="17" t="s">
        <v>13</v>
      </c>
      <c r="I8" s="17" t="s">
        <v>13</v>
      </c>
      <c r="J8" s="17" t="s">
        <v>13</v>
      </c>
      <c r="K8" s="17" t="s">
        <v>13</v>
      </c>
      <c r="L8" s="17" t="s">
        <v>13</v>
      </c>
      <c r="M8" s="17" t="s">
        <v>13</v>
      </c>
    </row>
    <row r="9" spans="1:13" ht="19.5" customHeight="1">
      <c r="A9" s="18" t="s">
        <v>4</v>
      </c>
      <c r="B9" s="19">
        <v>19</v>
      </c>
      <c r="C9" s="19">
        <v>19.2</v>
      </c>
      <c r="D9" s="19">
        <v>18.6</v>
      </c>
      <c r="E9" s="19">
        <v>154.3</v>
      </c>
      <c r="F9" s="19">
        <v>165.9</v>
      </c>
      <c r="G9" s="19">
        <v>133.8</v>
      </c>
      <c r="H9" s="19">
        <v>140.4</v>
      </c>
      <c r="I9" s="19">
        <v>147.9</v>
      </c>
      <c r="J9" s="19">
        <v>127.1</v>
      </c>
      <c r="K9" s="19">
        <v>13.9</v>
      </c>
      <c r="L9" s="19">
        <v>18</v>
      </c>
      <c r="M9" s="19">
        <v>6.7</v>
      </c>
    </row>
    <row r="10" spans="1:13" ht="19.5" customHeight="1">
      <c r="A10" s="20" t="s">
        <v>5</v>
      </c>
      <c r="B10" s="21">
        <v>18.8</v>
      </c>
      <c r="C10" s="21">
        <v>19.4</v>
      </c>
      <c r="D10" s="21">
        <v>18</v>
      </c>
      <c r="E10" s="21">
        <v>146.5</v>
      </c>
      <c r="F10" s="21">
        <v>164.1</v>
      </c>
      <c r="G10" s="21">
        <v>127.8</v>
      </c>
      <c r="H10" s="21">
        <v>135.4</v>
      </c>
      <c r="I10" s="21">
        <v>148.2</v>
      </c>
      <c r="J10" s="21">
        <v>121.8</v>
      </c>
      <c r="K10" s="21">
        <v>11.1</v>
      </c>
      <c r="L10" s="21">
        <v>15.9</v>
      </c>
      <c r="M10" s="21">
        <v>6</v>
      </c>
    </row>
    <row r="11" spans="1:13" ht="19.5" customHeight="1">
      <c r="A11" s="20" t="s">
        <v>6</v>
      </c>
      <c r="B11" s="21">
        <v>19.1</v>
      </c>
      <c r="C11" s="21">
        <v>20</v>
      </c>
      <c r="D11" s="21">
        <v>18</v>
      </c>
      <c r="E11" s="21">
        <v>142.9</v>
      </c>
      <c r="F11" s="21">
        <v>164.5</v>
      </c>
      <c r="G11" s="21">
        <v>118.6</v>
      </c>
      <c r="H11" s="21">
        <v>131.7</v>
      </c>
      <c r="I11" s="21">
        <v>148.9</v>
      </c>
      <c r="J11" s="21">
        <v>112.4</v>
      </c>
      <c r="K11" s="21">
        <v>11.2</v>
      </c>
      <c r="L11" s="21">
        <v>15.6</v>
      </c>
      <c r="M11" s="21">
        <v>6.2</v>
      </c>
    </row>
    <row r="12" spans="1:13" ht="19.5" customHeight="1">
      <c r="A12" s="20" t="s">
        <v>7</v>
      </c>
      <c r="B12" s="21">
        <v>18.8</v>
      </c>
      <c r="C12" s="21">
        <v>19.8</v>
      </c>
      <c r="D12" s="21">
        <v>17.6</v>
      </c>
      <c r="E12" s="21">
        <v>139.2</v>
      </c>
      <c r="F12" s="21">
        <v>158.6</v>
      </c>
      <c r="G12" s="21">
        <v>116.9</v>
      </c>
      <c r="H12" s="21">
        <v>132.7</v>
      </c>
      <c r="I12" s="21">
        <v>149</v>
      </c>
      <c r="J12" s="21">
        <v>114</v>
      </c>
      <c r="K12" s="21">
        <v>6.5</v>
      </c>
      <c r="L12" s="21">
        <v>9.6</v>
      </c>
      <c r="M12" s="21">
        <v>2.9</v>
      </c>
    </row>
  </sheetData>
  <mergeCells count="7">
    <mergeCell ref="A1:M1"/>
    <mergeCell ref="M3:N3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.7874015748031497" right="0.1968503937007874" top="1.0236220472440944" bottom="0.1968503937007874" header="0" footer="0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2008-01-22T04:48:28Z</cp:lastPrinted>
  <dcterms:created xsi:type="dcterms:W3CDTF">2005-03-22T02:13:22Z</dcterms:created>
  <dcterms:modified xsi:type="dcterms:W3CDTF">2008-12-18T04:44:01Z</dcterms:modified>
  <cp:category/>
  <cp:version/>
  <cp:contentType/>
  <cp:contentStatus/>
</cp:coreProperties>
</file>