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<sst xmlns="http://schemas.openxmlformats.org/spreadsheetml/2006/main" count="195" uniqueCount="108">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</sst>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966816</v>
      </c>
      <c r="F9" s="31">
        <v>20094</v>
      </c>
      <c r="G9" s="31">
        <v>24130</v>
      </c>
      <c r="H9" s="31">
        <v>962780</v>
      </c>
      <c r="I9" s="32">
        <v>165647</v>
      </c>
      <c r="J9" s="33">
        <v>17.2</v>
      </c>
      <c r="K9" s="34">
        <v>533959</v>
      </c>
      <c r="L9" s="31">
        <v>8714</v>
      </c>
      <c r="M9" s="31">
        <v>10178</v>
      </c>
      <c r="N9" s="31">
        <v>532495</v>
      </c>
      <c r="O9" s="31">
        <v>76547</v>
      </c>
      <c r="P9" s="35">
        <v>14.4</v>
      </c>
    </row>
    <row r="10" spans="1:16" ht="18" customHeight="1">
      <c r="A10" s="36" t="s">
        <v>56</v>
      </c>
      <c r="B10" s="37"/>
      <c r="C10" s="38" t="s">
        <v>3</v>
      </c>
      <c r="E10" s="39">
        <v>254</v>
      </c>
      <c r="F10" s="39">
        <v>1</v>
      </c>
      <c r="G10" s="39">
        <v>0</v>
      </c>
      <c r="H10" s="39">
        <v>255</v>
      </c>
      <c r="I10" s="40">
        <v>4</v>
      </c>
      <c r="J10" s="41">
        <v>1.6</v>
      </c>
      <c r="K10" s="42">
        <v>254</v>
      </c>
      <c r="L10" s="39">
        <v>1</v>
      </c>
      <c r="M10" s="39">
        <v>0</v>
      </c>
      <c r="N10" s="39">
        <v>255</v>
      </c>
      <c r="O10" s="43">
        <v>4</v>
      </c>
      <c r="P10" s="44">
        <v>1.6</v>
      </c>
    </row>
    <row r="11" spans="1:16" ht="18" customHeight="1">
      <c r="A11" s="45" t="s">
        <v>57</v>
      </c>
      <c r="B11" s="46"/>
      <c r="C11" s="47" t="s">
        <v>4</v>
      </c>
      <c r="E11" s="48">
        <v>78203</v>
      </c>
      <c r="F11" s="48">
        <v>1398</v>
      </c>
      <c r="G11" s="48">
        <v>679</v>
      </c>
      <c r="H11" s="48">
        <v>78922</v>
      </c>
      <c r="I11" s="48">
        <v>3303</v>
      </c>
      <c r="J11" s="49">
        <v>4.2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301196</v>
      </c>
      <c r="F12" s="48">
        <v>3572</v>
      </c>
      <c r="G12" s="48">
        <v>4897</v>
      </c>
      <c r="H12" s="48">
        <v>299871</v>
      </c>
      <c r="I12" s="48">
        <v>19256</v>
      </c>
      <c r="J12" s="49">
        <v>6.4</v>
      </c>
      <c r="K12" s="50">
        <v>210738</v>
      </c>
      <c r="L12" s="48">
        <v>2112</v>
      </c>
      <c r="M12" s="48">
        <v>3328</v>
      </c>
      <c r="N12" s="48">
        <v>209522</v>
      </c>
      <c r="O12" s="48">
        <v>10178</v>
      </c>
      <c r="P12" s="51">
        <v>4.9</v>
      </c>
    </row>
    <row r="13" spans="1:16" ht="18" customHeight="1">
      <c r="A13" s="45" t="s">
        <v>59</v>
      </c>
      <c r="B13" s="46"/>
      <c r="C13" s="47" t="s">
        <v>6</v>
      </c>
      <c r="E13" s="48">
        <v>8740</v>
      </c>
      <c r="F13" s="48">
        <v>0</v>
      </c>
      <c r="G13" s="48">
        <v>35</v>
      </c>
      <c r="H13" s="48">
        <v>8705</v>
      </c>
      <c r="I13" s="48">
        <v>80</v>
      </c>
      <c r="J13" s="49">
        <v>0.9</v>
      </c>
      <c r="K13" s="50">
        <v>6944</v>
      </c>
      <c r="L13" s="48">
        <v>0</v>
      </c>
      <c r="M13" s="48">
        <v>35</v>
      </c>
      <c r="N13" s="48">
        <v>6909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13130</v>
      </c>
      <c r="F14" s="48">
        <v>558</v>
      </c>
      <c r="G14" s="48">
        <v>748</v>
      </c>
      <c r="H14" s="48">
        <v>12940</v>
      </c>
      <c r="I14" s="48">
        <v>636</v>
      </c>
      <c r="J14" s="49">
        <v>4.9</v>
      </c>
      <c r="K14" s="50">
        <v>9489</v>
      </c>
      <c r="L14" s="48">
        <v>496</v>
      </c>
      <c r="M14" s="48">
        <v>635</v>
      </c>
      <c r="N14" s="48">
        <v>9350</v>
      </c>
      <c r="O14" s="48">
        <v>575</v>
      </c>
      <c r="P14" s="51">
        <v>6.1</v>
      </c>
    </row>
    <row r="15" spans="1:16" ht="18" customHeight="1">
      <c r="A15" s="45" t="s">
        <v>61</v>
      </c>
      <c r="B15" s="46"/>
      <c r="C15" s="47" t="s">
        <v>8</v>
      </c>
      <c r="E15" s="48">
        <v>85920</v>
      </c>
      <c r="F15" s="48">
        <v>1396</v>
      </c>
      <c r="G15" s="48">
        <v>1887</v>
      </c>
      <c r="H15" s="48">
        <v>85429</v>
      </c>
      <c r="I15" s="48">
        <v>11527</v>
      </c>
      <c r="J15" s="49">
        <v>13.5</v>
      </c>
      <c r="K15" s="50">
        <v>58539</v>
      </c>
      <c r="L15" s="48">
        <v>761</v>
      </c>
      <c r="M15" s="48">
        <v>982</v>
      </c>
      <c r="N15" s="48">
        <v>58318</v>
      </c>
      <c r="O15" s="48">
        <v>7474</v>
      </c>
      <c r="P15" s="51">
        <v>12.8</v>
      </c>
    </row>
    <row r="16" spans="1:16" ht="18" customHeight="1">
      <c r="A16" s="45" t="s">
        <v>62</v>
      </c>
      <c r="B16" s="46"/>
      <c r="C16" s="47" t="s">
        <v>9</v>
      </c>
      <c r="E16" s="48">
        <v>173012</v>
      </c>
      <c r="F16" s="48">
        <v>5964</v>
      </c>
      <c r="G16" s="48">
        <v>8145</v>
      </c>
      <c r="H16" s="48">
        <v>170831</v>
      </c>
      <c r="I16" s="48">
        <v>48727</v>
      </c>
      <c r="J16" s="49">
        <v>28.5</v>
      </c>
      <c r="K16" s="50">
        <v>52725</v>
      </c>
      <c r="L16" s="48">
        <v>2318</v>
      </c>
      <c r="M16" s="48">
        <v>1787</v>
      </c>
      <c r="N16" s="48">
        <v>53256</v>
      </c>
      <c r="O16" s="48">
        <v>16030</v>
      </c>
      <c r="P16" s="51">
        <v>30.1</v>
      </c>
    </row>
    <row r="17" spans="1:16" ht="18" customHeight="1">
      <c r="A17" s="45" t="s">
        <v>63</v>
      </c>
      <c r="B17" s="46"/>
      <c r="C17" s="47" t="s">
        <v>10</v>
      </c>
      <c r="E17" s="48">
        <v>29346</v>
      </c>
      <c r="F17" s="48">
        <v>1351</v>
      </c>
      <c r="G17" s="48">
        <v>1258</v>
      </c>
      <c r="H17" s="48">
        <v>29439</v>
      </c>
      <c r="I17" s="48">
        <v>942</v>
      </c>
      <c r="J17" s="49">
        <v>3.2</v>
      </c>
      <c r="K17" s="50">
        <v>14621</v>
      </c>
      <c r="L17" s="48">
        <v>918</v>
      </c>
      <c r="M17" s="48">
        <v>712</v>
      </c>
      <c r="N17" s="48">
        <v>14827</v>
      </c>
      <c r="O17" s="48">
        <v>857</v>
      </c>
      <c r="P17" s="51">
        <v>5.8</v>
      </c>
    </row>
    <row r="18" spans="1:16" ht="18" customHeight="1">
      <c r="A18" s="45" t="s">
        <v>64</v>
      </c>
      <c r="B18" s="46"/>
      <c r="C18" s="47" t="s">
        <v>11</v>
      </c>
      <c r="E18" s="48">
        <v>7697</v>
      </c>
      <c r="F18" s="48">
        <v>5</v>
      </c>
      <c r="G18" s="48">
        <v>297</v>
      </c>
      <c r="H18" s="48">
        <v>7405</v>
      </c>
      <c r="I18" s="48">
        <v>95</v>
      </c>
      <c r="J18" s="49">
        <v>1.3</v>
      </c>
      <c r="K18" s="50">
        <v>2363</v>
      </c>
      <c r="L18" s="48">
        <v>5</v>
      </c>
      <c r="M18" s="48">
        <v>27</v>
      </c>
      <c r="N18" s="48">
        <v>2341</v>
      </c>
      <c r="O18" s="48">
        <v>95</v>
      </c>
      <c r="P18" s="51">
        <v>4.1</v>
      </c>
    </row>
    <row r="19" spans="1:16" ht="18" customHeight="1">
      <c r="A19" s="45" t="s">
        <v>65</v>
      </c>
      <c r="B19" s="46"/>
      <c r="C19" s="47" t="s">
        <v>12</v>
      </c>
      <c r="E19" s="48">
        <v>55706</v>
      </c>
      <c r="F19" s="48">
        <v>3522</v>
      </c>
      <c r="G19" s="48">
        <v>2300</v>
      </c>
      <c r="H19" s="48">
        <v>56928</v>
      </c>
      <c r="I19" s="48">
        <v>42059</v>
      </c>
      <c r="J19" s="49">
        <v>73.9</v>
      </c>
      <c r="K19" s="50">
        <v>22416</v>
      </c>
      <c r="L19" s="48">
        <v>538</v>
      </c>
      <c r="M19" s="48">
        <v>0</v>
      </c>
      <c r="N19" s="48">
        <v>22954</v>
      </c>
      <c r="O19" s="48">
        <v>16132</v>
      </c>
      <c r="P19" s="51">
        <v>70.3</v>
      </c>
    </row>
    <row r="20" spans="1:16" ht="18" customHeight="1">
      <c r="A20" s="45" t="s">
        <v>66</v>
      </c>
      <c r="B20" s="46"/>
      <c r="C20" s="47" t="s">
        <v>13</v>
      </c>
      <c r="E20" s="48">
        <v>36321</v>
      </c>
      <c r="F20" s="48">
        <v>629</v>
      </c>
      <c r="G20" s="48">
        <v>1888</v>
      </c>
      <c r="H20" s="48">
        <v>35062</v>
      </c>
      <c r="I20" s="48">
        <v>11666</v>
      </c>
      <c r="J20" s="49">
        <v>33.3</v>
      </c>
      <c r="K20" s="50">
        <v>28886</v>
      </c>
      <c r="L20" s="48">
        <v>270</v>
      </c>
      <c r="M20" s="48">
        <v>1362</v>
      </c>
      <c r="N20" s="48">
        <v>27794</v>
      </c>
      <c r="O20" s="48">
        <v>7900</v>
      </c>
      <c r="P20" s="51">
        <v>28.4</v>
      </c>
    </row>
    <row r="21" spans="1:16" ht="18" customHeight="1">
      <c r="A21" s="45" t="s">
        <v>67</v>
      </c>
      <c r="B21" s="46"/>
      <c r="C21" s="47" t="s">
        <v>14</v>
      </c>
      <c r="E21" s="48">
        <v>70512</v>
      </c>
      <c r="F21" s="48">
        <v>356</v>
      </c>
      <c r="G21" s="48">
        <v>304</v>
      </c>
      <c r="H21" s="48">
        <v>70564</v>
      </c>
      <c r="I21" s="48">
        <v>13325</v>
      </c>
      <c r="J21" s="49">
        <v>18.9</v>
      </c>
      <c r="K21" s="50">
        <v>47810</v>
      </c>
      <c r="L21" s="48">
        <v>146</v>
      </c>
      <c r="M21" s="48">
        <v>97</v>
      </c>
      <c r="N21" s="48">
        <v>47859</v>
      </c>
      <c r="O21" s="48">
        <v>7769</v>
      </c>
      <c r="P21" s="51">
        <v>16.2</v>
      </c>
    </row>
    <row r="22" spans="1:16" ht="18" customHeight="1">
      <c r="A22" s="45" t="s">
        <v>68</v>
      </c>
      <c r="B22" s="46"/>
      <c r="C22" s="47" t="s">
        <v>15</v>
      </c>
      <c r="E22" s="48">
        <v>11600</v>
      </c>
      <c r="F22" s="48">
        <v>9</v>
      </c>
      <c r="G22" s="48">
        <v>126</v>
      </c>
      <c r="H22" s="48">
        <v>11483</v>
      </c>
      <c r="I22" s="48">
        <v>1093</v>
      </c>
      <c r="J22" s="49">
        <v>9.5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95179</v>
      </c>
      <c r="F23" s="31">
        <v>1333</v>
      </c>
      <c r="G23" s="31">
        <v>1566</v>
      </c>
      <c r="H23" s="31">
        <v>94946</v>
      </c>
      <c r="I23" s="32">
        <v>12934</v>
      </c>
      <c r="J23" s="33">
        <v>13.6</v>
      </c>
      <c r="K23" s="34">
        <v>52033</v>
      </c>
      <c r="L23" s="31">
        <v>794</v>
      </c>
      <c r="M23" s="31">
        <v>859</v>
      </c>
      <c r="N23" s="31">
        <v>51968</v>
      </c>
      <c r="O23" s="31">
        <v>7599</v>
      </c>
      <c r="P23" s="35">
        <v>14.6</v>
      </c>
    </row>
    <row r="24" spans="1:16" ht="18" customHeight="1">
      <c r="A24" s="36" t="s">
        <v>70</v>
      </c>
      <c r="B24" s="37"/>
      <c r="C24" s="38" t="s">
        <v>17</v>
      </c>
      <c r="E24" s="43">
        <v>27676</v>
      </c>
      <c r="F24" s="43">
        <v>579</v>
      </c>
      <c r="G24" s="43">
        <v>498</v>
      </c>
      <c r="H24" s="43">
        <v>27757</v>
      </c>
      <c r="I24" s="40">
        <v>5685</v>
      </c>
      <c r="J24" s="52">
        <v>20.5</v>
      </c>
      <c r="K24" s="53">
        <v>21687</v>
      </c>
      <c r="L24" s="43">
        <v>421</v>
      </c>
      <c r="M24" s="43">
        <v>498</v>
      </c>
      <c r="N24" s="43">
        <v>21610</v>
      </c>
      <c r="O24" s="43">
        <v>5490</v>
      </c>
      <c r="P24" s="54">
        <v>25.4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2502</v>
      </c>
      <c r="F26" s="48">
        <v>0</v>
      </c>
      <c r="G26" s="48">
        <v>8</v>
      </c>
      <c r="H26" s="48">
        <v>2494</v>
      </c>
      <c r="I26" s="48">
        <v>225</v>
      </c>
      <c r="J26" s="49">
        <v>9</v>
      </c>
      <c r="K26" s="50">
        <v>603</v>
      </c>
      <c r="L26" s="48">
        <v>0</v>
      </c>
      <c r="M26" s="48">
        <v>8</v>
      </c>
      <c r="N26" s="48">
        <v>595</v>
      </c>
      <c r="O26" s="48">
        <v>48</v>
      </c>
      <c r="P26" s="51">
        <v>8.1</v>
      </c>
    </row>
    <row r="27" spans="1:16" ht="18" customHeight="1">
      <c r="A27" s="45" t="s">
        <v>73</v>
      </c>
      <c r="B27" s="46"/>
      <c r="C27" s="47" t="s">
        <v>20</v>
      </c>
      <c r="E27" s="48">
        <v>2182</v>
      </c>
      <c r="F27" s="48">
        <v>107</v>
      </c>
      <c r="G27" s="48">
        <v>51</v>
      </c>
      <c r="H27" s="48">
        <v>2238</v>
      </c>
      <c r="I27" s="48">
        <v>319</v>
      </c>
      <c r="J27" s="49">
        <v>14.3</v>
      </c>
      <c r="K27" s="50">
        <v>862</v>
      </c>
      <c r="L27" s="48">
        <v>1</v>
      </c>
      <c r="M27" s="48">
        <v>51</v>
      </c>
      <c r="N27" s="48">
        <v>812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3575</v>
      </c>
      <c r="F28" s="48">
        <v>48</v>
      </c>
      <c r="G28" s="48">
        <v>74</v>
      </c>
      <c r="H28" s="48">
        <v>3549</v>
      </c>
      <c r="I28" s="48">
        <v>281</v>
      </c>
      <c r="J28" s="49">
        <v>7.9</v>
      </c>
      <c r="K28" s="50">
        <v>1319</v>
      </c>
      <c r="L28" s="48">
        <v>48</v>
      </c>
      <c r="M28" s="48">
        <v>74</v>
      </c>
      <c r="N28" s="48">
        <v>1293</v>
      </c>
      <c r="O28" s="48">
        <v>99</v>
      </c>
      <c r="P28" s="51">
        <v>7.7</v>
      </c>
    </row>
    <row r="29" spans="1:16" ht="18" customHeight="1">
      <c r="A29" s="45" t="s">
        <v>75</v>
      </c>
      <c r="B29" s="46"/>
      <c r="C29" s="47" t="s">
        <v>22</v>
      </c>
      <c r="E29" s="48">
        <v>15077</v>
      </c>
      <c r="F29" s="48">
        <v>838</v>
      </c>
      <c r="G29" s="48">
        <v>439</v>
      </c>
      <c r="H29" s="48">
        <v>15476</v>
      </c>
      <c r="I29" s="48">
        <v>887</v>
      </c>
      <c r="J29" s="49">
        <v>5.7</v>
      </c>
      <c r="K29" s="50">
        <v>8073</v>
      </c>
      <c r="L29" s="48">
        <v>120</v>
      </c>
      <c r="M29" s="48">
        <v>31</v>
      </c>
      <c r="N29" s="48">
        <v>8162</v>
      </c>
      <c r="O29" s="48">
        <v>255</v>
      </c>
      <c r="P29" s="51">
        <v>3.1</v>
      </c>
    </row>
    <row r="30" spans="1:16" ht="18" customHeight="1">
      <c r="A30" s="45" t="s">
        <v>76</v>
      </c>
      <c r="B30" s="46"/>
      <c r="C30" s="47" t="s">
        <v>23</v>
      </c>
      <c r="E30" s="48">
        <v>24912</v>
      </c>
      <c r="F30" s="48">
        <v>23</v>
      </c>
      <c r="G30" s="48">
        <v>654</v>
      </c>
      <c r="H30" s="48">
        <v>24281</v>
      </c>
      <c r="I30" s="48">
        <v>2137</v>
      </c>
      <c r="J30" s="49">
        <v>8.8</v>
      </c>
      <c r="K30" s="50">
        <v>13070</v>
      </c>
      <c r="L30" s="48">
        <v>23</v>
      </c>
      <c r="M30" s="48">
        <v>419</v>
      </c>
      <c r="N30" s="48">
        <v>12674</v>
      </c>
      <c r="O30" s="48">
        <v>433</v>
      </c>
      <c r="P30" s="51">
        <v>3.4</v>
      </c>
    </row>
    <row r="31" spans="1:16" ht="18" customHeight="1">
      <c r="A31" s="45" t="s">
        <v>77</v>
      </c>
      <c r="B31" s="46"/>
      <c r="C31" s="47" t="s">
        <v>24</v>
      </c>
      <c r="E31" s="48">
        <v>15930</v>
      </c>
      <c r="F31" s="48">
        <v>206</v>
      </c>
      <c r="G31" s="48">
        <v>228</v>
      </c>
      <c r="H31" s="48">
        <v>15908</v>
      </c>
      <c r="I31" s="48">
        <v>363</v>
      </c>
      <c r="J31" s="49">
        <v>2.3</v>
      </c>
      <c r="K31" s="50">
        <v>12711</v>
      </c>
      <c r="L31" s="48">
        <v>206</v>
      </c>
      <c r="M31" s="48">
        <v>155</v>
      </c>
      <c r="N31" s="48">
        <v>12762</v>
      </c>
      <c r="O31" s="48">
        <v>170</v>
      </c>
      <c r="P31" s="51">
        <v>1.3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18320</v>
      </c>
      <c r="F33" s="48">
        <v>238</v>
      </c>
      <c r="G33" s="48">
        <v>570</v>
      </c>
      <c r="H33" s="48">
        <v>17988</v>
      </c>
      <c r="I33" s="48">
        <v>1421</v>
      </c>
      <c r="J33" s="49">
        <v>7.9</v>
      </c>
      <c r="K33" s="50">
        <v>12762</v>
      </c>
      <c r="L33" s="48">
        <v>238</v>
      </c>
      <c r="M33" s="48">
        <v>382</v>
      </c>
      <c r="N33" s="48">
        <v>12618</v>
      </c>
      <c r="O33" s="48">
        <v>434</v>
      </c>
      <c r="P33" s="51">
        <v>3.4</v>
      </c>
    </row>
    <row r="34" spans="1:16" ht="18" customHeight="1">
      <c r="A34" s="45" t="s">
        <v>80</v>
      </c>
      <c r="B34" s="46"/>
      <c r="C34" s="47" t="s">
        <v>27</v>
      </c>
      <c r="E34" s="48">
        <v>4062</v>
      </c>
      <c r="F34" s="48">
        <v>32</v>
      </c>
      <c r="G34" s="48">
        <v>83</v>
      </c>
      <c r="H34" s="48">
        <v>4011</v>
      </c>
      <c r="I34" s="48">
        <v>421</v>
      </c>
      <c r="J34" s="49">
        <v>10.5</v>
      </c>
      <c r="K34" s="50">
        <v>2952</v>
      </c>
      <c r="L34" s="48">
        <v>32</v>
      </c>
      <c r="M34" s="48">
        <v>83</v>
      </c>
      <c r="N34" s="48">
        <v>2901</v>
      </c>
      <c r="O34" s="48">
        <v>124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3561</v>
      </c>
      <c r="F36" s="48">
        <v>67</v>
      </c>
      <c r="G36" s="48">
        <v>67</v>
      </c>
      <c r="H36" s="48">
        <v>3561</v>
      </c>
      <c r="I36" s="48">
        <v>175</v>
      </c>
      <c r="J36" s="49">
        <v>4.9</v>
      </c>
      <c r="K36" s="50">
        <v>2072</v>
      </c>
      <c r="L36" s="48">
        <v>25</v>
      </c>
      <c r="M36" s="48">
        <v>67</v>
      </c>
      <c r="N36" s="48">
        <v>2030</v>
      </c>
      <c r="O36" s="48">
        <v>104</v>
      </c>
      <c r="P36" s="51">
        <v>5.1</v>
      </c>
    </row>
    <row r="37" spans="1:16" ht="18" customHeight="1">
      <c r="A37" s="45" t="s">
        <v>83</v>
      </c>
      <c r="B37" s="46"/>
      <c r="C37" s="47" t="s">
        <v>30</v>
      </c>
      <c r="E37" s="48">
        <v>2629</v>
      </c>
      <c r="F37" s="48">
        <v>0</v>
      </c>
      <c r="G37" s="48">
        <v>73</v>
      </c>
      <c r="H37" s="48">
        <v>2556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7699</v>
      </c>
      <c r="F38" s="48">
        <v>170</v>
      </c>
      <c r="G38" s="48">
        <v>346</v>
      </c>
      <c r="H38" s="48">
        <v>7523</v>
      </c>
      <c r="I38" s="48">
        <v>787</v>
      </c>
      <c r="J38" s="49">
        <v>10.5</v>
      </c>
      <c r="K38" s="50">
        <v>4973</v>
      </c>
      <c r="L38" s="48">
        <v>82</v>
      </c>
      <c r="M38" s="48">
        <v>29</v>
      </c>
      <c r="N38" s="48">
        <v>5026</v>
      </c>
      <c r="O38" s="48">
        <v>606</v>
      </c>
      <c r="P38" s="51">
        <v>12.1</v>
      </c>
    </row>
    <row r="39" spans="1:16" ht="18" customHeight="1">
      <c r="A39" s="45" t="s">
        <v>85</v>
      </c>
      <c r="B39" s="46"/>
      <c r="C39" s="47" t="s">
        <v>32</v>
      </c>
      <c r="E39" s="48">
        <v>27725</v>
      </c>
      <c r="F39" s="48">
        <v>85</v>
      </c>
      <c r="G39" s="48">
        <v>193</v>
      </c>
      <c r="H39" s="48">
        <v>27617</v>
      </c>
      <c r="I39" s="48">
        <v>1775</v>
      </c>
      <c r="J39" s="49">
        <v>6.4</v>
      </c>
      <c r="K39" s="50">
        <v>11379</v>
      </c>
      <c r="L39" s="48">
        <v>0</v>
      </c>
      <c r="M39" s="48">
        <v>109</v>
      </c>
      <c r="N39" s="48">
        <v>11270</v>
      </c>
      <c r="O39" s="48">
        <v>426</v>
      </c>
      <c r="P39" s="51">
        <v>3.8</v>
      </c>
    </row>
    <row r="40" spans="1:16" ht="18" customHeight="1">
      <c r="A40" s="45" t="s">
        <v>86</v>
      </c>
      <c r="B40" s="46"/>
      <c r="C40" s="47" t="s">
        <v>33</v>
      </c>
      <c r="E40" s="48">
        <v>36869</v>
      </c>
      <c r="F40" s="48">
        <v>127</v>
      </c>
      <c r="G40" s="48">
        <v>148</v>
      </c>
      <c r="H40" s="48">
        <v>36848</v>
      </c>
      <c r="I40" s="48">
        <v>1744</v>
      </c>
      <c r="J40" s="49">
        <v>4.7</v>
      </c>
      <c r="K40" s="50">
        <v>25368</v>
      </c>
      <c r="L40" s="48">
        <v>76</v>
      </c>
      <c r="M40" s="48">
        <v>148</v>
      </c>
      <c r="N40" s="48">
        <v>25296</v>
      </c>
      <c r="O40" s="48">
        <v>441</v>
      </c>
      <c r="P40" s="51">
        <v>1.7</v>
      </c>
    </row>
    <row r="41" spans="1:16" ht="18" customHeight="1">
      <c r="A41" s="45" t="s">
        <v>87</v>
      </c>
      <c r="B41" s="46"/>
      <c r="C41" s="47" t="s">
        <v>34</v>
      </c>
      <c r="E41" s="48">
        <v>14243</v>
      </c>
      <c r="F41" s="48">
        <v>165</v>
      </c>
      <c r="G41" s="48">
        <v>141</v>
      </c>
      <c r="H41" s="48">
        <v>14267</v>
      </c>
      <c r="I41" s="48">
        <v>586</v>
      </c>
      <c r="J41" s="49">
        <v>4.1</v>
      </c>
      <c r="K41" s="50">
        <v>11412</v>
      </c>
      <c r="L41" s="48">
        <v>74</v>
      </c>
      <c r="M41" s="48">
        <v>141</v>
      </c>
      <c r="N41" s="48">
        <v>11345</v>
      </c>
      <c r="O41" s="48">
        <v>484</v>
      </c>
      <c r="P41" s="51">
        <v>4.3</v>
      </c>
    </row>
    <row r="42" spans="1:16" ht="18" customHeight="1">
      <c r="A42" s="45" t="s">
        <v>88</v>
      </c>
      <c r="B42" s="46"/>
      <c r="C42" s="47" t="s">
        <v>35</v>
      </c>
      <c r="E42" s="48">
        <v>12771</v>
      </c>
      <c r="F42" s="48">
        <v>152</v>
      </c>
      <c r="G42" s="48">
        <v>136</v>
      </c>
      <c r="H42" s="48">
        <v>12787</v>
      </c>
      <c r="I42" s="48">
        <v>205</v>
      </c>
      <c r="J42" s="49">
        <v>1.6</v>
      </c>
      <c r="K42" s="50">
        <v>12028</v>
      </c>
      <c r="L42" s="48">
        <v>152</v>
      </c>
      <c r="M42" s="48">
        <v>89</v>
      </c>
      <c r="N42" s="48">
        <v>12091</v>
      </c>
      <c r="O42" s="48">
        <v>138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16186</v>
      </c>
      <c r="F43" s="48">
        <v>71</v>
      </c>
      <c r="G43" s="48">
        <v>154</v>
      </c>
      <c r="H43" s="48">
        <v>16103</v>
      </c>
      <c r="I43" s="48">
        <v>227</v>
      </c>
      <c r="J43" s="49">
        <v>1.4</v>
      </c>
      <c r="K43" s="50">
        <v>14336</v>
      </c>
      <c r="L43" s="48">
        <v>71</v>
      </c>
      <c r="M43" s="48">
        <v>154</v>
      </c>
      <c r="N43" s="48">
        <v>14253</v>
      </c>
      <c r="O43" s="48">
        <v>227</v>
      </c>
      <c r="P43" s="51">
        <v>1.6</v>
      </c>
    </row>
    <row r="44" spans="1:16" ht="18" customHeight="1">
      <c r="A44" s="45" t="s">
        <v>90</v>
      </c>
      <c r="B44" s="46"/>
      <c r="C44" s="47" t="s">
        <v>37</v>
      </c>
      <c r="E44" s="48">
        <v>46739</v>
      </c>
      <c r="F44" s="48">
        <v>535</v>
      </c>
      <c r="G44" s="48">
        <v>873</v>
      </c>
      <c r="H44" s="48">
        <v>46401</v>
      </c>
      <c r="I44" s="48">
        <v>1119</v>
      </c>
      <c r="J44" s="49">
        <v>2.4</v>
      </c>
      <c r="K44" s="50">
        <v>41653</v>
      </c>
      <c r="L44" s="48">
        <v>467</v>
      </c>
      <c r="M44" s="48">
        <v>805</v>
      </c>
      <c r="N44" s="48">
        <v>41315</v>
      </c>
      <c r="O44" s="48">
        <v>298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10259</v>
      </c>
      <c r="F45" s="48">
        <v>67</v>
      </c>
      <c r="G45" s="48">
        <v>135</v>
      </c>
      <c r="H45" s="48">
        <v>10191</v>
      </c>
      <c r="I45" s="48">
        <v>155</v>
      </c>
      <c r="J45" s="49">
        <v>1.5</v>
      </c>
      <c r="K45" s="50">
        <v>6840</v>
      </c>
      <c r="L45" s="48">
        <v>67</v>
      </c>
      <c r="M45" s="48">
        <v>59</v>
      </c>
      <c r="N45" s="48">
        <v>6848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6603</v>
      </c>
      <c r="F46" s="31">
        <v>53</v>
      </c>
      <c r="G46" s="31">
        <v>24</v>
      </c>
      <c r="H46" s="31">
        <v>6632</v>
      </c>
      <c r="I46" s="32">
        <v>698</v>
      </c>
      <c r="J46" s="33">
        <v>10.5</v>
      </c>
      <c r="K46" s="34">
        <v>3912</v>
      </c>
      <c r="L46" s="31">
        <v>0</v>
      </c>
      <c r="M46" s="31">
        <v>24</v>
      </c>
      <c r="N46" s="31">
        <v>3888</v>
      </c>
      <c r="O46" s="31">
        <v>258</v>
      </c>
      <c r="P46" s="35">
        <v>6.6</v>
      </c>
    </row>
    <row r="47" spans="1:16" ht="18" customHeight="1">
      <c r="A47" s="36" t="s">
        <v>93</v>
      </c>
      <c r="B47" s="37"/>
      <c r="C47" s="38" t="s">
        <v>40</v>
      </c>
      <c r="E47" s="43">
        <v>60385</v>
      </c>
      <c r="F47" s="43">
        <v>1776</v>
      </c>
      <c r="G47" s="43">
        <v>517</v>
      </c>
      <c r="H47" s="43">
        <v>61644</v>
      </c>
      <c r="I47" s="40">
        <v>6580</v>
      </c>
      <c r="J47" s="52">
        <v>10.7</v>
      </c>
      <c r="K47" s="53">
        <v>18155</v>
      </c>
      <c r="L47" s="43">
        <v>346</v>
      </c>
      <c r="M47" s="43">
        <v>104</v>
      </c>
      <c r="N47" s="43">
        <v>18397</v>
      </c>
      <c r="O47" s="43">
        <v>2454</v>
      </c>
      <c r="P47" s="54">
        <v>13.3</v>
      </c>
    </row>
    <row r="48" spans="1:16" ht="18" customHeight="1">
      <c r="A48" s="45" t="s">
        <v>94</v>
      </c>
      <c r="B48" s="46"/>
      <c r="C48" s="47" t="s">
        <v>41</v>
      </c>
      <c r="E48" s="55">
        <v>112627</v>
      </c>
      <c r="F48" s="55">
        <v>4188</v>
      </c>
      <c r="G48" s="55">
        <v>7628</v>
      </c>
      <c r="H48" s="55">
        <v>109187</v>
      </c>
      <c r="I48" s="56">
        <v>42147</v>
      </c>
      <c r="J48" s="57">
        <v>38.6</v>
      </c>
      <c r="K48" s="58">
        <v>34570</v>
      </c>
      <c r="L48" s="55">
        <v>1972</v>
      </c>
      <c r="M48" s="55">
        <v>1683</v>
      </c>
      <c r="N48" s="55">
        <v>34859</v>
      </c>
      <c r="O48" s="55">
        <v>13576</v>
      </c>
      <c r="P48" s="59">
        <v>38.9</v>
      </c>
    </row>
    <row r="49" spans="1:16" ht="18" customHeight="1">
      <c r="A49" s="36" t="s">
        <v>95</v>
      </c>
      <c r="B49" s="37"/>
      <c r="C49" s="38" t="s">
        <v>42</v>
      </c>
      <c r="E49" s="43">
        <v>5655</v>
      </c>
      <c r="F49" s="43">
        <v>0</v>
      </c>
      <c r="G49" s="43">
        <v>0</v>
      </c>
      <c r="H49" s="43">
        <v>5655</v>
      </c>
      <c r="I49" s="40">
        <v>0</v>
      </c>
      <c r="J49" s="52">
        <v>0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10371</v>
      </c>
      <c r="F50" s="48">
        <v>216</v>
      </c>
      <c r="G50" s="48">
        <v>202</v>
      </c>
      <c r="H50" s="48">
        <v>10385</v>
      </c>
      <c r="I50" s="60">
        <v>208</v>
      </c>
      <c r="J50" s="49">
        <v>2</v>
      </c>
      <c r="K50" s="50">
        <v>9720</v>
      </c>
      <c r="L50" s="48">
        <v>206</v>
      </c>
      <c r="M50" s="48">
        <v>202</v>
      </c>
      <c r="N50" s="48">
        <v>9724</v>
      </c>
      <c r="O50" s="48">
        <v>198</v>
      </c>
      <c r="P50" s="51">
        <v>2</v>
      </c>
    </row>
    <row r="51" spans="1:16" ht="18" customHeight="1">
      <c r="A51" s="45" t="s">
        <v>97</v>
      </c>
      <c r="B51" s="46"/>
      <c r="C51" s="47" t="s">
        <v>44</v>
      </c>
      <c r="E51" s="48">
        <v>11547</v>
      </c>
      <c r="F51" s="48">
        <v>251</v>
      </c>
      <c r="G51" s="48">
        <v>343</v>
      </c>
      <c r="H51" s="48">
        <v>11455</v>
      </c>
      <c r="I51" s="60">
        <v>4258</v>
      </c>
      <c r="J51" s="49">
        <v>37.2</v>
      </c>
      <c r="K51" s="50">
        <v>5255</v>
      </c>
      <c r="L51" s="48">
        <v>46</v>
      </c>
      <c r="M51" s="48">
        <v>108</v>
      </c>
      <c r="N51" s="48">
        <v>5193</v>
      </c>
      <c r="O51" s="48">
        <v>1216</v>
      </c>
      <c r="P51" s="51">
        <v>23.4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8540</v>
      </c>
      <c r="F52" s="31">
        <v>17</v>
      </c>
      <c r="G52" s="31">
        <v>224</v>
      </c>
      <c r="H52" s="31">
        <v>8333</v>
      </c>
      <c r="I52" s="32">
        <v>47</v>
      </c>
      <c r="J52" s="33">
        <v>0.6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2008-12-18T04:46:18Z</dcterms:modified>
  <cp:category/>
  <cp:version/>
  <cp:contentType/>
  <cp:contentStatus/>
</cp:coreProperties>
</file>