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<sst xmlns="http://schemas.openxmlformats.org/spreadsheetml/2006/main" count="195" uniqueCount="108">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</sst>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970350</v>
      </c>
      <c r="F9" s="31">
        <v>16771</v>
      </c>
      <c r="G9" s="31">
        <v>20969</v>
      </c>
      <c r="H9" s="31">
        <v>966152</v>
      </c>
      <c r="I9" s="32">
        <v>162931</v>
      </c>
      <c r="J9" s="33">
        <v>16.9</v>
      </c>
      <c r="K9" s="34">
        <v>536378</v>
      </c>
      <c r="L9" s="31">
        <v>6762</v>
      </c>
      <c r="M9" s="31">
        <v>9128</v>
      </c>
      <c r="N9" s="31">
        <v>534012</v>
      </c>
      <c r="O9" s="31">
        <v>71346</v>
      </c>
      <c r="P9" s="35">
        <v>13.4</v>
      </c>
    </row>
    <row r="10" spans="1:16" ht="18" customHeight="1">
      <c r="A10" s="36" t="s">
        <v>56</v>
      </c>
      <c r="B10" s="37"/>
      <c r="C10" s="38" t="s">
        <v>3</v>
      </c>
      <c r="E10" s="39">
        <v>248</v>
      </c>
      <c r="F10" s="39">
        <v>0</v>
      </c>
      <c r="G10" s="39">
        <v>3</v>
      </c>
      <c r="H10" s="39">
        <v>245</v>
      </c>
      <c r="I10" s="40">
        <v>0</v>
      </c>
      <c r="J10" s="41">
        <v>0</v>
      </c>
      <c r="K10" s="42">
        <v>248</v>
      </c>
      <c r="L10" s="39">
        <v>0</v>
      </c>
      <c r="M10" s="39">
        <v>3</v>
      </c>
      <c r="N10" s="39">
        <v>245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81930</v>
      </c>
      <c r="F11" s="48">
        <v>1391</v>
      </c>
      <c r="G11" s="48">
        <v>4350</v>
      </c>
      <c r="H11" s="48">
        <v>78971</v>
      </c>
      <c r="I11" s="48">
        <v>1851</v>
      </c>
      <c r="J11" s="49">
        <v>2.3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310782</v>
      </c>
      <c r="F12" s="48">
        <v>3647</v>
      </c>
      <c r="G12" s="48">
        <v>3848</v>
      </c>
      <c r="H12" s="48">
        <v>310581</v>
      </c>
      <c r="I12" s="48">
        <v>18851</v>
      </c>
      <c r="J12" s="49">
        <v>6.1</v>
      </c>
      <c r="K12" s="50">
        <v>213882</v>
      </c>
      <c r="L12" s="48">
        <v>2370</v>
      </c>
      <c r="M12" s="48">
        <v>2713</v>
      </c>
      <c r="N12" s="48">
        <v>213539</v>
      </c>
      <c r="O12" s="48">
        <v>10203</v>
      </c>
      <c r="P12" s="51">
        <v>4.8</v>
      </c>
    </row>
    <row r="13" spans="1:16" ht="18" customHeight="1">
      <c r="A13" s="45" t="s">
        <v>59</v>
      </c>
      <c r="B13" s="46"/>
      <c r="C13" s="47" t="s">
        <v>6</v>
      </c>
      <c r="E13" s="48">
        <v>6893</v>
      </c>
      <c r="F13" s="48">
        <v>0</v>
      </c>
      <c r="G13" s="48">
        <v>0</v>
      </c>
      <c r="H13" s="48">
        <v>6893</v>
      </c>
      <c r="I13" s="48">
        <v>80</v>
      </c>
      <c r="J13" s="49">
        <v>1.2</v>
      </c>
      <c r="K13" s="50">
        <v>6893</v>
      </c>
      <c r="L13" s="48">
        <v>0</v>
      </c>
      <c r="M13" s="48">
        <v>0</v>
      </c>
      <c r="N13" s="48">
        <v>6893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16925</v>
      </c>
      <c r="F14" s="48">
        <v>197</v>
      </c>
      <c r="G14" s="48">
        <v>310</v>
      </c>
      <c r="H14" s="48">
        <v>16812</v>
      </c>
      <c r="I14" s="48">
        <v>959</v>
      </c>
      <c r="J14" s="49">
        <v>5.7</v>
      </c>
      <c r="K14" s="50">
        <v>13841</v>
      </c>
      <c r="L14" s="48">
        <v>197</v>
      </c>
      <c r="M14" s="48">
        <v>201</v>
      </c>
      <c r="N14" s="48">
        <v>13837</v>
      </c>
      <c r="O14" s="48">
        <v>838</v>
      </c>
      <c r="P14" s="51">
        <v>6.1</v>
      </c>
    </row>
    <row r="15" spans="1:16" ht="18" customHeight="1">
      <c r="A15" s="45" t="s">
        <v>61</v>
      </c>
      <c r="B15" s="46"/>
      <c r="C15" s="47" t="s">
        <v>8</v>
      </c>
      <c r="E15" s="48">
        <v>92403</v>
      </c>
      <c r="F15" s="48">
        <v>691</v>
      </c>
      <c r="G15" s="48">
        <v>1663</v>
      </c>
      <c r="H15" s="48">
        <v>91431</v>
      </c>
      <c r="I15" s="48">
        <v>10344</v>
      </c>
      <c r="J15" s="49">
        <v>11.3</v>
      </c>
      <c r="K15" s="50">
        <v>56796</v>
      </c>
      <c r="L15" s="48">
        <v>691</v>
      </c>
      <c r="M15" s="48">
        <v>1164</v>
      </c>
      <c r="N15" s="48">
        <v>56323</v>
      </c>
      <c r="O15" s="48">
        <v>6529</v>
      </c>
      <c r="P15" s="51">
        <v>11.6</v>
      </c>
    </row>
    <row r="16" spans="1:16" ht="18" customHeight="1">
      <c r="A16" s="45" t="s">
        <v>62</v>
      </c>
      <c r="B16" s="46"/>
      <c r="C16" s="47" t="s">
        <v>9</v>
      </c>
      <c r="E16" s="48">
        <v>165403</v>
      </c>
      <c r="F16" s="48">
        <v>5625</v>
      </c>
      <c r="G16" s="48">
        <v>6772</v>
      </c>
      <c r="H16" s="48">
        <v>164256</v>
      </c>
      <c r="I16" s="48">
        <v>56240</v>
      </c>
      <c r="J16" s="49">
        <v>34.2</v>
      </c>
      <c r="K16" s="50">
        <v>55495</v>
      </c>
      <c r="L16" s="48">
        <v>1039</v>
      </c>
      <c r="M16" s="48">
        <v>2419</v>
      </c>
      <c r="N16" s="48">
        <v>54115</v>
      </c>
      <c r="O16" s="48">
        <v>17020</v>
      </c>
      <c r="P16" s="51">
        <v>31.5</v>
      </c>
    </row>
    <row r="17" spans="1:16" ht="18" customHeight="1">
      <c r="A17" s="45" t="s">
        <v>63</v>
      </c>
      <c r="B17" s="46"/>
      <c r="C17" s="47" t="s">
        <v>10</v>
      </c>
      <c r="E17" s="48">
        <v>28476</v>
      </c>
      <c r="F17" s="48">
        <v>969</v>
      </c>
      <c r="G17" s="48">
        <v>392</v>
      </c>
      <c r="H17" s="48">
        <v>29053</v>
      </c>
      <c r="I17" s="48">
        <v>1195</v>
      </c>
      <c r="J17" s="49">
        <v>4.1</v>
      </c>
      <c r="K17" s="50">
        <v>15129</v>
      </c>
      <c r="L17" s="48">
        <v>646</v>
      </c>
      <c r="M17" s="48">
        <v>218</v>
      </c>
      <c r="N17" s="48">
        <v>15557</v>
      </c>
      <c r="O17" s="48">
        <v>741</v>
      </c>
      <c r="P17" s="51">
        <v>4.8</v>
      </c>
    </row>
    <row r="18" spans="1:16" ht="18" customHeight="1">
      <c r="A18" s="45" t="s">
        <v>64</v>
      </c>
      <c r="B18" s="46"/>
      <c r="C18" s="47" t="s">
        <v>11</v>
      </c>
      <c r="E18" s="48">
        <v>8353</v>
      </c>
      <c r="F18" s="48">
        <v>13</v>
      </c>
      <c r="G18" s="48">
        <v>22</v>
      </c>
      <c r="H18" s="48">
        <v>8344</v>
      </c>
      <c r="I18" s="48">
        <v>805</v>
      </c>
      <c r="J18" s="49">
        <v>9.6</v>
      </c>
      <c r="K18" s="50">
        <v>2598</v>
      </c>
      <c r="L18" s="48">
        <v>13</v>
      </c>
      <c r="M18" s="48">
        <v>22</v>
      </c>
      <c r="N18" s="48">
        <v>2589</v>
      </c>
      <c r="O18" s="48">
        <v>88</v>
      </c>
      <c r="P18" s="51">
        <v>3.4</v>
      </c>
    </row>
    <row r="19" spans="1:16" ht="18" customHeight="1">
      <c r="A19" s="45" t="s">
        <v>65</v>
      </c>
      <c r="B19" s="46"/>
      <c r="C19" s="47" t="s">
        <v>12</v>
      </c>
      <c r="E19" s="48">
        <v>52153</v>
      </c>
      <c r="F19" s="48">
        <v>1397</v>
      </c>
      <c r="G19" s="48">
        <v>1170</v>
      </c>
      <c r="H19" s="48">
        <v>52380</v>
      </c>
      <c r="I19" s="48">
        <v>34463</v>
      </c>
      <c r="J19" s="49">
        <v>65.8</v>
      </c>
      <c r="K19" s="50">
        <v>18475</v>
      </c>
      <c r="L19" s="48">
        <v>572</v>
      </c>
      <c r="M19" s="48">
        <v>381</v>
      </c>
      <c r="N19" s="48">
        <v>18666</v>
      </c>
      <c r="O19" s="48">
        <v>12952</v>
      </c>
      <c r="P19" s="51">
        <v>69.4</v>
      </c>
    </row>
    <row r="20" spans="1:16" ht="18" customHeight="1">
      <c r="A20" s="45" t="s">
        <v>66</v>
      </c>
      <c r="B20" s="46"/>
      <c r="C20" s="47" t="s">
        <v>13</v>
      </c>
      <c r="E20" s="48">
        <v>33262</v>
      </c>
      <c r="F20" s="48">
        <v>606</v>
      </c>
      <c r="G20" s="48">
        <v>684</v>
      </c>
      <c r="H20" s="48">
        <v>33184</v>
      </c>
      <c r="I20" s="48">
        <v>10026</v>
      </c>
      <c r="J20" s="49">
        <v>30.2</v>
      </c>
      <c r="K20" s="50">
        <v>27501</v>
      </c>
      <c r="L20" s="48">
        <v>318</v>
      </c>
      <c r="M20" s="48">
        <v>451</v>
      </c>
      <c r="N20" s="48">
        <v>27368</v>
      </c>
      <c r="O20" s="48">
        <v>6654</v>
      </c>
      <c r="P20" s="51">
        <v>24.3</v>
      </c>
    </row>
    <row r="21" spans="1:16" ht="18" customHeight="1">
      <c r="A21" s="45" t="s">
        <v>67</v>
      </c>
      <c r="B21" s="46"/>
      <c r="C21" s="47" t="s">
        <v>14</v>
      </c>
      <c r="E21" s="48">
        <v>63840</v>
      </c>
      <c r="F21" s="48">
        <v>427</v>
      </c>
      <c r="G21" s="48">
        <v>6</v>
      </c>
      <c r="H21" s="48">
        <v>64261</v>
      </c>
      <c r="I21" s="48">
        <v>13639</v>
      </c>
      <c r="J21" s="49">
        <v>21.2</v>
      </c>
      <c r="K21" s="50">
        <v>44815</v>
      </c>
      <c r="L21" s="48">
        <v>5</v>
      </c>
      <c r="M21" s="48">
        <v>6</v>
      </c>
      <c r="N21" s="48">
        <v>44814</v>
      </c>
      <c r="O21" s="48">
        <v>7451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10462</v>
      </c>
      <c r="F22" s="48">
        <v>337</v>
      </c>
      <c r="G22" s="48">
        <v>9</v>
      </c>
      <c r="H22" s="48">
        <v>10790</v>
      </c>
      <c r="I22" s="48">
        <v>1073</v>
      </c>
      <c r="J22" s="49">
        <v>9.9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99220</v>
      </c>
      <c r="F23" s="31">
        <v>1471</v>
      </c>
      <c r="G23" s="31">
        <v>1740</v>
      </c>
      <c r="H23" s="31">
        <v>98951</v>
      </c>
      <c r="I23" s="32">
        <v>13405</v>
      </c>
      <c r="J23" s="33">
        <v>13.5</v>
      </c>
      <c r="K23" s="34">
        <v>53017</v>
      </c>
      <c r="L23" s="31">
        <v>401</v>
      </c>
      <c r="M23" s="31">
        <v>677</v>
      </c>
      <c r="N23" s="31">
        <v>52741</v>
      </c>
      <c r="O23" s="31">
        <v>7307</v>
      </c>
      <c r="P23" s="35">
        <v>13.9</v>
      </c>
    </row>
    <row r="24" spans="1:16" ht="18" customHeight="1">
      <c r="A24" s="36" t="s">
        <v>70</v>
      </c>
      <c r="B24" s="37"/>
      <c r="C24" s="38" t="s">
        <v>17</v>
      </c>
      <c r="E24" s="43">
        <v>30983</v>
      </c>
      <c r="F24" s="43">
        <v>467</v>
      </c>
      <c r="G24" s="43">
        <v>601</v>
      </c>
      <c r="H24" s="43">
        <v>30849</v>
      </c>
      <c r="I24" s="40">
        <v>7213</v>
      </c>
      <c r="J24" s="52">
        <v>23.4</v>
      </c>
      <c r="K24" s="53">
        <v>22269</v>
      </c>
      <c r="L24" s="43">
        <v>398</v>
      </c>
      <c r="M24" s="43">
        <v>601</v>
      </c>
      <c r="N24" s="43">
        <v>22066</v>
      </c>
      <c r="O24" s="43">
        <v>5666</v>
      </c>
      <c r="P24" s="54">
        <v>25.7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787</v>
      </c>
      <c r="F26" s="48">
        <v>16</v>
      </c>
      <c r="G26" s="48">
        <v>0</v>
      </c>
      <c r="H26" s="48">
        <v>803</v>
      </c>
      <c r="I26" s="48">
        <v>40</v>
      </c>
      <c r="J26" s="49">
        <v>5</v>
      </c>
      <c r="K26" s="50">
        <v>607</v>
      </c>
      <c r="L26" s="48">
        <v>16</v>
      </c>
      <c r="M26" s="48">
        <v>0</v>
      </c>
      <c r="N26" s="48">
        <v>623</v>
      </c>
      <c r="O26" s="48">
        <v>40</v>
      </c>
      <c r="P26" s="51">
        <v>6.4</v>
      </c>
    </row>
    <row r="27" spans="1:16" ht="18" customHeight="1">
      <c r="A27" s="45" t="s">
        <v>73</v>
      </c>
      <c r="B27" s="46"/>
      <c r="C27" s="47" t="s">
        <v>20</v>
      </c>
      <c r="E27" s="48">
        <v>2291</v>
      </c>
      <c r="F27" s="48">
        <v>1</v>
      </c>
      <c r="G27" s="48">
        <v>0</v>
      </c>
      <c r="H27" s="48">
        <v>2292</v>
      </c>
      <c r="I27" s="48">
        <v>140</v>
      </c>
      <c r="J27" s="49">
        <v>6.1</v>
      </c>
      <c r="K27" s="50">
        <v>994</v>
      </c>
      <c r="L27" s="48">
        <v>1</v>
      </c>
      <c r="M27" s="48">
        <v>0</v>
      </c>
      <c r="N27" s="48">
        <v>995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4091</v>
      </c>
      <c r="F28" s="48">
        <v>28</v>
      </c>
      <c r="G28" s="48">
        <v>137</v>
      </c>
      <c r="H28" s="48">
        <v>3982</v>
      </c>
      <c r="I28" s="48">
        <v>367</v>
      </c>
      <c r="J28" s="49">
        <v>9.2</v>
      </c>
      <c r="K28" s="50">
        <v>1370</v>
      </c>
      <c r="L28" s="48">
        <v>28</v>
      </c>
      <c r="M28" s="48">
        <v>73</v>
      </c>
      <c r="N28" s="48">
        <v>1325</v>
      </c>
      <c r="O28" s="48">
        <v>76</v>
      </c>
      <c r="P28" s="51">
        <v>5.7</v>
      </c>
    </row>
    <row r="29" spans="1:16" ht="18" customHeight="1">
      <c r="A29" s="45" t="s">
        <v>75</v>
      </c>
      <c r="B29" s="46"/>
      <c r="C29" s="47" t="s">
        <v>22</v>
      </c>
      <c r="E29" s="48">
        <v>14696</v>
      </c>
      <c r="F29" s="48">
        <v>10</v>
      </c>
      <c r="G29" s="48">
        <v>77</v>
      </c>
      <c r="H29" s="48">
        <v>14629</v>
      </c>
      <c r="I29" s="48">
        <v>1614</v>
      </c>
      <c r="J29" s="49">
        <v>11</v>
      </c>
      <c r="K29" s="50">
        <v>8484</v>
      </c>
      <c r="L29" s="48">
        <v>10</v>
      </c>
      <c r="M29" s="48">
        <v>77</v>
      </c>
      <c r="N29" s="48">
        <v>8417</v>
      </c>
      <c r="O29" s="48">
        <v>255</v>
      </c>
      <c r="P29" s="51">
        <v>3</v>
      </c>
    </row>
    <row r="30" spans="1:16" ht="18" customHeight="1">
      <c r="A30" s="45" t="s">
        <v>76</v>
      </c>
      <c r="B30" s="46"/>
      <c r="C30" s="47" t="s">
        <v>23</v>
      </c>
      <c r="E30" s="48">
        <v>28449</v>
      </c>
      <c r="F30" s="48">
        <v>504</v>
      </c>
      <c r="G30" s="48">
        <v>120</v>
      </c>
      <c r="H30" s="48">
        <v>28833</v>
      </c>
      <c r="I30" s="48">
        <v>901</v>
      </c>
      <c r="J30" s="49">
        <v>3.1</v>
      </c>
      <c r="K30" s="50">
        <v>16634</v>
      </c>
      <c r="L30" s="48">
        <v>138</v>
      </c>
      <c r="M30" s="48">
        <v>120</v>
      </c>
      <c r="N30" s="48">
        <v>16652</v>
      </c>
      <c r="O30" s="48">
        <v>330</v>
      </c>
      <c r="P30" s="51">
        <v>2</v>
      </c>
    </row>
    <row r="31" spans="1:16" ht="18" customHeight="1">
      <c r="A31" s="45" t="s">
        <v>77</v>
      </c>
      <c r="B31" s="46"/>
      <c r="C31" s="47" t="s">
        <v>24</v>
      </c>
      <c r="E31" s="48">
        <v>15786</v>
      </c>
      <c r="F31" s="48">
        <v>322</v>
      </c>
      <c r="G31" s="48">
        <v>187</v>
      </c>
      <c r="H31" s="48">
        <v>15921</v>
      </c>
      <c r="I31" s="48">
        <v>201</v>
      </c>
      <c r="J31" s="49">
        <v>1.3</v>
      </c>
      <c r="K31" s="50">
        <v>12401</v>
      </c>
      <c r="L31" s="48">
        <v>158</v>
      </c>
      <c r="M31" s="48">
        <v>78</v>
      </c>
      <c r="N31" s="48">
        <v>12481</v>
      </c>
      <c r="O31" s="48">
        <v>110</v>
      </c>
      <c r="P31" s="51">
        <v>0.9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20282</v>
      </c>
      <c r="F33" s="48">
        <v>71</v>
      </c>
      <c r="G33" s="48">
        <v>120</v>
      </c>
      <c r="H33" s="48">
        <v>20233</v>
      </c>
      <c r="I33" s="48">
        <v>1186</v>
      </c>
      <c r="J33" s="49">
        <v>5.9</v>
      </c>
      <c r="K33" s="50">
        <v>12218</v>
      </c>
      <c r="L33" s="48">
        <v>71</v>
      </c>
      <c r="M33" s="48">
        <v>22</v>
      </c>
      <c r="N33" s="48">
        <v>12267</v>
      </c>
      <c r="O33" s="48">
        <v>584</v>
      </c>
      <c r="P33" s="51">
        <v>4.8</v>
      </c>
    </row>
    <row r="34" spans="1:16" ht="18" customHeight="1">
      <c r="A34" s="45" t="s">
        <v>80</v>
      </c>
      <c r="B34" s="46"/>
      <c r="C34" s="47" t="s">
        <v>27</v>
      </c>
      <c r="E34" s="48">
        <v>3943</v>
      </c>
      <c r="F34" s="48">
        <v>8</v>
      </c>
      <c r="G34" s="48">
        <v>47</v>
      </c>
      <c r="H34" s="48">
        <v>3904</v>
      </c>
      <c r="I34" s="48">
        <v>321</v>
      </c>
      <c r="J34" s="49">
        <v>8.2</v>
      </c>
      <c r="K34" s="50">
        <v>2967</v>
      </c>
      <c r="L34" s="48">
        <v>8</v>
      </c>
      <c r="M34" s="48">
        <v>47</v>
      </c>
      <c r="N34" s="48">
        <v>2928</v>
      </c>
      <c r="O34" s="48">
        <v>128</v>
      </c>
      <c r="P34" s="51">
        <v>4.4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4563</v>
      </c>
      <c r="F36" s="48">
        <v>40</v>
      </c>
      <c r="G36" s="48">
        <v>30</v>
      </c>
      <c r="H36" s="48">
        <v>4573</v>
      </c>
      <c r="I36" s="48">
        <v>67</v>
      </c>
      <c r="J36" s="49">
        <v>1.5</v>
      </c>
      <c r="K36" s="50">
        <v>2305</v>
      </c>
      <c r="L36" s="48">
        <v>15</v>
      </c>
      <c r="M36" s="48">
        <v>30</v>
      </c>
      <c r="N36" s="48">
        <v>2290</v>
      </c>
      <c r="O36" s="48">
        <v>67</v>
      </c>
      <c r="P36" s="51">
        <v>2.9</v>
      </c>
    </row>
    <row r="37" spans="1:16" ht="18" customHeight="1">
      <c r="A37" s="45" t="s">
        <v>83</v>
      </c>
      <c r="B37" s="46"/>
      <c r="C37" s="47" t="s">
        <v>30</v>
      </c>
      <c r="E37" s="48">
        <v>2618</v>
      </c>
      <c r="F37" s="48">
        <v>5</v>
      </c>
      <c r="G37" s="48">
        <v>5</v>
      </c>
      <c r="H37" s="48">
        <v>2618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7377</v>
      </c>
      <c r="F38" s="48">
        <v>112</v>
      </c>
      <c r="G38" s="48">
        <v>48</v>
      </c>
      <c r="H38" s="48">
        <v>7441</v>
      </c>
      <c r="I38" s="48">
        <v>445</v>
      </c>
      <c r="J38" s="49">
        <v>6</v>
      </c>
      <c r="K38" s="50">
        <v>5000</v>
      </c>
      <c r="L38" s="48">
        <v>35</v>
      </c>
      <c r="M38" s="48">
        <v>48</v>
      </c>
      <c r="N38" s="48">
        <v>4987</v>
      </c>
      <c r="O38" s="48">
        <v>399</v>
      </c>
      <c r="P38" s="51">
        <v>8</v>
      </c>
    </row>
    <row r="39" spans="1:16" ht="18" customHeight="1">
      <c r="A39" s="45" t="s">
        <v>85</v>
      </c>
      <c r="B39" s="46"/>
      <c r="C39" s="47" t="s">
        <v>32</v>
      </c>
      <c r="E39" s="48">
        <v>28380</v>
      </c>
      <c r="F39" s="48">
        <v>59</v>
      </c>
      <c r="G39" s="48">
        <v>213</v>
      </c>
      <c r="H39" s="48">
        <v>28226</v>
      </c>
      <c r="I39" s="48">
        <v>1748</v>
      </c>
      <c r="J39" s="49">
        <v>6.2</v>
      </c>
      <c r="K39" s="50">
        <v>11952</v>
      </c>
      <c r="L39" s="48">
        <v>0</v>
      </c>
      <c r="M39" s="48">
        <v>92</v>
      </c>
      <c r="N39" s="48">
        <v>11860</v>
      </c>
      <c r="O39" s="48">
        <v>364</v>
      </c>
      <c r="P39" s="51">
        <v>3.1</v>
      </c>
    </row>
    <row r="40" spans="1:16" ht="18" customHeight="1">
      <c r="A40" s="45" t="s">
        <v>86</v>
      </c>
      <c r="B40" s="46"/>
      <c r="C40" s="47" t="s">
        <v>33</v>
      </c>
      <c r="E40" s="48">
        <v>36049</v>
      </c>
      <c r="F40" s="48">
        <v>490</v>
      </c>
      <c r="G40" s="48">
        <v>433</v>
      </c>
      <c r="H40" s="48">
        <v>36106</v>
      </c>
      <c r="I40" s="48">
        <v>663</v>
      </c>
      <c r="J40" s="49">
        <v>1.8</v>
      </c>
      <c r="K40" s="50">
        <v>25075</v>
      </c>
      <c r="L40" s="48">
        <v>243</v>
      </c>
      <c r="M40" s="48">
        <v>355</v>
      </c>
      <c r="N40" s="48">
        <v>24963</v>
      </c>
      <c r="O40" s="48">
        <v>425</v>
      </c>
      <c r="P40" s="51">
        <v>1.7</v>
      </c>
    </row>
    <row r="41" spans="1:16" ht="18" customHeight="1">
      <c r="A41" s="45" t="s">
        <v>87</v>
      </c>
      <c r="B41" s="46"/>
      <c r="C41" s="47" t="s">
        <v>34</v>
      </c>
      <c r="E41" s="48">
        <v>14219</v>
      </c>
      <c r="F41" s="48">
        <v>82</v>
      </c>
      <c r="G41" s="48">
        <v>101</v>
      </c>
      <c r="H41" s="48">
        <v>14200</v>
      </c>
      <c r="I41" s="48">
        <v>590</v>
      </c>
      <c r="J41" s="49">
        <v>4.2</v>
      </c>
      <c r="K41" s="50">
        <v>11279</v>
      </c>
      <c r="L41" s="48">
        <v>82</v>
      </c>
      <c r="M41" s="48">
        <v>101</v>
      </c>
      <c r="N41" s="48">
        <v>11260</v>
      </c>
      <c r="O41" s="48">
        <v>494</v>
      </c>
      <c r="P41" s="51">
        <v>4.4</v>
      </c>
    </row>
    <row r="42" spans="1:16" ht="18" customHeight="1">
      <c r="A42" s="45" t="s">
        <v>88</v>
      </c>
      <c r="B42" s="46"/>
      <c r="C42" s="47" t="s">
        <v>35</v>
      </c>
      <c r="E42" s="48">
        <v>12531</v>
      </c>
      <c r="F42" s="48">
        <v>116</v>
      </c>
      <c r="G42" s="48">
        <v>157</v>
      </c>
      <c r="H42" s="48">
        <v>12490</v>
      </c>
      <c r="I42" s="48">
        <v>128</v>
      </c>
      <c r="J42" s="49">
        <v>1</v>
      </c>
      <c r="K42" s="50">
        <v>11749</v>
      </c>
      <c r="L42" s="48">
        <v>116</v>
      </c>
      <c r="M42" s="48">
        <v>157</v>
      </c>
      <c r="N42" s="48">
        <v>11708</v>
      </c>
      <c r="O42" s="48">
        <v>96</v>
      </c>
      <c r="P42" s="51">
        <v>0.8</v>
      </c>
    </row>
    <row r="43" spans="1:16" ht="18" customHeight="1">
      <c r="A43" s="45" t="s">
        <v>89</v>
      </c>
      <c r="B43" s="46"/>
      <c r="C43" s="47" t="s">
        <v>36</v>
      </c>
      <c r="E43" s="48">
        <v>16984</v>
      </c>
      <c r="F43" s="48">
        <v>78</v>
      </c>
      <c r="G43" s="48">
        <v>43</v>
      </c>
      <c r="H43" s="48">
        <v>17019</v>
      </c>
      <c r="I43" s="48">
        <v>508</v>
      </c>
      <c r="J43" s="49">
        <v>3</v>
      </c>
      <c r="K43" s="50">
        <v>14730</v>
      </c>
      <c r="L43" s="48">
        <v>78</v>
      </c>
      <c r="M43" s="48">
        <v>43</v>
      </c>
      <c r="N43" s="48">
        <v>14765</v>
      </c>
      <c r="O43" s="48">
        <v>386</v>
      </c>
      <c r="P43" s="51">
        <v>2.6</v>
      </c>
    </row>
    <row r="44" spans="1:16" ht="18" customHeight="1">
      <c r="A44" s="45" t="s">
        <v>90</v>
      </c>
      <c r="B44" s="46"/>
      <c r="C44" s="47" t="s">
        <v>37</v>
      </c>
      <c r="E44" s="48">
        <v>49570</v>
      </c>
      <c r="F44" s="48">
        <v>1215</v>
      </c>
      <c r="G44" s="48">
        <v>1260</v>
      </c>
      <c r="H44" s="48">
        <v>49525</v>
      </c>
      <c r="I44" s="48">
        <v>1862</v>
      </c>
      <c r="J44" s="49">
        <v>3.8</v>
      </c>
      <c r="K44" s="50">
        <v>41655</v>
      </c>
      <c r="L44" s="48">
        <v>964</v>
      </c>
      <c r="M44" s="48">
        <v>746</v>
      </c>
      <c r="N44" s="48">
        <v>41873</v>
      </c>
      <c r="O44" s="48">
        <v>539</v>
      </c>
      <c r="P44" s="51">
        <v>1.3</v>
      </c>
    </row>
    <row r="45" spans="1:16" ht="18" customHeight="1">
      <c r="A45" s="45" t="s">
        <v>91</v>
      </c>
      <c r="B45" s="46"/>
      <c r="C45" s="47" t="s">
        <v>38</v>
      </c>
      <c r="E45" s="48">
        <v>9284</v>
      </c>
      <c r="F45" s="48">
        <v>2</v>
      </c>
      <c r="G45" s="48">
        <v>7</v>
      </c>
      <c r="H45" s="48">
        <v>9279</v>
      </c>
      <c r="I45" s="48">
        <v>146</v>
      </c>
      <c r="J45" s="49">
        <v>1.6</v>
      </c>
      <c r="K45" s="50">
        <v>6176</v>
      </c>
      <c r="L45" s="48">
        <v>2</v>
      </c>
      <c r="M45" s="48">
        <v>7</v>
      </c>
      <c r="N45" s="48">
        <v>6171</v>
      </c>
      <c r="O45" s="48">
        <v>96</v>
      </c>
      <c r="P45" s="51">
        <v>1.6</v>
      </c>
    </row>
    <row r="46" spans="1:16" ht="18" customHeight="1">
      <c r="A46" s="45" t="s">
        <v>92</v>
      </c>
      <c r="B46" s="46"/>
      <c r="C46" s="47" t="s">
        <v>39</v>
      </c>
      <c r="E46" s="31">
        <v>6438</v>
      </c>
      <c r="F46" s="31">
        <v>0</v>
      </c>
      <c r="G46" s="31">
        <v>207</v>
      </c>
      <c r="H46" s="31">
        <v>6231</v>
      </c>
      <c r="I46" s="32">
        <v>694</v>
      </c>
      <c r="J46" s="33">
        <v>11.1</v>
      </c>
      <c r="K46" s="34">
        <v>3766</v>
      </c>
      <c r="L46" s="31">
        <v>0</v>
      </c>
      <c r="M46" s="31">
        <v>75</v>
      </c>
      <c r="N46" s="31">
        <v>3691</v>
      </c>
      <c r="O46" s="31">
        <v>131</v>
      </c>
      <c r="P46" s="35">
        <v>3.5</v>
      </c>
    </row>
    <row r="47" spans="1:16" ht="18" customHeight="1">
      <c r="A47" s="36" t="s">
        <v>93</v>
      </c>
      <c r="B47" s="37"/>
      <c r="C47" s="38" t="s">
        <v>40</v>
      </c>
      <c r="E47" s="43">
        <v>62761</v>
      </c>
      <c r="F47" s="43">
        <v>1033</v>
      </c>
      <c r="G47" s="43">
        <v>2459</v>
      </c>
      <c r="H47" s="43">
        <v>61335</v>
      </c>
      <c r="I47" s="40">
        <v>5362</v>
      </c>
      <c r="J47" s="52">
        <v>8.7</v>
      </c>
      <c r="K47" s="53">
        <v>18991</v>
      </c>
      <c r="L47" s="43">
        <v>634</v>
      </c>
      <c r="M47" s="43">
        <v>1306</v>
      </c>
      <c r="N47" s="43">
        <v>18319</v>
      </c>
      <c r="O47" s="43">
        <v>2832</v>
      </c>
      <c r="P47" s="54">
        <v>15.5</v>
      </c>
    </row>
    <row r="48" spans="1:16" ht="18" customHeight="1">
      <c r="A48" s="45" t="s">
        <v>94</v>
      </c>
      <c r="B48" s="46"/>
      <c r="C48" s="47" t="s">
        <v>41</v>
      </c>
      <c r="E48" s="55">
        <v>102642</v>
      </c>
      <c r="F48" s="55">
        <v>4592</v>
      </c>
      <c r="G48" s="55">
        <v>4313</v>
      </c>
      <c r="H48" s="55">
        <v>102921</v>
      </c>
      <c r="I48" s="56">
        <v>50878</v>
      </c>
      <c r="J48" s="57">
        <v>49.4</v>
      </c>
      <c r="K48" s="58">
        <v>36504</v>
      </c>
      <c r="L48" s="55">
        <v>405</v>
      </c>
      <c r="M48" s="55">
        <v>1113</v>
      </c>
      <c r="N48" s="55">
        <v>35796</v>
      </c>
      <c r="O48" s="55">
        <v>14188</v>
      </c>
      <c r="P48" s="59">
        <v>39.6</v>
      </c>
    </row>
    <row r="49" spans="1:16" ht="18" customHeight="1">
      <c r="A49" s="36" t="s">
        <v>95</v>
      </c>
      <c r="B49" s="37"/>
      <c r="C49" s="38" t="s">
        <v>42</v>
      </c>
      <c r="E49" s="43">
        <v>10417</v>
      </c>
      <c r="F49" s="43">
        <v>289</v>
      </c>
      <c r="G49" s="43">
        <v>251</v>
      </c>
      <c r="H49" s="43">
        <v>10455</v>
      </c>
      <c r="I49" s="40">
        <v>319</v>
      </c>
      <c r="J49" s="52">
        <v>3.1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10499</v>
      </c>
      <c r="F50" s="48">
        <v>30</v>
      </c>
      <c r="G50" s="48">
        <v>36</v>
      </c>
      <c r="H50" s="48">
        <v>10493</v>
      </c>
      <c r="I50" s="60">
        <v>12</v>
      </c>
      <c r="J50" s="49">
        <v>0.1</v>
      </c>
      <c r="K50" s="50">
        <v>9853</v>
      </c>
      <c r="L50" s="48">
        <v>30</v>
      </c>
      <c r="M50" s="48">
        <v>36</v>
      </c>
      <c r="N50" s="48">
        <v>9847</v>
      </c>
      <c r="O50" s="48">
        <v>12</v>
      </c>
      <c r="P50" s="51">
        <v>0.1</v>
      </c>
    </row>
    <row r="51" spans="1:16" ht="18" customHeight="1">
      <c r="A51" s="45" t="s">
        <v>97</v>
      </c>
      <c r="B51" s="46"/>
      <c r="C51" s="47" t="s">
        <v>44</v>
      </c>
      <c r="E51" s="48">
        <v>12448</v>
      </c>
      <c r="F51" s="48">
        <v>314</v>
      </c>
      <c r="G51" s="48">
        <v>463</v>
      </c>
      <c r="H51" s="48">
        <v>12299</v>
      </c>
      <c r="I51" s="60">
        <v>4130</v>
      </c>
      <c r="J51" s="49">
        <v>33.6</v>
      </c>
      <c r="K51" s="50">
        <v>5112</v>
      </c>
      <c r="L51" s="48">
        <v>37</v>
      </c>
      <c r="M51" s="48">
        <v>73</v>
      </c>
      <c r="N51" s="48">
        <v>5076</v>
      </c>
      <c r="O51" s="48">
        <v>890</v>
      </c>
      <c r="P51" s="51">
        <v>17.5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8848</v>
      </c>
      <c r="F52" s="31">
        <v>0</v>
      </c>
      <c r="G52" s="31">
        <v>0</v>
      </c>
      <c r="H52" s="31">
        <v>8848</v>
      </c>
      <c r="I52" s="32">
        <v>70</v>
      </c>
      <c r="J52" s="33">
        <v>0.8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2008-03-13T10:02:12Z</dcterms:modified>
  <cp:category/>
  <cp:version/>
  <cp:contentType/>
  <cp:contentStatus/>
</cp:coreProperties>
</file>