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<sst xmlns="http://schemas.openxmlformats.org/spreadsheetml/2006/main" count="194" uniqueCount="108">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</sst>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842127</v>
      </c>
      <c r="F9" s="31">
        <v>13217</v>
      </c>
      <c r="G9" s="31">
        <v>23599</v>
      </c>
      <c r="H9" s="31">
        <v>831745</v>
      </c>
      <c r="I9" s="32">
        <v>493101</v>
      </c>
      <c r="J9" s="33">
        <v>59.3</v>
      </c>
      <c r="K9" s="34">
        <v>461176</v>
      </c>
      <c r="L9" s="31">
        <v>8749</v>
      </c>
      <c r="M9" s="31">
        <v>12327</v>
      </c>
      <c r="N9" s="31">
        <v>457598</v>
      </c>
      <c r="O9" s="31">
        <v>264782</v>
      </c>
      <c r="P9" s="35">
        <v>57.9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0</v>
      </c>
      <c r="G10" s="39">
        <v>0</v>
      </c>
      <c r="H10" s="39">
        <v>18</v>
      </c>
      <c r="I10" s="40">
        <v>0</v>
      </c>
      <c r="J10" s="41">
        <v>0</v>
      </c>
      <c r="K10" s="42">
        <v>18</v>
      </c>
      <c r="L10" s="39">
        <v>0</v>
      </c>
      <c r="M10" s="39">
        <v>0</v>
      </c>
      <c r="N10" s="39">
        <v>18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18669</v>
      </c>
      <c r="F11" s="48">
        <v>453</v>
      </c>
      <c r="G11" s="48">
        <v>680</v>
      </c>
      <c r="H11" s="48">
        <v>18442</v>
      </c>
      <c r="I11" s="48">
        <v>2699</v>
      </c>
      <c r="J11" s="49">
        <v>14.6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145343</v>
      </c>
      <c r="F12" s="48">
        <v>2221</v>
      </c>
      <c r="G12" s="48">
        <v>2740</v>
      </c>
      <c r="H12" s="48">
        <v>144824</v>
      </c>
      <c r="I12" s="48">
        <v>72788</v>
      </c>
      <c r="J12" s="49">
        <v>50.3</v>
      </c>
      <c r="K12" s="50">
        <v>88366</v>
      </c>
      <c r="L12" s="48">
        <v>1360</v>
      </c>
      <c r="M12" s="48">
        <v>1694</v>
      </c>
      <c r="N12" s="48">
        <v>88032</v>
      </c>
      <c r="O12" s="48">
        <v>39017</v>
      </c>
      <c r="P12" s="51">
        <v>44.3</v>
      </c>
    </row>
    <row r="13" spans="1:16" ht="18" customHeight="1">
      <c r="A13" s="45" t="s">
        <v>59</v>
      </c>
      <c r="B13" s="46"/>
      <c r="C13" s="47" t="s">
        <v>6</v>
      </c>
      <c r="E13" s="48">
        <v>556</v>
      </c>
      <c r="F13" s="48">
        <v>0</v>
      </c>
      <c r="G13" s="48">
        <v>0</v>
      </c>
      <c r="H13" s="48">
        <v>556</v>
      </c>
      <c r="I13" s="48">
        <v>244</v>
      </c>
      <c r="J13" s="49">
        <v>43.9</v>
      </c>
      <c r="K13" s="50">
        <v>556</v>
      </c>
      <c r="L13" s="48">
        <v>0</v>
      </c>
      <c r="M13" s="48">
        <v>0</v>
      </c>
      <c r="N13" s="48">
        <v>556</v>
      </c>
      <c r="O13" s="48">
        <v>244</v>
      </c>
      <c r="P13" s="51">
        <v>43.9</v>
      </c>
    </row>
    <row r="14" spans="1:16" ht="18" customHeight="1">
      <c r="A14" s="45" t="s">
        <v>60</v>
      </c>
      <c r="B14" s="46"/>
      <c r="C14" s="47" t="s">
        <v>7</v>
      </c>
      <c r="E14" s="48">
        <v>4324</v>
      </c>
      <c r="F14" s="48">
        <v>70</v>
      </c>
      <c r="G14" s="48">
        <v>26</v>
      </c>
      <c r="H14" s="48">
        <v>4368</v>
      </c>
      <c r="I14" s="48">
        <v>1318</v>
      </c>
      <c r="J14" s="49">
        <v>30.2</v>
      </c>
      <c r="K14" s="50">
        <v>3088</v>
      </c>
      <c r="L14" s="48">
        <v>70</v>
      </c>
      <c r="M14" s="48">
        <v>26</v>
      </c>
      <c r="N14" s="48">
        <v>3132</v>
      </c>
      <c r="O14" s="48">
        <v>847</v>
      </c>
      <c r="P14" s="51">
        <v>27</v>
      </c>
    </row>
    <row r="15" spans="1:16" ht="18" customHeight="1">
      <c r="A15" s="45" t="s">
        <v>61</v>
      </c>
      <c r="B15" s="46"/>
      <c r="C15" s="47" t="s">
        <v>8</v>
      </c>
      <c r="E15" s="48">
        <v>38995</v>
      </c>
      <c r="F15" s="48">
        <v>1403</v>
      </c>
      <c r="G15" s="48">
        <v>2147</v>
      </c>
      <c r="H15" s="48">
        <v>38251</v>
      </c>
      <c r="I15" s="48">
        <v>27069</v>
      </c>
      <c r="J15" s="49">
        <v>70.8</v>
      </c>
      <c r="K15" s="50">
        <v>30608</v>
      </c>
      <c r="L15" s="48">
        <v>1403</v>
      </c>
      <c r="M15" s="48">
        <v>2147</v>
      </c>
      <c r="N15" s="48">
        <v>29864</v>
      </c>
      <c r="O15" s="48">
        <v>21891</v>
      </c>
      <c r="P15" s="51">
        <v>73.3</v>
      </c>
    </row>
    <row r="16" spans="1:16" ht="18" customHeight="1">
      <c r="A16" s="45" t="s">
        <v>62</v>
      </c>
      <c r="B16" s="46"/>
      <c r="C16" s="47" t="s">
        <v>9</v>
      </c>
      <c r="E16" s="48">
        <v>226041</v>
      </c>
      <c r="F16" s="48">
        <v>3513</v>
      </c>
      <c r="G16" s="48">
        <v>6347</v>
      </c>
      <c r="H16" s="48">
        <v>223207</v>
      </c>
      <c r="I16" s="48">
        <v>172842</v>
      </c>
      <c r="J16" s="49">
        <v>77.4</v>
      </c>
      <c r="K16" s="50">
        <v>112149</v>
      </c>
      <c r="L16" s="48">
        <v>1893</v>
      </c>
      <c r="M16" s="48">
        <v>2294</v>
      </c>
      <c r="N16" s="48">
        <v>111748</v>
      </c>
      <c r="O16" s="48">
        <v>93241</v>
      </c>
      <c r="P16" s="51">
        <v>83.4</v>
      </c>
    </row>
    <row r="17" spans="1:16" ht="18" customHeight="1">
      <c r="A17" s="45" t="s">
        <v>63</v>
      </c>
      <c r="B17" s="46"/>
      <c r="C17" s="47" t="s">
        <v>10</v>
      </c>
      <c r="E17" s="48">
        <v>27025</v>
      </c>
      <c r="F17" s="48">
        <v>136</v>
      </c>
      <c r="G17" s="48">
        <v>108</v>
      </c>
      <c r="H17" s="48">
        <v>27053</v>
      </c>
      <c r="I17" s="48">
        <v>9069</v>
      </c>
      <c r="J17" s="49">
        <v>33.5</v>
      </c>
      <c r="K17" s="50">
        <v>16912</v>
      </c>
      <c r="L17" s="48">
        <v>66</v>
      </c>
      <c r="M17" s="48">
        <v>38</v>
      </c>
      <c r="N17" s="48">
        <v>16940</v>
      </c>
      <c r="O17" s="48">
        <v>6788</v>
      </c>
      <c r="P17" s="51">
        <v>40.1</v>
      </c>
    </row>
    <row r="18" spans="1:16" ht="18" customHeight="1">
      <c r="A18" s="45" t="s">
        <v>64</v>
      </c>
      <c r="B18" s="46"/>
      <c r="C18" s="47" t="s">
        <v>11</v>
      </c>
      <c r="E18" s="48">
        <v>3831</v>
      </c>
      <c r="F18" s="48">
        <v>12</v>
      </c>
      <c r="G18" s="48">
        <v>35</v>
      </c>
      <c r="H18" s="48">
        <v>3808</v>
      </c>
      <c r="I18" s="48">
        <v>1436</v>
      </c>
      <c r="J18" s="49">
        <v>37.7</v>
      </c>
      <c r="K18" s="50">
        <v>1529</v>
      </c>
      <c r="L18" s="48">
        <v>12</v>
      </c>
      <c r="M18" s="48">
        <v>35</v>
      </c>
      <c r="N18" s="48">
        <v>1506</v>
      </c>
      <c r="O18" s="48">
        <v>945</v>
      </c>
      <c r="P18" s="51">
        <v>62.7</v>
      </c>
    </row>
    <row r="19" spans="1:16" ht="18" customHeight="1">
      <c r="A19" s="45" t="s">
        <v>65</v>
      </c>
      <c r="B19" s="46"/>
      <c r="C19" s="47" t="s">
        <v>12</v>
      </c>
      <c r="E19" s="48">
        <v>94933</v>
      </c>
      <c r="F19" s="48">
        <v>3311</v>
      </c>
      <c r="G19" s="48">
        <v>5509</v>
      </c>
      <c r="H19" s="48">
        <v>92735</v>
      </c>
      <c r="I19" s="48">
        <v>80917</v>
      </c>
      <c r="J19" s="49">
        <v>87.3</v>
      </c>
      <c r="K19" s="50">
        <v>40798</v>
      </c>
      <c r="L19" s="48">
        <v>2095</v>
      </c>
      <c r="M19" s="48">
        <v>1904</v>
      </c>
      <c r="N19" s="48">
        <v>40989</v>
      </c>
      <c r="O19" s="48">
        <v>38128</v>
      </c>
      <c r="P19" s="51">
        <v>93</v>
      </c>
    </row>
    <row r="20" spans="1:16" ht="18" customHeight="1">
      <c r="A20" s="45" t="s">
        <v>66</v>
      </c>
      <c r="B20" s="46"/>
      <c r="C20" s="47" t="s">
        <v>13</v>
      </c>
      <c r="E20" s="48">
        <v>132641</v>
      </c>
      <c r="F20" s="48">
        <v>1411</v>
      </c>
      <c r="G20" s="48">
        <v>4243</v>
      </c>
      <c r="H20" s="48">
        <v>129809</v>
      </c>
      <c r="I20" s="48">
        <v>50263</v>
      </c>
      <c r="J20" s="49">
        <v>38.7</v>
      </c>
      <c r="K20" s="50">
        <v>87767</v>
      </c>
      <c r="L20" s="48">
        <v>1206</v>
      </c>
      <c r="M20" s="48">
        <v>3287</v>
      </c>
      <c r="N20" s="48">
        <v>85686</v>
      </c>
      <c r="O20" s="48">
        <v>27773</v>
      </c>
      <c r="P20" s="51">
        <v>32.4</v>
      </c>
    </row>
    <row r="21" spans="1:16" ht="18" customHeight="1">
      <c r="A21" s="45" t="s">
        <v>67</v>
      </c>
      <c r="B21" s="46"/>
      <c r="C21" s="47" t="s">
        <v>14</v>
      </c>
      <c r="E21" s="48">
        <v>57269</v>
      </c>
      <c r="F21" s="48">
        <v>26</v>
      </c>
      <c r="G21" s="48">
        <v>240</v>
      </c>
      <c r="H21" s="48">
        <v>57055</v>
      </c>
      <c r="I21" s="48">
        <v>20361</v>
      </c>
      <c r="J21" s="49">
        <v>35.7</v>
      </c>
      <c r="K21" s="50">
        <v>26216</v>
      </c>
      <c r="L21" s="48">
        <v>26</v>
      </c>
      <c r="M21" s="48">
        <v>28</v>
      </c>
      <c r="N21" s="48">
        <v>26214</v>
      </c>
      <c r="O21" s="48">
        <v>9646</v>
      </c>
      <c r="P21" s="51">
        <v>36.8</v>
      </c>
    </row>
    <row r="22" spans="1:16" ht="18" customHeight="1">
      <c r="A22" s="45" t="s">
        <v>68</v>
      </c>
      <c r="B22" s="46"/>
      <c r="C22" s="47" t="s">
        <v>15</v>
      </c>
      <c r="E22" s="48">
        <v>8073</v>
      </c>
      <c r="F22" s="48">
        <v>3</v>
      </c>
      <c r="G22" s="48">
        <v>11</v>
      </c>
      <c r="H22" s="48">
        <v>8065</v>
      </c>
      <c r="I22" s="48">
        <v>4463</v>
      </c>
      <c r="J22" s="49">
        <v>55.3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84409</v>
      </c>
      <c r="F23" s="31">
        <v>658</v>
      </c>
      <c r="G23" s="31">
        <v>1513</v>
      </c>
      <c r="H23" s="31">
        <v>83554</v>
      </c>
      <c r="I23" s="32">
        <v>49632</v>
      </c>
      <c r="J23" s="33">
        <v>59.4</v>
      </c>
      <c r="K23" s="34">
        <v>44003</v>
      </c>
      <c r="L23" s="31">
        <v>615</v>
      </c>
      <c r="M23" s="31">
        <v>863</v>
      </c>
      <c r="N23" s="31">
        <v>43755</v>
      </c>
      <c r="O23" s="31">
        <v>22845</v>
      </c>
      <c r="P23" s="35">
        <v>52.2</v>
      </c>
    </row>
    <row r="24" spans="1:16" ht="18" customHeight="1">
      <c r="A24" s="36" t="s">
        <v>70</v>
      </c>
      <c r="B24" s="37"/>
      <c r="C24" s="38" t="s">
        <v>17</v>
      </c>
      <c r="E24" s="43">
        <v>35200</v>
      </c>
      <c r="F24" s="43">
        <v>605</v>
      </c>
      <c r="G24" s="43">
        <v>1026</v>
      </c>
      <c r="H24" s="43">
        <v>34779</v>
      </c>
      <c r="I24" s="40">
        <v>22401</v>
      </c>
      <c r="J24" s="52">
        <v>64.4</v>
      </c>
      <c r="K24" s="53">
        <v>26925</v>
      </c>
      <c r="L24" s="43">
        <v>468</v>
      </c>
      <c r="M24" s="43">
        <v>902</v>
      </c>
      <c r="N24" s="43">
        <v>26491</v>
      </c>
      <c r="O24" s="43">
        <v>18919</v>
      </c>
      <c r="P24" s="54">
        <v>71.4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7141</v>
      </c>
      <c r="F26" s="48">
        <v>0</v>
      </c>
      <c r="G26" s="48">
        <v>8</v>
      </c>
      <c r="H26" s="48">
        <v>7133</v>
      </c>
      <c r="I26" s="48">
        <v>4513</v>
      </c>
      <c r="J26" s="49">
        <v>63.3</v>
      </c>
      <c r="K26" s="50">
        <v>1326</v>
      </c>
      <c r="L26" s="48">
        <v>0</v>
      </c>
      <c r="M26" s="48">
        <v>8</v>
      </c>
      <c r="N26" s="48">
        <v>1318</v>
      </c>
      <c r="O26" s="48">
        <v>712</v>
      </c>
      <c r="P26" s="51">
        <v>54</v>
      </c>
    </row>
    <row r="27" spans="1:16" ht="18" customHeight="1">
      <c r="A27" s="45" t="s">
        <v>73</v>
      </c>
      <c r="B27" s="46"/>
      <c r="C27" s="47" t="s">
        <v>20</v>
      </c>
      <c r="E27" s="48">
        <v>470</v>
      </c>
      <c r="F27" s="48">
        <v>0</v>
      </c>
      <c r="G27" s="48">
        <v>1</v>
      </c>
      <c r="H27" s="48">
        <v>469</v>
      </c>
      <c r="I27" s="48">
        <v>56</v>
      </c>
      <c r="J27" s="49">
        <v>11.9</v>
      </c>
      <c r="K27" s="50">
        <v>208</v>
      </c>
      <c r="L27" s="48">
        <v>0</v>
      </c>
      <c r="M27" s="48">
        <v>1</v>
      </c>
      <c r="N27" s="48">
        <v>207</v>
      </c>
      <c r="O27" s="48">
        <v>26</v>
      </c>
      <c r="P27" s="51">
        <v>12.6</v>
      </c>
    </row>
    <row r="28" spans="1:16" ht="18" customHeight="1">
      <c r="A28" s="45" t="s">
        <v>74</v>
      </c>
      <c r="B28" s="46"/>
      <c r="C28" s="47" t="s">
        <v>21</v>
      </c>
      <c r="E28" s="48">
        <v>1435</v>
      </c>
      <c r="F28" s="48">
        <v>27</v>
      </c>
      <c r="G28" s="48">
        <v>93</v>
      </c>
      <c r="H28" s="48">
        <v>1369</v>
      </c>
      <c r="I28" s="48">
        <v>640</v>
      </c>
      <c r="J28" s="49">
        <v>46.7</v>
      </c>
      <c r="K28" s="50">
        <v>926</v>
      </c>
      <c r="L28" s="48">
        <v>27</v>
      </c>
      <c r="M28" s="48">
        <v>29</v>
      </c>
      <c r="N28" s="48">
        <v>924</v>
      </c>
      <c r="O28" s="48">
        <v>535</v>
      </c>
      <c r="P28" s="51">
        <v>57.9</v>
      </c>
    </row>
    <row r="29" spans="1:16" ht="18" customHeight="1">
      <c r="A29" s="45" t="s">
        <v>75</v>
      </c>
      <c r="B29" s="46"/>
      <c r="C29" s="47" t="s">
        <v>22</v>
      </c>
      <c r="E29" s="48">
        <v>12330</v>
      </c>
      <c r="F29" s="48">
        <v>595</v>
      </c>
      <c r="G29" s="48">
        <v>672</v>
      </c>
      <c r="H29" s="48">
        <v>12253</v>
      </c>
      <c r="I29" s="48">
        <v>9932</v>
      </c>
      <c r="J29" s="49">
        <v>81.1</v>
      </c>
      <c r="K29" s="50">
        <v>2277</v>
      </c>
      <c r="L29" s="48">
        <v>0</v>
      </c>
      <c r="M29" s="48">
        <v>0</v>
      </c>
      <c r="N29" s="48">
        <v>2277</v>
      </c>
      <c r="O29" s="48">
        <v>1036</v>
      </c>
      <c r="P29" s="51">
        <v>45.5</v>
      </c>
    </row>
    <row r="30" spans="1:16" ht="18" customHeight="1">
      <c r="A30" s="45" t="s">
        <v>76</v>
      </c>
      <c r="B30" s="46"/>
      <c r="C30" s="47" t="s">
        <v>23</v>
      </c>
      <c r="E30" s="48">
        <v>8325</v>
      </c>
      <c r="F30" s="48">
        <v>107</v>
      </c>
      <c r="G30" s="48">
        <v>118</v>
      </c>
      <c r="H30" s="48">
        <v>8314</v>
      </c>
      <c r="I30" s="48">
        <v>3556</v>
      </c>
      <c r="J30" s="49">
        <v>42.8</v>
      </c>
      <c r="K30" s="50">
        <v>2903</v>
      </c>
      <c r="L30" s="48">
        <v>107</v>
      </c>
      <c r="M30" s="48">
        <v>118</v>
      </c>
      <c r="N30" s="48">
        <v>2892</v>
      </c>
      <c r="O30" s="48">
        <v>836</v>
      </c>
      <c r="P30" s="51">
        <v>28.9</v>
      </c>
    </row>
    <row r="31" spans="1:16" ht="18" customHeight="1">
      <c r="A31" s="45" t="s">
        <v>77</v>
      </c>
      <c r="B31" s="46"/>
      <c r="C31" s="47" t="s">
        <v>24</v>
      </c>
      <c r="E31" s="48">
        <v>6116</v>
      </c>
      <c r="F31" s="48">
        <v>102</v>
      </c>
      <c r="G31" s="48">
        <v>106</v>
      </c>
      <c r="H31" s="48">
        <v>6112</v>
      </c>
      <c r="I31" s="48">
        <v>1195</v>
      </c>
      <c r="J31" s="49">
        <v>19.6</v>
      </c>
      <c r="K31" s="50">
        <v>5193</v>
      </c>
      <c r="L31" s="48">
        <v>102</v>
      </c>
      <c r="M31" s="48">
        <v>106</v>
      </c>
      <c r="N31" s="48">
        <v>5189</v>
      </c>
      <c r="O31" s="48">
        <v>873</v>
      </c>
      <c r="P31" s="51">
        <v>16.8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8476</v>
      </c>
      <c r="F33" s="48">
        <v>169</v>
      </c>
      <c r="G33" s="48">
        <v>110</v>
      </c>
      <c r="H33" s="48">
        <v>8535</v>
      </c>
      <c r="I33" s="48">
        <v>4882</v>
      </c>
      <c r="J33" s="49">
        <v>57.2</v>
      </c>
      <c r="K33" s="50">
        <v>4017</v>
      </c>
      <c r="L33" s="48">
        <v>71</v>
      </c>
      <c r="M33" s="48">
        <v>110</v>
      </c>
      <c r="N33" s="48">
        <v>3978</v>
      </c>
      <c r="O33" s="48">
        <v>1359</v>
      </c>
      <c r="P33" s="51">
        <v>34.2</v>
      </c>
    </row>
    <row r="34" spans="1:16" ht="18" customHeight="1">
      <c r="A34" s="45" t="s">
        <v>80</v>
      </c>
      <c r="B34" s="46"/>
      <c r="C34" s="47" t="s">
        <v>27</v>
      </c>
      <c r="E34" s="48">
        <v>2670</v>
      </c>
      <c r="F34" s="48">
        <v>35</v>
      </c>
      <c r="G34" s="48">
        <v>36</v>
      </c>
      <c r="H34" s="48">
        <v>2669</v>
      </c>
      <c r="I34" s="48">
        <v>1172</v>
      </c>
      <c r="J34" s="49">
        <v>43.9</v>
      </c>
      <c r="K34" s="50">
        <v>1545</v>
      </c>
      <c r="L34" s="48">
        <v>4</v>
      </c>
      <c r="M34" s="48">
        <v>36</v>
      </c>
      <c r="N34" s="48">
        <v>1513</v>
      </c>
      <c r="O34" s="48">
        <v>184</v>
      </c>
      <c r="P34" s="51">
        <v>12.2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3928</v>
      </c>
      <c r="F36" s="48">
        <v>0</v>
      </c>
      <c r="G36" s="48">
        <v>12</v>
      </c>
      <c r="H36" s="48">
        <v>3916</v>
      </c>
      <c r="I36" s="48">
        <v>2964</v>
      </c>
      <c r="J36" s="49">
        <v>75.7</v>
      </c>
      <c r="K36" s="50">
        <v>3397</v>
      </c>
      <c r="L36" s="48">
        <v>0</v>
      </c>
      <c r="M36" s="48">
        <v>12</v>
      </c>
      <c r="N36" s="48">
        <v>3385</v>
      </c>
      <c r="O36" s="48">
        <v>2881</v>
      </c>
      <c r="P36" s="51">
        <v>85.1</v>
      </c>
    </row>
    <row r="37" spans="1:16" ht="18" customHeight="1">
      <c r="A37" s="45" t="s">
        <v>83</v>
      </c>
      <c r="B37" s="46"/>
      <c r="C37" s="47" t="s">
        <v>30</v>
      </c>
      <c r="E37" s="48">
        <v>273</v>
      </c>
      <c r="F37" s="48">
        <v>0</v>
      </c>
      <c r="G37" s="48">
        <v>0</v>
      </c>
      <c r="H37" s="48">
        <v>273</v>
      </c>
      <c r="I37" s="48">
        <v>0</v>
      </c>
      <c r="J37" s="49">
        <v>0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2286</v>
      </c>
      <c r="F38" s="48">
        <v>0</v>
      </c>
      <c r="G38" s="48">
        <v>183</v>
      </c>
      <c r="H38" s="48">
        <v>2103</v>
      </c>
      <c r="I38" s="48">
        <v>696</v>
      </c>
      <c r="J38" s="49">
        <v>33.1</v>
      </c>
      <c r="K38" s="50">
        <v>1620</v>
      </c>
      <c r="L38" s="48">
        <v>0</v>
      </c>
      <c r="M38" s="48">
        <v>29</v>
      </c>
      <c r="N38" s="48">
        <v>1591</v>
      </c>
      <c r="O38" s="48">
        <v>503</v>
      </c>
      <c r="P38" s="51">
        <v>31.6</v>
      </c>
    </row>
    <row r="39" spans="1:16" ht="18" customHeight="1">
      <c r="A39" s="45" t="s">
        <v>85</v>
      </c>
      <c r="B39" s="46"/>
      <c r="C39" s="47" t="s">
        <v>32</v>
      </c>
      <c r="E39" s="48">
        <v>8980</v>
      </c>
      <c r="F39" s="48">
        <v>0</v>
      </c>
      <c r="G39" s="48">
        <v>46</v>
      </c>
      <c r="H39" s="48">
        <v>8934</v>
      </c>
      <c r="I39" s="48">
        <v>3705</v>
      </c>
      <c r="J39" s="49">
        <v>41.5</v>
      </c>
      <c r="K39" s="50">
        <v>4166</v>
      </c>
      <c r="L39" s="48">
        <v>0</v>
      </c>
      <c r="M39" s="48">
        <v>46</v>
      </c>
      <c r="N39" s="48">
        <v>4120</v>
      </c>
      <c r="O39" s="48">
        <v>1380</v>
      </c>
      <c r="P39" s="51">
        <v>33.5</v>
      </c>
    </row>
    <row r="40" spans="1:16" ht="18" customHeight="1">
      <c r="A40" s="45" t="s">
        <v>86</v>
      </c>
      <c r="B40" s="46"/>
      <c r="C40" s="47" t="s">
        <v>33</v>
      </c>
      <c r="E40" s="48">
        <v>8826</v>
      </c>
      <c r="F40" s="48">
        <v>6</v>
      </c>
      <c r="G40" s="48">
        <v>65</v>
      </c>
      <c r="H40" s="48">
        <v>8767</v>
      </c>
      <c r="I40" s="48">
        <v>2216</v>
      </c>
      <c r="J40" s="49">
        <v>25.3</v>
      </c>
      <c r="K40" s="50">
        <v>5256</v>
      </c>
      <c r="L40" s="48">
        <v>6</v>
      </c>
      <c r="M40" s="48">
        <v>65</v>
      </c>
      <c r="N40" s="48">
        <v>5197</v>
      </c>
      <c r="O40" s="48">
        <v>660</v>
      </c>
      <c r="P40" s="51">
        <v>12.7</v>
      </c>
    </row>
    <row r="41" spans="1:16" ht="18" customHeight="1">
      <c r="A41" s="45" t="s">
        <v>87</v>
      </c>
      <c r="B41" s="46"/>
      <c r="C41" s="47" t="s">
        <v>34</v>
      </c>
      <c r="E41" s="48">
        <v>5527</v>
      </c>
      <c r="F41" s="48">
        <v>22</v>
      </c>
      <c r="G41" s="48">
        <v>8</v>
      </c>
      <c r="H41" s="48">
        <v>5541</v>
      </c>
      <c r="I41" s="48">
        <v>1220</v>
      </c>
      <c r="J41" s="49">
        <v>22</v>
      </c>
      <c r="K41" s="50">
        <v>3553</v>
      </c>
      <c r="L41" s="48">
        <v>22</v>
      </c>
      <c r="M41" s="48">
        <v>8</v>
      </c>
      <c r="N41" s="48">
        <v>3567</v>
      </c>
      <c r="O41" s="48">
        <v>588</v>
      </c>
      <c r="P41" s="51">
        <v>16.5</v>
      </c>
    </row>
    <row r="42" spans="1:16" ht="18" customHeight="1">
      <c r="A42" s="45" t="s">
        <v>88</v>
      </c>
      <c r="B42" s="46"/>
      <c r="C42" s="47" t="s">
        <v>35</v>
      </c>
      <c r="E42" s="48">
        <v>5000</v>
      </c>
      <c r="F42" s="48">
        <v>110</v>
      </c>
      <c r="G42" s="48">
        <v>85</v>
      </c>
      <c r="H42" s="48">
        <v>5025</v>
      </c>
      <c r="I42" s="48">
        <v>1089</v>
      </c>
      <c r="J42" s="49">
        <v>21.7</v>
      </c>
      <c r="K42" s="50">
        <v>4173</v>
      </c>
      <c r="L42" s="48">
        <v>110</v>
      </c>
      <c r="M42" s="48">
        <v>53</v>
      </c>
      <c r="N42" s="48">
        <v>4230</v>
      </c>
      <c r="O42" s="48">
        <v>403</v>
      </c>
      <c r="P42" s="51">
        <v>9.5</v>
      </c>
    </row>
    <row r="43" spans="1:16" ht="18" customHeight="1">
      <c r="A43" s="45" t="s">
        <v>89</v>
      </c>
      <c r="B43" s="46"/>
      <c r="C43" s="47" t="s">
        <v>36</v>
      </c>
      <c r="E43" s="48">
        <v>7207</v>
      </c>
      <c r="F43" s="48">
        <v>83</v>
      </c>
      <c r="G43" s="48">
        <v>37</v>
      </c>
      <c r="H43" s="48">
        <v>7253</v>
      </c>
      <c r="I43" s="48">
        <v>3130</v>
      </c>
      <c r="J43" s="49">
        <v>43.2</v>
      </c>
      <c r="K43" s="50">
        <v>5815</v>
      </c>
      <c r="L43" s="48">
        <v>83</v>
      </c>
      <c r="M43" s="48">
        <v>37</v>
      </c>
      <c r="N43" s="48">
        <v>5861</v>
      </c>
      <c r="O43" s="48">
        <v>2212</v>
      </c>
      <c r="P43" s="51">
        <v>37.7</v>
      </c>
    </row>
    <row r="44" spans="1:16" ht="18" customHeight="1">
      <c r="A44" s="45" t="s">
        <v>90</v>
      </c>
      <c r="B44" s="46"/>
      <c r="C44" s="47" t="s">
        <v>37</v>
      </c>
      <c r="E44" s="48">
        <v>10402</v>
      </c>
      <c r="F44" s="48">
        <v>38</v>
      </c>
      <c r="G44" s="48">
        <v>133</v>
      </c>
      <c r="H44" s="48">
        <v>10307</v>
      </c>
      <c r="I44" s="48">
        <v>5729</v>
      </c>
      <c r="J44" s="49">
        <v>55.6</v>
      </c>
      <c r="K44" s="50">
        <v>7494</v>
      </c>
      <c r="L44" s="48">
        <v>38</v>
      </c>
      <c r="M44" s="48">
        <v>133</v>
      </c>
      <c r="N44" s="48">
        <v>7399</v>
      </c>
      <c r="O44" s="48">
        <v>3405</v>
      </c>
      <c r="P44" s="51">
        <v>46</v>
      </c>
    </row>
    <row r="45" spans="1:16" ht="18" customHeight="1">
      <c r="A45" s="45" t="s">
        <v>91</v>
      </c>
      <c r="B45" s="46"/>
      <c r="C45" s="47" t="s">
        <v>38</v>
      </c>
      <c r="E45" s="48">
        <v>4936</v>
      </c>
      <c r="F45" s="48">
        <v>0</v>
      </c>
      <c r="G45" s="48">
        <v>1</v>
      </c>
      <c r="H45" s="48">
        <v>4935</v>
      </c>
      <c r="I45" s="48">
        <v>1599</v>
      </c>
      <c r="J45" s="49">
        <v>32.4</v>
      </c>
      <c r="K45" s="50">
        <v>3405</v>
      </c>
      <c r="L45" s="48">
        <v>0</v>
      </c>
      <c r="M45" s="48">
        <v>1</v>
      </c>
      <c r="N45" s="48">
        <v>3404</v>
      </c>
      <c r="O45" s="48">
        <v>931</v>
      </c>
      <c r="P45" s="51">
        <v>27.4</v>
      </c>
    </row>
    <row r="46" spans="1:16" ht="18" customHeight="1">
      <c r="A46" s="45" t="s">
        <v>92</v>
      </c>
      <c r="B46" s="46"/>
      <c r="C46" s="47" t="s">
        <v>39</v>
      </c>
      <c r="E46" s="31">
        <v>5023</v>
      </c>
      <c r="F46" s="31">
        <v>0</v>
      </c>
      <c r="G46" s="31">
        <v>0</v>
      </c>
      <c r="H46" s="31">
        <v>5023</v>
      </c>
      <c r="I46" s="32">
        <v>1475</v>
      </c>
      <c r="J46" s="33">
        <v>29.4</v>
      </c>
      <c r="K46" s="34">
        <v>3474</v>
      </c>
      <c r="L46" s="31">
        <v>0</v>
      </c>
      <c r="M46" s="31">
        <v>0</v>
      </c>
      <c r="N46" s="31">
        <v>3474</v>
      </c>
      <c r="O46" s="31">
        <v>1150</v>
      </c>
      <c r="P46" s="35">
        <v>33.1</v>
      </c>
    </row>
    <row r="47" spans="1:16" ht="18" customHeight="1">
      <c r="A47" s="36" t="s">
        <v>93</v>
      </c>
      <c r="B47" s="37"/>
      <c r="C47" s="38" t="s">
        <v>40</v>
      </c>
      <c r="E47" s="43">
        <v>47992</v>
      </c>
      <c r="F47" s="43">
        <v>1126</v>
      </c>
      <c r="G47" s="43">
        <v>1371</v>
      </c>
      <c r="H47" s="43">
        <v>47747</v>
      </c>
      <c r="I47" s="40">
        <v>27844</v>
      </c>
      <c r="J47" s="52">
        <v>58.3</v>
      </c>
      <c r="K47" s="53">
        <v>23677</v>
      </c>
      <c r="L47" s="43">
        <v>642</v>
      </c>
      <c r="M47" s="43">
        <v>835</v>
      </c>
      <c r="N47" s="43">
        <v>23484</v>
      </c>
      <c r="O47" s="43">
        <v>13073</v>
      </c>
      <c r="P47" s="54">
        <v>55.7</v>
      </c>
    </row>
    <row r="48" spans="1:16" ht="18" customHeight="1">
      <c r="A48" s="45" t="s">
        <v>94</v>
      </c>
      <c r="B48" s="46"/>
      <c r="C48" s="47" t="s">
        <v>41</v>
      </c>
      <c r="E48" s="55">
        <v>178049</v>
      </c>
      <c r="F48" s="55">
        <v>2387</v>
      </c>
      <c r="G48" s="55">
        <v>4976</v>
      </c>
      <c r="H48" s="55">
        <v>175460</v>
      </c>
      <c r="I48" s="56">
        <v>144998</v>
      </c>
      <c r="J48" s="57">
        <v>82.6</v>
      </c>
      <c r="K48" s="58">
        <v>88472</v>
      </c>
      <c r="L48" s="55">
        <v>1251</v>
      </c>
      <c r="M48" s="55">
        <v>1459</v>
      </c>
      <c r="N48" s="55">
        <v>88264</v>
      </c>
      <c r="O48" s="55">
        <v>80168</v>
      </c>
      <c r="P48" s="59">
        <v>90.8</v>
      </c>
    </row>
    <row r="49" spans="1:16" ht="18" customHeight="1">
      <c r="A49" s="36" t="s">
        <v>95</v>
      </c>
      <c r="B49" s="37"/>
      <c r="C49" s="38" t="s">
        <v>42</v>
      </c>
      <c r="E49" s="43">
        <v>4483</v>
      </c>
      <c r="F49" s="43">
        <v>0</v>
      </c>
      <c r="G49" s="43">
        <v>67</v>
      </c>
      <c r="H49" s="43">
        <v>4416</v>
      </c>
      <c r="I49" s="40">
        <v>1548</v>
      </c>
      <c r="J49" s="52">
        <v>35.1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1552</v>
      </c>
      <c r="F50" s="48">
        <v>6</v>
      </c>
      <c r="G50" s="48">
        <v>3</v>
      </c>
      <c r="H50" s="48">
        <v>1555</v>
      </c>
      <c r="I50" s="60">
        <v>194</v>
      </c>
      <c r="J50" s="49">
        <v>12.5</v>
      </c>
      <c r="K50" s="50">
        <v>1495</v>
      </c>
      <c r="L50" s="48">
        <v>6</v>
      </c>
      <c r="M50" s="48">
        <v>3</v>
      </c>
      <c r="N50" s="48">
        <v>1498</v>
      </c>
      <c r="O50" s="48">
        <v>187</v>
      </c>
      <c r="P50" s="51">
        <v>12.5</v>
      </c>
    </row>
    <row r="51" spans="1:16" ht="18" customHeight="1">
      <c r="A51" s="45" t="s">
        <v>97</v>
      </c>
      <c r="B51" s="46"/>
      <c r="C51" s="47" t="s">
        <v>44</v>
      </c>
      <c r="E51" s="48">
        <v>12981</v>
      </c>
      <c r="F51" s="48">
        <v>268</v>
      </c>
      <c r="G51" s="48">
        <v>420</v>
      </c>
      <c r="H51" s="48">
        <v>12829</v>
      </c>
      <c r="I51" s="60">
        <v>5884</v>
      </c>
      <c r="J51" s="49">
        <v>45.9</v>
      </c>
      <c r="K51" s="50">
        <v>7190</v>
      </c>
      <c r="L51" s="48">
        <v>268</v>
      </c>
      <c r="M51" s="48">
        <v>178</v>
      </c>
      <c r="N51" s="48">
        <v>7280</v>
      </c>
      <c r="O51" s="48">
        <v>2498</v>
      </c>
      <c r="P51" s="51">
        <v>34.3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2401</v>
      </c>
      <c r="F52" s="31">
        <v>0</v>
      </c>
      <c r="G52" s="31">
        <v>126</v>
      </c>
      <c r="H52" s="31">
        <v>2275</v>
      </c>
      <c r="I52" s="32">
        <v>1353</v>
      </c>
      <c r="J52" s="33">
        <v>59.5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2008-03-13T10:02:24Z</dcterms:modified>
  <cp:category/>
  <cp:version/>
  <cp:contentType/>
  <cp:contentStatus/>
</cp:coreProperties>
</file>