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<sst xmlns="http://schemas.openxmlformats.org/spreadsheetml/2006/main" count="194" uniqueCount="108">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</sst>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835254</v>
      </c>
      <c r="F9" s="31">
        <v>17518</v>
      </c>
      <c r="G9" s="31">
        <v>17981</v>
      </c>
      <c r="H9" s="31">
        <v>834791</v>
      </c>
      <c r="I9" s="32">
        <v>491075</v>
      </c>
      <c r="J9" s="33">
        <v>58.8</v>
      </c>
      <c r="K9" s="34">
        <v>456378</v>
      </c>
      <c r="L9" s="31">
        <v>9720</v>
      </c>
      <c r="M9" s="31">
        <v>8973</v>
      </c>
      <c r="N9" s="31">
        <v>457125</v>
      </c>
      <c r="O9" s="31">
        <v>261520</v>
      </c>
      <c r="P9" s="35">
        <v>57.2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1</v>
      </c>
      <c r="G10" s="39">
        <v>0</v>
      </c>
      <c r="H10" s="39">
        <v>19</v>
      </c>
      <c r="I10" s="40">
        <v>0</v>
      </c>
      <c r="J10" s="41">
        <v>0</v>
      </c>
      <c r="K10" s="42">
        <v>18</v>
      </c>
      <c r="L10" s="39">
        <v>1</v>
      </c>
      <c r="M10" s="39">
        <v>0</v>
      </c>
      <c r="N10" s="39">
        <v>19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17028</v>
      </c>
      <c r="F11" s="48">
        <v>260</v>
      </c>
      <c r="G11" s="48">
        <v>0</v>
      </c>
      <c r="H11" s="48">
        <v>17288</v>
      </c>
      <c r="I11" s="48">
        <v>2838</v>
      </c>
      <c r="J11" s="49">
        <v>16.4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147203</v>
      </c>
      <c r="F12" s="48">
        <v>2620</v>
      </c>
      <c r="G12" s="48">
        <v>1489</v>
      </c>
      <c r="H12" s="48">
        <v>148334</v>
      </c>
      <c r="I12" s="48">
        <v>71881</v>
      </c>
      <c r="J12" s="49">
        <v>48.5</v>
      </c>
      <c r="K12" s="50">
        <v>92182</v>
      </c>
      <c r="L12" s="48">
        <v>1461</v>
      </c>
      <c r="M12" s="48">
        <v>1315</v>
      </c>
      <c r="N12" s="48">
        <v>92328</v>
      </c>
      <c r="O12" s="48">
        <v>38750</v>
      </c>
      <c r="P12" s="51">
        <v>42</v>
      </c>
    </row>
    <row r="13" spans="1:16" ht="18" customHeight="1">
      <c r="A13" s="45" t="s">
        <v>59</v>
      </c>
      <c r="B13" s="46"/>
      <c r="C13" s="47" t="s">
        <v>6</v>
      </c>
      <c r="E13" s="48">
        <v>524</v>
      </c>
      <c r="F13" s="48">
        <v>0</v>
      </c>
      <c r="G13" s="48">
        <v>0</v>
      </c>
      <c r="H13" s="48">
        <v>524</v>
      </c>
      <c r="I13" s="48">
        <v>212</v>
      </c>
      <c r="J13" s="49">
        <v>40.5</v>
      </c>
      <c r="K13" s="50">
        <v>524</v>
      </c>
      <c r="L13" s="48">
        <v>0</v>
      </c>
      <c r="M13" s="48">
        <v>0</v>
      </c>
      <c r="N13" s="48">
        <v>524</v>
      </c>
      <c r="O13" s="48">
        <v>212</v>
      </c>
      <c r="P13" s="51">
        <v>40.5</v>
      </c>
    </row>
    <row r="14" spans="1:16" ht="18" customHeight="1">
      <c r="A14" s="45" t="s">
        <v>60</v>
      </c>
      <c r="B14" s="46"/>
      <c r="C14" s="47" t="s">
        <v>7</v>
      </c>
      <c r="E14" s="48">
        <v>4187</v>
      </c>
      <c r="F14" s="48">
        <v>257</v>
      </c>
      <c r="G14" s="48">
        <v>30</v>
      </c>
      <c r="H14" s="48">
        <v>4414</v>
      </c>
      <c r="I14" s="48">
        <v>890</v>
      </c>
      <c r="J14" s="49">
        <v>20.2</v>
      </c>
      <c r="K14" s="50">
        <v>3013</v>
      </c>
      <c r="L14" s="48">
        <v>160</v>
      </c>
      <c r="M14" s="48">
        <v>30</v>
      </c>
      <c r="N14" s="48">
        <v>3143</v>
      </c>
      <c r="O14" s="48">
        <v>448</v>
      </c>
      <c r="P14" s="51">
        <v>14.3</v>
      </c>
    </row>
    <row r="15" spans="1:16" ht="18" customHeight="1">
      <c r="A15" s="45" t="s">
        <v>61</v>
      </c>
      <c r="B15" s="46"/>
      <c r="C15" s="47" t="s">
        <v>8</v>
      </c>
      <c r="E15" s="48">
        <v>41028</v>
      </c>
      <c r="F15" s="48">
        <v>1944</v>
      </c>
      <c r="G15" s="48">
        <v>1431</v>
      </c>
      <c r="H15" s="48">
        <v>41541</v>
      </c>
      <c r="I15" s="48">
        <v>30218</v>
      </c>
      <c r="J15" s="49">
        <v>72.7</v>
      </c>
      <c r="K15" s="50">
        <v>30902</v>
      </c>
      <c r="L15" s="48">
        <v>1647</v>
      </c>
      <c r="M15" s="48">
        <v>1337</v>
      </c>
      <c r="N15" s="48">
        <v>31212</v>
      </c>
      <c r="O15" s="48">
        <v>23306</v>
      </c>
      <c r="P15" s="51">
        <v>74.7</v>
      </c>
    </row>
    <row r="16" spans="1:16" ht="18" customHeight="1">
      <c r="A16" s="45" t="s">
        <v>62</v>
      </c>
      <c r="B16" s="46"/>
      <c r="C16" s="47" t="s">
        <v>9</v>
      </c>
      <c r="E16" s="48">
        <v>220326</v>
      </c>
      <c r="F16" s="48">
        <v>5482</v>
      </c>
      <c r="G16" s="48">
        <v>6557</v>
      </c>
      <c r="H16" s="48">
        <v>219251</v>
      </c>
      <c r="I16" s="48">
        <v>166753</v>
      </c>
      <c r="J16" s="49">
        <v>76.1</v>
      </c>
      <c r="K16" s="50">
        <v>105776</v>
      </c>
      <c r="L16" s="48">
        <v>2677</v>
      </c>
      <c r="M16" s="48">
        <v>2321</v>
      </c>
      <c r="N16" s="48">
        <v>106132</v>
      </c>
      <c r="O16" s="48">
        <v>86795</v>
      </c>
      <c r="P16" s="51">
        <v>81.8</v>
      </c>
    </row>
    <row r="17" spans="1:16" ht="18" customHeight="1">
      <c r="A17" s="45" t="s">
        <v>63</v>
      </c>
      <c r="B17" s="46"/>
      <c r="C17" s="47" t="s">
        <v>10</v>
      </c>
      <c r="E17" s="48">
        <v>29103</v>
      </c>
      <c r="F17" s="48">
        <v>341</v>
      </c>
      <c r="G17" s="48">
        <v>627</v>
      </c>
      <c r="H17" s="48">
        <v>28817</v>
      </c>
      <c r="I17" s="48">
        <v>9304</v>
      </c>
      <c r="J17" s="49">
        <v>32.3</v>
      </c>
      <c r="K17" s="50">
        <v>18543</v>
      </c>
      <c r="L17" s="48">
        <v>179</v>
      </c>
      <c r="M17" s="48">
        <v>172</v>
      </c>
      <c r="N17" s="48">
        <v>18550</v>
      </c>
      <c r="O17" s="48">
        <v>7144</v>
      </c>
      <c r="P17" s="51">
        <v>38.5</v>
      </c>
    </row>
    <row r="18" spans="1:16" ht="18" customHeight="1">
      <c r="A18" s="45" t="s">
        <v>64</v>
      </c>
      <c r="B18" s="46"/>
      <c r="C18" s="47" t="s">
        <v>11</v>
      </c>
      <c r="E18" s="48">
        <v>3574</v>
      </c>
      <c r="F18" s="48">
        <v>120</v>
      </c>
      <c r="G18" s="48">
        <v>43</v>
      </c>
      <c r="H18" s="48">
        <v>3651</v>
      </c>
      <c r="I18" s="48">
        <v>1252</v>
      </c>
      <c r="J18" s="49">
        <v>34.3</v>
      </c>
      <c r="K18" s="50">
        <v>1504</v>
      </c>
      <c r="L18" s="48">
        <v>18</v>
      </c>
      <c r="M18" s="48">
        <v>43</v>
      </c>
      <c r="N18" s="48">
        <v>1479</v>
      </c>
      <c r="O18" s="48">
        <v>890</v>
      </c>
      <c r="P18" s="51">
        <v>60.2</v>
      </c>
    </row>
    <row r="19" spans="1:16" ht="18" customHeight="1">
      <c r="A19" s="45" t="s">
        <v>65</v>
      </c>
      <c r="B19" s="46"/>
      <c r="C19" s="47" t="s">
        <v>12</v>
      </c>
      <c r="E19" s="48">
        <v>93650</v>
      </c>
      <c r="F19" s="48">
        <v>2460</v>
      </c>
      <c r="G19" s="48">
        <v>2828</v>
      </c>
      <c r="H19" s="48">
        <v>93282</v>
      </c>
      <c r="I19" s="48">
        <v>84511</v>
      </c>
      <c r="J19" s="49">
        <v>90.6</v>
      </c>
      <c r="K19" s="50">
        <v>40208</v>
      </c>
      <c r="L19" s="48">
        <v>1082</v>
      </c>
      <c r="M19" s="48">
        <v>896</v>
      </c>
      <c r="N19" s="48">
        <v>40394</v>
      </c>
      <c r="O19" s="48">
        <v>38572</v>
      </c>
      <c r="P19" s="51">
        <v>95.5</v>
      </c>
    </row>
    <row r="20" spans="1:16" ht="18" customHeight="1">
      <c r="A20" s="45" t="s">
        <v>66</v>
      </c>
      <c r="B20" s="46"/>
      <c r="C20" s="47" t="s">
        <v>13</v>
      </c>
      <c r="E20" s="48">
        <v>132875</v>
      </c>
      <c r="F20" s="48">
        <v>1819</v>
      </c>
      <c r="G20" s="48">
        <v>2969</v>
      </c>
      <c r="H20" s="48">
        <v>131725</v>
      </c>
      <c r="I20" s="48">
        <v>52244</v>
      </c>
      <c r="J20" s="49">
        <v>39.7</v>
      </c>
      <c r="K20" s="50">
        <v>87477</v>
      </c>
      <c r="L20" s="48">
        <v>1388</v>
      </c>
      <c r="M20" s="48">
        <v>1797</v>
      </c>
      <c r="N20" s="48">
        <v>87068</v>
      </c>
      <c r="O20" s="48">
        <v>29580</v>
      </c>
      <c r="P20" s="51">
        <v>34</v>
      </c>
    </row>
    <row r="21" spans="1:16" ht="18" customHeight="1">
      <c r="A21" s="45" t="s">
        <v>67</v>
      </c>
      <c r="B21" s="46"/>
      <c r="C21" s="47" t="s">
        <v>14</v>
      </c>
      <c r="E21" s="48">
        <v>53586</v>
      </c>
      <c r="F21" s="48">
        <v>542</v>
      </c>
      <c r="G21" s="48">
        <v>323</v>
      </c>
      <c r="H21" s="48">
        <v>53805</v>
      </c>
      <c r="I21" s="48">
        <v>17777</v>
      </c>
      <c r="J21" s="49">
        <v>33</v>
      </c>
      <c r="K21" s="50">
        <v>24381</v>
      </c>
      <c r="L21" s="48">
        <v>21</v>
      </c>
      <c r="M21" s="48">
        <v>49</v>
      </c>
      <c r="N21" s="48">
        <v>24353</v>
      </c>
      <c r="O21" s="48">
        <v>9151</v>
      </c>
      <c r="P21" s="51">
        <v>37.6</v>
      </c>
    </row>
    <row r="22" spans="1:16" ht="18" customHeight="1">
      <c r="A22" s="45" t="s">
        <v>68</v>
      </c>
      <c r="B22" s="46"/>
      <c r="C22" s="47" t="s">
        <v>15</v>
      </c>
      <c r="E22" s="48">
        <v>9393</v>
      </c>
      <c r="F22" s="48">
        <v>43</v>
      </c>
      <c r="G22" s="48">
        <v>38</v>
      </c>
      <c r="H22" s="48">
        <v>9398</v>
      </c>
      <c r="I22" s="48">
        <v>4420</v>
      </c>
      <c r="J22" s="49">
        <v>47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82759</v>
      </c>
      <c r="F23" s="31">
        <v>1629</v>
      </c>
      <c r="G23" s="31">
        <v>1646</v>
      </c>
      <c r="H23" s="31">
        <v>82742</v>
      </c>
      <c r="I23" s="32">
        <v>48775</v>
      </c>
      <c r="J23" s="33">
        <v>58.9</v>
      </c>
      <c r="K23" s="34">
        <v>44620</v>
      </c>
      <c r="L23" s="31">
        <v>816</v>
      </c>
      <c r="M23" s="31">
        <v>1008</v>
      </c>
      <c r="N23" s="31">
        <v>44428</v>
      </c>
      <c r="O23" s="31">
        <v>23488</v>
      </c>
      <c r="P23" s="35">
        <v>52.9</v>
      </c>
    </row>
    <row r="24" spans="1:16" ht="18" customHeight="1">
      <c r="A24" s="36" t="s">
        <v>70</v>
      </c>
      <c r="B24" s="37"/>
      <c r="C24" s="38" t="s">
        <v>17</v>
      </c>
      <c r="E24" s="43">
        <v>34911</v>
      </c>
      <c r="F24" s="43">
        <v>810</v>
      </c>
      <c r="G24" s="43">
        <v>643</v>
      </c>
      <c r="H24" s="43">
        <v>35078</v>
      </c>
      <c r="I24" s="40">
        <v>21703</v>
      </c>
      <c r="J24" s="52">
        <v>61.9</v>
      </c>
      <c r="K24" s="53">
        <v>27460</v>
      </c>
      <c r="L24" s="43">
        <v>741</v>
      </c>
      <c r="M24" s="43">
        <v>643</v>
      </c>
      <c r="N24" s="43">
        <v>27558</v>
      </c>
      <c r="O24" s="43">
        <v>18770</v>
      </c>
      <c r="P24" s="54">
        <v>68.1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7306</v>
      </c>
      <c r="F26" s="48">
        <v>0</v>
      </c>
      <c r="G26" s="48">
        <v>16</v>
      </c>
      <c r="H26" s="48">
        <v>7290</v>
      </c>
      <c r="I26" s="48">
        <v>4689</v>
      </c>
      <c r="J26" s="49">
        <v>64.3</v>
      </c>
      <c r="K26" s="50">
        <v>1311</v>
      </c>
      <c r="L26" s="48">
        <v>0</v>
      </c>
      <c r="M26" s="48">
        <v>16</v>
      </c>
      <c r="N26" s="48">
        <v>1295</v>
      </c>
      <c r="O26" s="48">
        <v>708</v>
      </c>
      <c r="P26" s="51">
        <v>54.7</v>
      </c>
    </row>
    <row r="27" spans="1:16" ht="18" customHeight="1">
      <c r="A27" s="45" t="s">
        <v>73</v>
      </c>
      <c r="B27" s="46"/>
      <c r="C27" s="47" t="s">
        <v>20</v>
      </c>
      <c r="E27" s="48">
        <v>431</v>
      </c>
      <c r="F27" s="48">
        <v>24</v>
      </c>
      <c r="G27" s="48">
        <v>13</v>
      </c>
      <c r="H27" s="48">
        <v>442</v>
      </c>
      <c r="I27" s="48">
        <v>43</v>
      </c>
      <c r="J27" s="49">
        <v>9.7</v>
      </c>
      <c r="K27" s="50">
        <v>169</v>
      </c>
      <c r="L27" s="48">
        <v>24</v>
      </c>
      <c r="M27" s="48">
        <v>13</v>
      </c>
      <c r="N27" s="48">
        <v>180</v>
      </c>
      <c r="O27" s="48">
        <v>13</v>
      </c>
      <c r="P27" s="51">
        <v>7.2</v>
      </c>
    </row>
    <row r="28" spans="1:16" ht="18" customHeight="1">
      <c r="A28" s="45" t="s">
        <v>74</v>
      </c>
      <c r="B28" s="46"/>
      <c r="C28" s="47" t="s">
        <v>21</v>
      </c>
      <c r="E28" s="48">
        <v>1291</v>
      </c>
      <c r="F28" s="48">
        <v>3</v>
      </c>
      <c r="G28" s="48">
        <v>27</v>
      </c>
      <c r="H28" s="48">
        <v>1267</v>
      </c>
      <c r="I28" s="48">
        <v>642</v>
      </c>
      <c r="J28" s="49">
        <v>50.7</v>
      </c>
      <c r="K28" s="50">
        <v>936</v>
      </c>
      <c r="L28" s="48">
        <v>3</v>
      </c>
      <c r="M28" s="48">
        <v>27</v>
      </c>
      <c r="N28" s="48">
        <v>912</v>
      </c>
      <c r="O28" s="48">
        <v>536</v>
      </c>
      <c r="P28" s="51">
        <v>58.8</v>
      </c>
    </row>
    <row r="29" spans="1:16" ht="18" customHeight="1">
      <c r="A29" s="45" t="s">
        <v>75</v>
      </c>
      <c r="B29" s="46"/>
      <c r="C29" s="47" t="s">
        <v>22</v>
      </c>
      <c r="E29" s="48">
        <v>11826</v>
      </c>
      <c r="F29" s="48">
        <v>608</v>
      </c>
      <c r="G29" s="48">
        <v>49</v>
      </c>
      <c r="H29" s="48">
        <v>12385</v>
      </c>
      <c r="I29" s="48">
        <v>9561</v>
      </c>
      <c r="J29" s="49">
        <v>77.2</v>
      </c>
      <c r="K29" s="50">
        <v>2504</v>
      </c>
      <c r="L29" s="48">
        <v>0</v>
      </c>
      <c r="M29" s="48">
        <v>49</v>
      </c>
      <c r="N29" s="48">
        <v>2455</v>
      </c>
      <c r="O29" s="48">
        <v>1011</v>
      </c>
      <c r="P29" s="51">
        <v>41.2</v>
      </c>
    </row>
    <row r="30" spans="1:16" ht="18" customHeight="1">
      <c r="A30" s="45" t="s">
        <v>76</v>
      </c>
      <c r="B30" s="46"/>
      <c r="C30" s="47" t="s">
        <v>23</v>
      </c>
      <c r="E30" s="48">
        <v>11499</v>
      </c>
      <c r="F30" s="48">
        <v>3</v>
      </c>
      <c r="G30" s="48">
        <v>0</v>
      </c>
      <c r="H30" s="48">
        <v>11502</v>
      </c>
      <c r="I30" s="48">
        <v>3299</v>
      </c>
      <c r="J30" s="49">
        <v>28.7</v>
      </c>
      <c r="K30" s="50">
        <v>6565</v>
      </c>
      <c r="L30" s="48">
        <v>3</v>
      </c>
      <c r="M30" s="48">
        <v>0</v>
      </c>
      <c r="N30" s="48">
        <v>6568</v>
      </c>
      <c r="O30" s="48">
        <v>862</v>
      </c>
      <c r="P30" s="51">
        <v>13.1</v>
      </c>
    </row>
    <row r="31" spans="1:16" ht="18" customHeight="1">
      <c r="A31" s="45" t="s">
        <v>77</v>
      </c>
      <c r="B31" s="46"/>
      <c r="C31" s="47" t="s">
        <v>24</v>
      </c>
      <c r="E31" s="48">
        <v>5892</v>
      </c>
      <c r="F31" s="48">
        <v>67</v>
      </c>
      <c r="G31" s="48">
        <v>16</v>
      </c>
      <c r="H31" s="48">
        <v>5943</v>
      </c>
      <c r="I31" s="48">
        <v>1310</v>
      </c>
      <c r="J31" s="49">
        <v>22</v>
      </c>
      <c r="K31" s="50">
        <v>4972</v>
      </c>
      <c r="L31" s="48">
        <v>22</v>
      </c>
      <c r="M31" s="48">
        <v>16</v>
      </c>
      <c r="N31" s="48">
        <v>4978</v>
      </c>
      <c r="O31" s="48">
        <v>960</v>
      </c>
      <c r="P31" s="51">
        <v>19.3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8745</v>
      </c>
      <c r="F33" s="48">
        <v>177</v>
      </c>
      <c r="G33" s="48">
        <v>16</v>
      </c>
      <c r="H33" s="48">
        <v>8906</v>
      </c>
      <c r="I33" s="48">
        <v>5051</v>
      </c>
      <c r="J33" s="49">
        <v>56.7</v>
      </c>
      <c r="K33" s="50">
        <v>4033</v>
      </c>
      <c r="L33" s="48">
        <v>16</v>
      </c>
      <c r="M33" s="48">
        <v>16</v>
      </c>
      <c r="N33" s="48">
        <v>4033</v>
      </c>
      <c r="O33" s="48">
        <v>1304</v>
      </c>
      <c r="P33" s="51">
        <v>32.3</v>
      </c>
    </row>
    <row r="34" spans="1:16" ht="18" customHeight="1">
      <c r="A34" s="45" t="s">
        <v>80</v>
      </c>
      <c r="B34" s="46"/>
      <c r="C34" s="47" t="s">
        <v>27</v>
      </c>
      <c r="E34" s="48">
        <v>2620</v>
      </c>
      <c r="F34" s="48">
        <v>11</v>
      </c>
      <c r="G34" s="48">
        <v>26</v>
      </c>
      <c r="H34" s="48">
        <v>2605</v>
      </c>
      <c r="I34" s="48">
        <v>1131</v>
      </c>
      <c r="J34" s="49">
        <v>43.4</v>
      </c>
      <c r="K34" s="50">
        <v>1521</v>
      </c>
      <c r="L34" s="48">
        <v>11</v>
      </c>
      <c r="M34" s="48">
        <v>26</v>
      </c>
      <c r="N34" s="48">
        <v>1506</v>
      </c>
      <c r="O34" s="48">
        <v>218</v>
      </c>
      <c r="P34" s="51">
        <v>14.5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3847</v>
      </c>
      <c r="F36" s="48">
        <v>12</v>
      </c>
      <c r="G36" s="48">
        <v>67</v>
      </c>
      <c r="H36" s="48">
        <v>3792</v>
      </c>
      <c r="I36" s="48">
        <v>2866</v>
      </c>
      <c r="J36" s="49">
        <v>75.6</v>
      </c>
      <c r="K36" s="50">
        <v>3325</v>
      </c>
      <c r="L36" s="48">
        <v>12</v>
      </c>
      <c r="M36" s="48">
        <v>67</v>
      </c>
      <c r="N36" s="48">
        <v>3270</v>
      </c>
      <c r="O36" s="48">
        <v>2781</v>
      </c>
      <c r="P36" s="51">
        <v>85</v>
      </c>
    </row>
    <row r="37" spans="1:16" ht="18" customHeight="1">
      <c r="A37" s="45" t="s">
        <v>83</v>
      </c>
      <c r="B37" s="46"/>
      <c r="C37" s="47" t="s">
        <v>30</v>
      </c>
      <c r="E37" s="48">
        <v>422</v>
      </c>
      <c r="F37" s="48">
        <v>0</v>
      </c>
      <c r="G37" s="48">
        <v>0</v>
      </c>
      <c r="H37" s="48">
        <v>422</v>
      </c>
      <c r="I37" s="48">
        <v>0</v>
      </c>
      <c r="J37" s="49">
        <v>0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2223</v>
      </c>
      <c r="F38" s="48">
        <v>0</v>
      </c>
      <c r="G38" s="48">
        <v>0</v>
      </c>
      <c r="H38" s="48">
        <v>2223</v>
      </c>
      <c r="I38" s="48">
        <v>796</v>
      </c>
      <c r="J38" s="49">
        <v>35.8</v>
      </c>
      <c r="K38" s="50">
        <v>1619</v>
      </c>
      <c r="L38" s="48">
        <v>0</v>
      </c>
      <c r="M38" s="48">
        <v>0</v>
      </c>
      <c r="N38" s="48">
        <v>1619</v>
      </c>
      <c r="O38" s="48">
        <v>519</v>
      </c>
      <c r="P38" s="51">
        <v>32.1</v>
      </c>
    </row>
    <row r="39" spans="1:16" ht="18" customHeight="1">
      <c r="A39" s="45" t="s">
        <v>85</v>
      </c>
      <c r="B39" s="46"/>
      <c r="C39" s="47" t="s">
        <v>32</v>
      </c>
      <c r="E39" s="48">
        <v>8526</v>
      </c>
      <c r="F39" s="48">
        <v>243</v>
      </c>
      <c r="G39" s="48">
        <v>0</v>
      </c>
      <c r="H39" s="48">
        <v>8769</v>
      </c>
      <c r="I39" s="48">
        <v>3510</v>
      </c>
      <c r="J39" s="49">
        <v>40</v>
      </c>
      <c r="K39" s="50">
        <v>3623</v>
      </c>
      <c r="L39" s="48">
        <v>104</v>
      </c>
      <c r="M39" s="48">
        <v>0</v>
      </c>
      <c r="N39" s="48">
        <v>3727</v>
      </c>
      <c r="O39" s="48">
        <v>1354</v>
      </c>
      <c r="P39" s="51">
        <v>36.3</v>
      </c>
    </row>
    <row r="40" spans="1:16" ht="18" customHeight="1">
      <c r="A40" s="45" t="s">
        <v>86</v>
      </c>
      <c r="B40" s="46"/>
      <c r="C40" s="47" t="s">
        <v>33</v>
      </c>
      <c r="E40" s="48">
        <v>8717</v>
      </c>
      <c r="F40" s="48">
        <v>21</v>
      </c>
      <c r="G40" s="48">
        <v>72</v>
      </c>
      <c r="H40" s="48">
        <v>8666</v>
      </c>
      <c r="I40" s="48">
        <v>2262</v>
      </c>
      <c r="J40" s="49">
        <v>26.1</v>
      </c>
      <c r="K40" s="50">
        <v>5359</v>
      </c>
      <c r="L40" s="48">
        <v>21</v>
      </c>
      <c r="M40" s="48">
        <v>72</v>
      </c>
      <c r="N40" s="48">
        <v>5308</v>
      </c>
      <c r="O40" s="48">
        <v>643</v>
      </c>
      <c r="P40" s="51">
        <v>12.1</v>
      </c>
    </row>
    <row r="41" spans="1:16" ht="18" customHeight="1">
      <c r="A41" s="45" t="s">
        <v>87</v>
      </c>
      <c r="B41" s="46"/>
      <c r="C41" s="47" t="s">
        <v>34</v>
      </c>
      <c r="E41" s="48">
        <v>5262</v>
      </c>
      <c r="F41" s="48">
        <v>58</v>
      </c>
      <c r="G41" s="48">
        <v>3</v>
      </c>
      <c r="H41" s="48">
        <v>5317</v>
      </c>
      <c r="I41" s="48">
        <v>1201</v>
      </c>
      <c r="J41" s="49">
        <v>22.6</v>
      </c>
      <c r="K41" s="50">
        <v>3446</v>
      </c>
      <c r="L41" s="48">
        <v>58</v>
      </c>
      <c r="M41" s="48">
        <v>3</v>
      </c>
      <c r="N41" s="48">
        <v>3501</v>
      </c>
      <c r="O41" s="48">
        <v>571</v>
      </c>
      <c r="P41" s="51">
        <v>16.3</v>
      </c>
    </row>
    <row r="42" spans="1:16" ht="18" customHeight="1">
      <c r="A42" s="45" t="s">
        <v>88</v>
      </c>
      <c r="B42" s="46"/>
      <c r="C42" s="47" t="s">
        <v>35</v>
      </c>
      <c r="E42" s="48">
        <v>4995</v>
      </c>
      <c r="F42" s="48">
        <v>35</v>
      </c>
      <c r="G42" s="48">
        <v>33</v>
      </c>
      <c r="H42" s="48">
        <v>4997</v>
      </c>
      <c r="I42" s="48">
        <v>1076</v>
      </c>
      <c r="J42" s="49">
        <v>21.5</v>
      </c>
      <c r="K42" s="50">
        <v>4183</v>
      </c>
      <c r="L42" s="48">
        <v>35</v>
      </c>
      <c r="M42" s="48">
        <v>33</v>
      </c>
      <c r="N42" s="48">
        <v>4185</v>
      </c>
      <c r="O42" s="48">
        <v>375</v>
      </c>
      <c r="P42" s="51">
        <v>9</v>
      </c>
    </row>
    <row r="43" spans="1:16" ht="18" customHeight="1">
      <c r="A43" s="45" t="s">
        <v>89</v>
      </c>
      <c r="B43" s="46"/>
      <c r="C43" s="47" t="s">
        <v>36</v>
      </c>
      <c r="E43" s="48">
        <v>7238</v>
      </c>
      <c r="F43" s="48">
        <v>171</v>
      </c>
      <c r="G43" s="48">
        <v>86</v>
      </c>
      <c r="H43" s="48">
        <v>7323</v>
      </c>
      <c r="I43" s="48">
        <v>2974</v>
      </c>
      <c r="J43" s="49">
        <v>40.6</v>
      </c>
      <c r="K43" s="50">
        <v>5670</v>
      </c>
      <c r="L43" s="48">
        <v>171</v>
      </c>
      <c r="M43" s="48">
        <v>50</v>
      </c>
      <c r="N43" s="48">
        <v>5791</v>
      </c>
      <c r="O43" s="48">
        <v>2248</v>
      </c>
      <c r="P43" s="51">
        <v>38.8</v>
      </c>
    </row>
    <row r="44" spans="1:16" ht="18" customHeight="1">
      <c r="A44" s="45" t="s">
        <v>90</v>
      </c>
      <c r="B44" s="46"/>
      <c r="C44" s="47" t="s">
        <v>37</v>
      </c>
      <c r="E44" s="48">
        <v>10105</v>
      </c>
      <c r="F44" s="48">
        <v>118</v>
      </c>
      <c r="G44" s="48">
        <v>240</v>
      </c>
      <c r="H44" s="48">
        <v>9983</v>
      </c>
      <c r="I44" s="48">
        <v>5594</v>
      </c>
      <c r="J44" s="49">
        <v>56</v>
      </c>
      <c r="K44" s="50">
        <v>7367</v>
      </c>
      <c r="L44" s="48">
        <v>44</v>
      </c>
      <c r="M44" s="48">
        <v>166</v>
      </c>
      <c r="N44" s="48">
        <v>7245</v>
      </c>
      <c r="O44" s="48">
        <v>3122</v>
      </c>
      <c r="P44" s="51">
        <v>43.1</v>
      </c>
    </row>
    <row r="45" spans="1:16" ht="18" customHeight="1">
      <c r="A45" s="45" t="s">
        <v>91</v>
      </c>
      <c r="B45" s="46"/>
      <c r="C45" s="47" t="s">
        <v>38</v>
      </c>
      <c r="E45" s="48">
        <v>4846</v>
      </c>
      <c r="F45" s="48">
        <v>48</v>
      </c>
      <c r="G45" s="48">
        <v>113</v>
      </c>
      <c r="H45" s="48">
        <v>4781</v>
      </c>
      <c r="I45" s="48">
        <v>1815</v>
      </c>
      <c r="J45" s="49">
        <v>38</v>
      </c>
      <c r="K45" s="50">
        <v>3214</v>
      </c>
      <c r="L45" s="48">
        <v>48</v>
      </c>
      <c r="M45" s="48">
        <v>49</v>
      </c>
      <c r="N45" s="48">
        <v>3213</v>
      </c>
      <c r="O45" s="48">
        <v>979</v>
      </c>
      <c r="P45" s="51">
        <v>30.5</v>
      </c>
    </row>
    <row r="46" spans="1:16" ht="18" customHeight="1">
      <c r="A46" s="45" t="s">
        <v>92</v>
      </c>
      <c r="B46" s="46"/>
      <c r="C46" s="47" t="s">
        <v>39</v>
      </c>
      <c r="E46" s="31">
        <v>5152</v>
      </c>
      <c r="F46" s="31">
        <v>194</v>
      </c>
      <c r="G46" s="31">
        <v>67</v>
      </c>
      <c r="H46" s="31">
        <v>5279</v>
      </c>
      <c r="I46" s="32">
        <v>1719</v>
      </c>
      <c r="J46" s="33">
        <v>32.6</v>
      </c>
      <c r="K46" s="34">
        <v>3646</v>
      </c>
      <c r="L46" s="31">
        <v>131</v>
      </c>
      <c r="M46" s="31">
        <v>67</v>
      </c>
      <c r="N46" s="31">
        <v>3710</v>
      </c>
      <c r="O46" s="31">
        <v>1331</v>
      </c>
      <c r="P46" s="35">
        <v>35.9</v>
      </c>
    </row>
    <row r="47" spans="1:16" ht="18" customHeight="1">
      <c r="A47" s="36" t="s">
        <v>93</v>
      </c>
      <c r="B47" s="37"/>
      <c r="C47" s="38" t="s">
        <v>40</v>
      </c>
      <c r="E47" s="43">
        <v>40790</v>
      </c>
      <c r="F47" s="43">
        <v>696</v>
      </c>
      <c r="G47" s="43">
        <v>795</v>
      </c>
      <c r="H47" s="43">
        <v>40691</v>
      </c>
      <c r="I47" s="40">
        <v>21252</v>
      </c>
      <c r="J47" s="52">
        <v>52.2</v>
      </c>
      <c r="K47" s="53">
        <v>19437</v>
      </c>
      <c r="L47" s="43">
        <v>104</v>
      </c>
      <c r="M47" s="43">
        <v>300</v>
      </c>
      <c r="N47" s="43">
        <v>19241</v>
      </c>
      <c r="O47" s="43">
        <v>9116</v>
      </c>
      <c r="P47" s="54">
        <v>47.4</v>
      </c>
    </row>
    <row r="48" spans="1:16" ht="18" customHeight="1">
      <c r="A48" s="45" t="s">
        <v>94</v>
      </c>
      <c r="B48" s="46"/>
      <c r="C48" s="47" t="s">
        <v>41</v>
      </c>
      <c r="E48" s="55">
        <v>179536</v>
      </c>
      <c r="F48" s="55">
        <v>4786</v>
      </c>
      <c r="G48" s="55">
        <v>5762</v>
      </c>
      <c r="H48" s="55">
        <v>178560</v>
      </c>
      <c r="I48" s="56">
        <v>145501</v>
      </c>
      <c r="J48" s="57">
        <v>81.5</v>
      </c>
      <c r="K48" s="58">
        <v>86339</v>
      </c>
      <c r="L48" s="55">
        <v>2573</v>
      </c>
      <c r="M48" s="55">
        <v>2021</v>
      </c>
      <c r="N48" s="55">
        <v>86891</v>
      </c>
      <c r="O48" s="55">
        <v>77679</v>
      </c>
      <c r="P48" s="59">
        <v>89.4</v>
      </c>
    </row>
    <row r="49" spans="1:16" ht="18" customHeight="1">
      <c r="A49" s="36" t="s">
        <v>95</v>
      </c>
      <c r="B49" s="37"/>
      <c r="C49" s="38" t="s">
        <v>42</v>
      </c>
      <c r="E49" s="43">
        <v>4182</v>
      </c>
      <c r="F49" s="43">
        <v>178</v>
      </c>
      <c r="G49" s="43">
        <v>185</v>
      </c>
      <c r="H49" s="43">
        <v>4175</v>
      </c>
      <c r="I49" s="40">
        <v>1260</v>
      </c>
      <c r="J49" s="52">
        <v>30.2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2062</v>
      </c>
      <c r="F50" s="48">
        <v>43</v>
      </c>
      <c r="G50" s="48">
        <v>13</v>
      </c>
      <c r="H50" s="48">
        <v>2092</v>
      </c>
      <c r="I50" s="60">
        <v>426</v>
      </c>
      <c r="J50" s="49">
        <v>20.4</v>
      </c>
      <c r="K50" s="50">
        <v>1997</v>
      </c>
      <c r="L50" s="48">
        <v>43</v>
      </c>
      <c r="M50" s="48">
        <v>13</v>
      </c>
      <c r="N50" s="48">
        <v>2027</v>
      </c>
      <c r="O50" s="48">
        <v>419</v>
      </c>
      <c r="P50" s="51">
        <v>20.7</v>
      </c>
    </row>
    <row r="51" spans="1:16" ht="18" customHeight="1">
      <c r="A51" s="45" t="s">
        <v>97</v>
      </c>
      <c r="B51" s="46"/>
      <c r="C51" s="47" t="s">
        <v>44</v>
      </c>
      <c r="E51" s="48">
        <v>12569</v>
      </c>
      <c r="F51" s="48">
        <v>51</v>
      </c>
      <c r="G51" s="48">
        <v>270</v>
      </c>
      <c r="H51" s="48">
        <v>12350</v>
      </c>
      <c r="I51" s="60">
        <v>6313</v>
      </c>
      <c r="J51" s="49">
        <v>51.1</v>
      </c>
      <c r="K51" s="50">
        <v>7112</v>
      </c>
      <c r="L51" s="48">
        <v>51</v>
      </c>
      <c r="M51" s="48">
        <v>126</v>
      </c>
      <c r="N51" s="48">
        <v>7037</v>
      </c>
      <c r="O51" s="48">
        <v>2555</v>
      </c>
      <c r="P51" s="51">
        <v>36.3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2290</v>
      </c>
      <c r="F52" s="31">
        <v>0</v>
      </c>
      <c r="G52" s="31">
        <v>0</v>
      </c>
      <c r="H52" s="31">
        <v>2290</v>
      </c>
      <c r="I52" s="32">
        <v>1323</v>
      </c>
      <c r="J52" s="33">
        <v>57.8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2008-08-19T02:47:52Z</dcterms:modified>
  <cp:category/>
  <cp:version/>
  <cp:contentType/>
  <cp:contentStatus/>
</cp:coreProperties>
</file>