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<sst xmlns="http://schemas.openxmlformats.org/spreadsheetml/2006/main" count="62" uniqueCount="31">
  <si>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</si>
  <si>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</si>
  <si>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</si>
  <si>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</si>
  <si>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</si>
  <si>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</si>
  <si>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</si>
  <si>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</si>
  <si>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</si>
  <si>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</si>
  <si>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</si>
  <si>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</si>
  <si>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</si>
  <si>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</si>
  <si>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</si>
  <si>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</si>
  <si>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</si>
  <si>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</si>
  <si>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</si>
  <si>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</si>
  <si>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</si>
  <si>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</si>
  <si>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</si>
  <si>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</si>
  <si>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</si>
  <si>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</si>
  <si>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</si>
  <si>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</si>
  <si>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</si>
  <si>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</si>
  <si>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産業、就業形態別常用労働者数、労働者１人平均月間出勤日数、実労働時間数及び現金給与額（平成２０年７月分）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</si>
</sst>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3" t="s">
        <v>1</v>
      </c>
      <c r="F5" s="64"/>
      <c r="G5" s="64"/>
      <c r="H5" s="65"/>
      <c r="I5" s="63" t="s">
        <v>2</v>
      </c>
      <c r="J5" s="64"/>
      <c r="K5" s="64"/>
      <c r="L5" s="65"/>
    </row>
    <row r="6" spans="1:12" ht="36" customHeight="1" thickBot="1">
      <c r="A6" s="61" t="s">
        <v>3</v>
      </c>
      <c r="B6" s="62"/>
      <c r="C6" s="62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660930</v>
      </c>
      <c r="F7" s="20">
        <v>8184</v>
      </c>
      <c r="G7" s="20">
        <v>10002</v>
      </c>
      <c r="H7" s="20">
        <v>659118</v>
      </c>
      <c r="I7" s="20">
        <v>337967</v>
      </c>
      <c r="J7" s="20">
        <v>11389</v>
      </c>
      <c r="K7" s="20">
        <v>11870</v>
      </c>
      <c r="L7" s="20">
        <v>337480</v>
      </c>
    </row>
    <row r="8" spans="1:12" ht="18" customHeight="1">
      <c r="A8" s="21"/>
      <c r="B8" s="22"/>
      <c r="C8" s="23" t="s">
        <v>5</v>
      </c>
      <c r="D8" s="24"/>
      <c r="E8" s="25">
        <v>257856</v>
      </c>
      <c r="F8" s="25">
        <v>3098</v>
      </c>
      <c r="G8" s="25">
        <v>3993</v>
      </c>
      <c r="H8" s="25">
        <v>256967</v>
      </c>
      <c r="I8" s="25">
        <v>48611</v>
      </c>
      <c r="J8" s="25">
        <v>1016</v>
      </c>
      <c r="K8" s="25">
        <v>1261</v>
      </c>
      <c r="L8" s="25">
        <v>48360</v>
      </c>
    </row>
    <row r="9" spans="1:12" ht="18" customHeight="1">
      <c r="A9" s="26"/>
      <c r="B9" s="27"/>
      <c r="C9" s="28" t="s">
        <v>6</v>
      </c>
      <c r="D9" s="29"/>
      <c r="E9" s="25">
        <v>57611</v>
      </c>
      <c r="F9" s="25">
        <v>279</v>
      </c>
      <c r="G9" s="25">
        <v>712</v>
      </c>
      <c r="H9" s="25">
        <v>57179</v>
      </c>
      <c r="I9" s="25">
        <v>102214</v>
      </c>
      <c r="J9" s="25">
        <v>3144</v>
      </c>
      <c r="K9" s="25">
        <v>2775</v>
      </c>
      <c r="L9" s="25">
        <v>102582</v>
      </c>
    </row>
    <row r="10" spans="1:12" ht="18" customHeight="1">
      <c r="A10" s="30"/>
      <c r="B10" s="31"/>
      <c r="C10" s="32" t="s">
        <v>7</v>
      </c>
      <c r="D10" s="33"/>
      <c r="E10" s="34">
        <v>65184</v>
      </c>
      <c r="F10" s="34">
        <v>782</v>
      </c>
      <c r="G10" s="34">
        <v>985</v>
      </c>
      <c r="H10" s="34">
        <v>64982</v>
      </c>
      <c r="I10" s="34">
        <v>31089</v>
      </c>
      <c r="J10" s="34">
        <v>908</v>
      </c>
      <c r="K10" s="34">
        <v>1360</v>
      </c>
      <c r="L10" s="34">
        <v>30636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3" t="s">
        <v>1</v>
      </c>
      <c r="F15" s="64"/>
      <c r="G15" s="64"/>
      <c r="H15" s="65"/>
      <c r="I15" s="63" t="s">
        <v>2</v>
      </c>
      <c r="J15" s="64"/>
      <c r="K15" s="64"/>
      <c r="L15" s="65"/>
    </row>
    <row r="16" spans="1:12" ht="36" customHeight="1" thickBot="1">
      <c r="A16" s="61" t="s">
        <v>3</v>
      </c>
      <c r="B16" s="62"/>
      <c r="C16" s="62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20.9</v>
      </c>
      <c r="F18" s="45">
        <v>177</v>
      </c>
      <c r="G18" s="45">
        <v>159.8</v>
      </c>
      <c r="H18" s="45">
        <v>17.2</v>
      </c>
      <c r="I18" s="45">
        <v>16.3</v>
      </c>
      <c r="J18" s="45">
        <v>94.6</v>
      </c>
      <c r="K18" s="45">
        <v>90.6</v>
      </c>
      <c r="L18" s="45">
        <v>4</v>
      </c>
    </row>
    <row r="19" spans="1:12" ht="18" customHeight="1">
      <c r="A19" s="21"/>
      <c r="B19" s="22"/>
      <c r="C19" s="23" t="s">
        <v>5</v>
      </c>
      <c r="D19" s="24"/>
      <c r="E19" s="46">
        <v>20.5</v>
      </c>
      <c r="F19" s="46">
        <v>178.4</v>
      </c>
      <c r="G19" s="46">
        <v>159.9</v>
      </c>
      <c r="H19" s="46">
        <v>18.5</v>
      </c>
      <c r="I19" s="46">
        <v>18.5</v>
      </c>
      <c r="J19" s="46">
        <v>129.6</v>
      </c>
      <c r="K19" s="46">
        <v>121.6</v>
      </c>
      <c r="L19" s="46">
        <v>8</v>
      </c>
    </row>
    <row r="20" spans="1:12" ht="18" customHeight="1">
      <c r="A20" s="26"/>
      <c r="B20" s="27"/>
      <c r="C20" s="28" t="s">
        <v>6</v>
      </c>
      <c r="D20" s="29"/>
      <c r="E20" s="46">
        <v>21.2</v>
      </c>
      <c r="F20" s="46">
        <v>172.8</v>
      </c>
      <c r="G20" s="46">
        <v>163.1</v>
      </c>
      <c r="H20" s="46">
        <v>9.7</v>
      </c>
      <c r="I20" s="46">
        <v>18.1</v>
      </c>
      <c r="J20" s="46">
        <v>102.9</v>
      </c>
      <c r="K20" s="46">
        <v>99.8</v>
      </c>
      <c r="L20" s="46">
        <v>3.1</v>
      </c>
    </row>
    <row r="21" spans="1:12" ht="18" customHeight="1">
      <c r="A21" s="30"/>
      <c r="B21" s="31"/>
      <c r="C21" s="32" t="s">
        <v>7</v>
      </c>
      <c r="D21" s="33"/>
      <c r="E21" s="47">
        <v>21.8</v>
      </c>
      <c r="F21" s="47">
        <v>187.7</v>
      </c>
      <c r="G21" s="47">
        <v>169.6</v>
      </c>
      <c r="H21" s="47">
        <v>18.1</v>
      </c>
      <c r="I21" s="47">
        <v>15.8</v>
      </c>
      <c r="J21" s="47">
        <v>89.3</v>
      </c>
      <c r="K21" s="47">
        <v>87.5</v>
      </c>
      <c r="L21" s="47">
        <v>1.8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3" t="s">
        <v>1</v>
      </c>
      <c r="F26" s="66"/>
      <c r="G26" s="66"/>
      <c r="H26" s="64"/>
      <c r="I26" s="65"/>
      <c r="J26" s="63" t="s">
        <v>2</v>
      </c>
      <c r="K26" s="64"/>
      <c r="L26" s="64"/>
      <c r="M26" s="64"/>
      <c r="N26" s="65"/>
    </row>
    <row r="27" spans="1:14" ht="36" customHeight="1" thickBot="1">
      <c r="A27" s="61" t="s">
        <v>3</v>
      </c>
      <c r="B27" s="62"/>
      <c r="C27" s="62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551794</v>
      </c>
      <c r="F28" s="20">
        <v>349623</v>
      </c>
      <c r="G28" s="20">
        <v>318311</v>
      </c>
      <c r="H28" s="20">
        <v>31312</v>
      </c>
      <c r="I28" s="20">
        <v>202171</v>
      </c>
      <c r="J28" s="20">
        <v>110798</v>
      </c>
      <c r="K28" s="20">
        <v>100623</v>
      </c>
      <c r="L28" s="20">
        <v>95794</v>
      </c>
      <c r="M28" s="20">
        <v>4829</v>
      </c>
      <c r="N28" s="20">
        <v>10175</v>
      </c>
    </row>
    <row r="29" spans="1:14" ht="18" customHeight="1">
      <c r="A29" s="57"/>
      <c r="B29" s="58"/>
      <c r="C29" s="50" t="s">
        <v>5</v>
      </c>
      <c r="D29" s="51"/>
      <c r="E29" s="25">
        <v>556394</v>
      </c>
      <c r="F29" s="25">
        <v>344131</v>
      </c>
      <c r="G29" s="25">
        <v>305670</v>
      </c>
      <c r="H29" s="25">
        <v>38461</v>
      </c>
      <c r="I29" s="25">
        <v>212263</v>
      </c>
      <c r="J29" s="25">
        <v>149336</v>
      </c>
      <c r="K29" s="25">
        <v>124567</v>
      </c>
      <c r="L29" s="25">
        <v>115759</v>
      </c>
      <c r="M29" s="25">
        <v>8808</v>
      </c>
      <c r="N29" s="25">
        <v>24769</v>
      </c>
    </row>
    <row r="30" spans="1:14" ht="18" customHeight="1">
      <c r="A30" s="59"/>
      <c r="B30" s="60"/>
      <c r="C30" s="23" t="s">
        <v>6</v>
      </c>
      <c r="D30" s="24"/>
      <c r="E30" s="25">
        <v>604835</v>
      </c>
      <c r="F30" s="25">
        <v>310700</v>
      </c>
      <c r="G30" s="25">
        <v>292446</v>
      </c>
      <c r="H30" s="25">
        <v>18254</v>
      </c>
      <c r="I30" s="25">
        <v>294135</v>
      </c>
      <c r="J30" s="25">
        <v>116098</v>
      </c>
      <c r="K30" s="25">
        <v>101362</v>
      </c>
      <c r="L30" s="25">
        <v>97778</v>
      </c>
      <c r="M30" s="25">
        <v>3584</v>
      </c>
      <c r="N30" s="25">
        <v>14736</v>
      </c>
    </row>
    <row r="31" spans="1:14" ht="18" customHeight="1">
      <c r="A31" s="30"/>
      <c r="B31" s="31"/>
      <c r="C31" s="32" t="s">
        <v>7</v>
      </c>
      <c r="D31" s="33"/>
      <c r="E31" s="52">
        <v>506859</v>
      </c>
      <c r="F31" s="52">
        <v>326453</v>
      </c>
      <c r="G31" s="52">
        <v>297525</v>
      </c>
      <c r="H31" s="52">
        <v>28928</v>
      </c>
      <c r="I31" s="52">
        <v>180406</v>
      </c>
      <c r="J31" s="52">
        <v>94008</v>
      </c>
      <c r="K31" s="52">
        <v>91147</v>
      </c>
      <c r="L31" s="52">
        <v>88994</v>
      </c>
      <c r="M31" s="52">
        <v>2153</v>
      </c>
      <c r="N31" s="52">
        <v>2861</v>
      </c>
    </row>
  </sheetData>
  <mergeCells count="10">
    <mergeCell ref="A1:L1"/>
    <mergeCell ref="E5:H5"/>
    <mergeCell ref="I5:L5"/>
    <mergeCell ref="A6:C6"/>
    <mergeCell ref="A27:C27"/>
    <mergeCell ref="E15:H15"/>
    <mergeCell ref="I15:L15"/>
    <mergeCell ref="A16:C16"/>
    <mergeCell ref="E26:I26"/>
    <mergeCell ref="J26:N2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2008-01-22T04:56:30Z</cp:lastPrinted>
  <dcterms:created xsi:type="dcterms:W3CDTF">2005-03-22T02:30:20Z</dcterms:created>
  <dcterms:modified xsi:type="dcterms:W3CDTF">2008-09-25T05:08:22Z</dcterms:modified>
  <cp:category/>
  <cp:version/>
  <cp:contentType/>
  <cp:contentStatus/>
</cp:coreProperties>
</file>