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<sst xmlns="http://schemas.openxmlformats.org/spreadsheetml/2006/main" count="143" uniqueCount="104">
  <si>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</si>
  <si>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</si>
  <si>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</si>
  <si>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</si>
  <si>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</si>
  <si>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</si>
  <si>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</si>
  <si>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</si>
  <si>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</si>
  <si>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</si>
  <si>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</si>
  <si>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</si>
  <si>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</si>
  <si>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</si>
  <si>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</si>
  <si>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</si>
  <si>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</si>
  <si>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</si>
  <si>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</si>
  <si>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</si>
  <si>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</si>
  <si>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</si>
  <si>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</si>
  <si>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</si>
  <si>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</si>
  <si>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</si>
  <si>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</si>
  <si>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</si>
  <si>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</si>
  <si>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</si>
  <si>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</si>
  <si>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</si>
  <si>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</si>
  <si>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</si>
  <si>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</si>
  <si>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</si>
  <si>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</si>
  <si>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</si>
  <si>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</si>
  <si>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</si>
  <si>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</si>
  <si>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</si>
  <si>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</si>
  <si>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</si>
  <si>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</si>
  <si>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</si>
  <si>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</si>
  <si>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</si>
  <si>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</si>
  <si>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</si>
  <si>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</si>
  <si>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</si>
  <si>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</si>
  <si>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</si>
  <si>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 xml:space="preserve"> </t>
  </si>
  <si>
    <t>　</t>
  </si>
  <si>
    <t>事業所規模 ＝ ５人以上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</si>
  <si>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</si>
  <si>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</si>
  <si>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</si>
  <si>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</si>
  <si>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</si>
  <si>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</si>
  <si>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</si>
  <si>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</si>
  <si>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</si>
  <si>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</si>
  <si>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</si>
  <si>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</si>
  <si>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</si>
  <si>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</si>
  <si>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</si>
  <si>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</si>
  <si>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</si>
  <si>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</si>
  <si>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</si>
  <si>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</si>
  <si>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</si>
  <si>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</si>
  <si>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</si>
  <si>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</si>
  <si>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</si>
  <si>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</si>
  <si>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</si>
  <si>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</si>
  <si>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</si>
  <si>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</si>
  <si>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</si>
  <si>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</si>
  <si>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</si>
  <si>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</si>
  <si>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</si>
  <si>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</si>
  <si>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</si>
  <si>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</si>
  <si>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</si>
  <si>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</si>
  <si>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</si>
  <si>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</si>
  <si>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</si>
  <si>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</si>
  <si>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 xml:space="preserve"> </t>
  </si>
  <si>
    <t>x</t>
  </si>
  <si>
    <t>第１３表  産業、性別常用労働者の１人平均月間現金給与額（平成２０年９月分）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</si>
</sst>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49" fontId="6" fillId="0" borderId="7" xfId="0" applyNumberFormat="1" applyFont="1" applyBorder="1" applyAlignment="1" applyProtection="1">
      <alignment horizontal="distributed" vertical="center" wrapText="1"/>
      <protection locked="0"/>
    </xf>
    <xf numFmtId="0" fontId="3" fillId="0" borderId="8" xfId="0" applyFont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49" fontId="6" fillId="0" borderId="2" xfId="0" applyNumberFormat="1" applyFont="1" applyBorder="1" applyAlignment="1" applyProtection="1">
      <alignment horizontal="distributed" vertical="center" wrapText="1"/>
      <protection locked="0"/>
    </xf>
    <xf numFmtId="0" fontId="3" fillId="0" borderId="3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49" fontId="6" fillId="0" borderId="12" xfId="0" applyNumberFormat="1" applyFont="1" applyBorder="1" applyAlignment="1" applyProtection="1">
      <alignment horizontal="distributed" vertical="center" wrapText="1"/>
      <protection locked="0"/>
    </xf>
    <xf numFmtId="0" fontId="3" fillId="0" borderId="13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4" xfId="0" applyFont="1" applyBorder="1" applyAlignment="1" applyProtection="1">
      <alignment vertical="center"/>
      <protection locked="0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 applyProtection="1">
      <alignment vertical="center"/>
      <protection locked="0"/>
    </xf>
    <xf numFmtId="176" fontId="3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 applyProtection="1">
      <alignment vertical="center"/>
      <protection locked="0"/>
    </xf>
    <xf numFmtId="176" fontId="3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 applyProtection="1">
      <alignment vertical="center"/>
      <protection locked="0"/>
    </xf>
    <xf numFmtId="49" fontId="6" fillId="0" borderId="18" xfId="0" applyNumberFormat="1" applyFont="1" applyBorder="1" applyAlignment="1" applyProtection="1">
      <alignment horizontal="distributed" vertical="center" wrapText="1"/>
      <protection locked="0"/>
    </xf>
    <xf numFmtId="0" fontId="3" fillId="0" borderId="19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6.875" style="1" bestFit="1" customWidth="1"/>
    <col min="2" max="2" width="0.74609375" style="1" customWidth="1"/>
    <col min="3" max="3" width="38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3" t="s">
        <v>103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4.25">
      <c r="A2" s="2" t="s">
        <v>54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55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56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6" t="s">
        <v>7</v>
      </c>
      <c r="F6" s="47"/>
      <c r="G6" s="47"/>
      <c r="H6" s="47"/>
      <c r="I6" s="48"/>
      <c r="J6" s="49" t="s">
        <v>8</v>
      </c>
      <c r="K6" s="50"/>
      <c r="L6" s="51"/>
      <c r="M6" s="49" t="s">
        <v>9</v>
      </c>
      <c r="N6" s="50"/>
      <c r="O6" s="51"/>
    </row>
    <row r="7" spans="1:15" ht="18" customHeight="1" thickBot="1">
      <c r="A7" s="44" t="s">
        <v>6</v>
      </c>
      <c r="B7" s="45"/>
      <c r="C7" s="45"/>
      <c r="D7" s="15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57</v>
      </c>
      <c r="B8" s="19"/>
      <c r="C8" s="20" t="s">
        <v>10</v>
      </c>
      <c r="D8" s="21"/>
      <c r="E8" s="22">
        <v>252489</v>
      </c>
      <c r="F8" s="22">
        <v>248585</v>
      </c>
      <c r="G8" s="22">
        <v>232091</v>
      </c>
      <c r="H8" s="22">
        <v>16494</v>
      </c>
      <c r="I8" s="22">
        <v>3904</v>
      </c>
      <c r="J8" s="22">
        <v>330260</v>
      </c>
      <c r="K8" s="22">
        <v>323945</v>
      </c>
      <c r="L8" s="22">
        <v>6315</v>
      </c>
      <c r="M8" s="22">
        <v>161467</v>
      </c>
      <c r="N8" s="22">
        <v>160386</v>
      </c>
      <c r="O8" s="22">
        <v>1081</v>
      </c>
    </row>
    <row r="9" spans="1:15" ht="18" customHeight="1">
      <c r="A9" s="23" t="s">
        <v>58</v>
      </c>
      <c r="B9" s="24"/>
      <c r="C9" s="25" t="s">
        <v>11</v>
      </c>
      <c r="D9" s="26"/>
      <c r="E9" s="27">
        <v>371929</v>
      </c>
      <c r="F9" s="27">
        <v>371929</v>
      </c>
      <c r="G9" s="27">
        <v>335617</v>
      </c>
      <c r="H9" s="27">
        <v>36312</v>
      </c>
      <c r="I9" s="27">
        <v>0</v>
      </c>
      <c r="J9" s="27">
        <v>380475</v>
      </c>
      <c r="K9" s="27">
        <v>380475</v>
      </c>
      <c r="L9" s="27">
        <v>0</v>
      </c>
      <c r="M9" s="27">
        <v>245000</v>
      </c>
      <c r="N9" s="27">
        <v>245000</v>
      </c>
      <c r="O9" s="27">
        <v>0</v>
      </c>
    </row>
    <row r="10" spans="1:15" ht="18" customHeight="1">
      <c r="A10" s="28" t="s">
        <v>59</v>
      </c>
      <c r="B10" s="29"/>
      <c r="C10" s="30" t="s">
        <v>12</v>
      </c>
      <c r="D10" s="31"/>
      <c r="E10" s="32">
        <v>321035</v>
      </c>
      <c r="F10" s="32">
        <v>319442</v>
      </c>
      <c r="G10" s="32">
        <v>303840</v>
      </c>
      <c r="H10" s="32">
        <v>15602</v>
      </c>
      <c r="I10" s="32">
        <v>1593</v>
      </c>
      <c r="J10" s="32">
        <v>349749</v>
      </c>
      <c r="K10" s="32">
        <v>347801</v>
      </c>
      <c r="L10" s="32">
        <v>1948</v>
      </c>
      <c r="M10" s="32">
        <v>192271</v>
      </c>
      <c r="N10" s="32">
        <v>192271</v>
      </c>
      <c r="O10" s="32">
        <v>0</v>
      </c>
    </row>
    <row r="11" spans="1:15" ht="18" customHeight="1">
      <c r="A11" s="28" t="s">
        <v>60</v>
      </c>
      <c r="B11" s="29"/>
      <c r="C11" s="30" t="s">
        <v>13</v>
      </c>
      <c r="D11" s="31"/>
      <c r="E11" s="32">
        <v>289293</v>
      </c>
      <c r="F11" s="32">
        <v>284820</v>
      </c>
      <c r="G11" s="32">
        <v>260839</v>
      </c>
      <c r="H11" s="32">
        <v>23981</v>
      </c>
      <c r="I11" s="32">
        <v>4473</v>
      </c>
      <c r="J11" s="32">
        <v>352574</v>
      </c>
      <c r="K11" s="32">
        <v>346681</v>
      </c>
      <c r="L11" s="32">
        <v>5893</v>
      </c>
      <c r="M11" s="32">
        <v>164266</v>
      </c>
      <c r="N11" s="32">
        <v>162599</v>
      </c>
      <c r="O11" s="32">
        <v>1667</v>
      </c>
    </row>
    <row r="12" spans="1:15" ht="18" customHeight="1">
      <c r="A12" s="28" t="s">
        <v>61</v>
      </c>
      <c r="B12" s="29"/>
      <c r="C12" s="30" t="s">
        <v>14</v>
      </c>
      <c r="D12" s="31"/>
      <c r="E12" s="32">
        <v>470832</v>
      </c>
      <c r="F12" s="32">
        <v>470692</v>
      </c>
      <c r="G12" s="32">
        <v>399007</v>
      </c>
      <c r="H12" s="32">
        <v>71685</v>
      </c>
      <c r="I12" s="32">
        <v>140</v>
      </c>
      <c r="J12" s="32">
        <v>485396</v>
      </c>
      <c r="K12" s="32">
        <v>485243</v>
      </c>
      <c r="L12" s="32">
        <v>153</v>
      </c>
      <c r="M12" s="32">
        <v>314555</v>
      </c>
      <c r="N12" s="32">
        <v>314555</v>
      </c>
      <c r="O12" s="32">
        <v>0</v>
      </c>
    </row>
    <row r="13" spans="1:15" ht="18" customHeight="1">
      <c r="A13" s="28" t="s">
        <v>62</v>
      </c>
      <c r="B13" s="29"/>
      <c r="C13" s="30" t="s">
        <v>15</v>
      </c>
      <c r="D13" s="31"/>
      <c r="E13" s="32">
        <v>284313</v>
      </c>
      <c r="F13" s="32">
        <v>281357</v>
      </c>
      <c r="G13" s="32">
        <v>263534</v>
      </c>
      <c r="H13" s="32">
        <v>17823</v>
      </c>
      <c r="I13" s="32">
        <v>2956</v>
      </c>
      <c r="J13" s="32">
        <v>355665</v>
      </c>
      <c r="K13" s="32">
        <v>351569</v>
      </c>
      <c r="L13" s="32">
        <v>4096</v>
      </c>
      <c r="M13" s="32">
        <v>170192</v>
      </c>
      <c r="N13" s="32">
        <v>169059</v>
      </c>
      <c r="O13" s="32">
        <v>1133</v>
      </c>
    </row>
    <row r="14" spans="1:15" ht="18" customHeight="1">
      <c r="A14" s="28" t="s">
        <v>63</v>
      </c>
      <c r="B14" s="29"/>
      <c r="C14" s="30" t="s">
        <v>16</v>
      </c>
      <c r="D14" s="31"/>
      <c r="E14" s="32">
        <v>249982</v>
      </c>
      <c r="F14" s="32">
        <v>242399</v>
      </c>
      <c r="G14" s="32">
        <v>211355</v>
      </c>
      <c r="H14" s="32">
        <v>31044</v>
      </c>
      <c r="I14" s="32">
        <v>7583</v>
      </c>
      <c r="J14" s="32">
        <v>309931</v>
      </c>
      <c r="K14" s="32">
        <v>298329</v>
      </c>
      <c r="L14" s="32">
        <v>11602</v>
      </c>
      <c r="M14" s="32">
        <v>137177</v>
      </c>
      <c r="N14" s="32">
        <v>137156</v>
      </c>
      <c r="O14" s="32">
        <v>21</v>
      </c>
    </row>
    <row r="15" spans="1:15" ht="18" customHeight="1">
      <c r="A15" s="28" t="s">
        <v>64</v>
      </c>
      <c r="B15" s="29"/>
      <c r="C15" s="30" t="s">
        <v>17</v>
      </c>
      <c r="D15" s="31"/>
      <c r="E15" s="32">
        <v>211862</v>
      </c>
      <c r="F15" s="32">
        <v>204105</v>
      </c>
      <c r="G15" s="32">
        <v>195008</v>
      </c>
      <c r="H15" s="32">
        <v>9097</v>
      </c>
      <c r="I15" s="32">
        <v>7757</v>
      </c>
      <c r="J15" s="32">
        <v>296409</v>
      </c>
      <c r="K15" s="32">
        <v>280754</v>
      </c>
      <c r="L15" s="32">
        <v>15655</v>
      </c>
      <c r="M15" s="32">
        <v>138412</v>
      </c>
      <c r="N15" s="32">
        <v>137517</v>
      </c>
      <c r="O15" s="32">
        <v>895</v>
      </c>
    </row>
    <row r="16" spans="1:15" ht="18" customHeight="1">
      <c r="A16" s="28" t="s">
        <v>65</v>
      </c>
      <c r="B16" s="29"/>
      <c r="C16" s="30" t="s">
        <v>18</v>
      </c>
      <c r="D16" s="31"/>
      <c r="E16" s="32">
        <v>349429</v>
      </c>
      <c r="F16" s="32">
        <v>349128</v>
      </c>
      <c r="G16" s="32">
        <v>324820</v>
      </c>
      <c r="H16" s="32">
        <v>24308</v>
      </c>
      <c r="I16" s="32">
        <v>301</v>
      </c>
      <c r="J16" s="32">
        <v>468190</v>
      </c>
      <c r="K16" s="32">
        <v>467946</v>
      </c>
      <c r="L16" s="32">
        <v>244</v>
      </c>
      <c r="M16" s="32">
        <v>217180</v>
      </c>
      <c r="N16" s="32">
        <v>216814</v>
      </c>
      <c r="O16" s="32">
        <v>366</v>
      </c>
    </row>
    <row r="17" spans="1:15" ht="18" customHeight="1">
      <c r="A17" s="28" t="s">
        <v>66</v>
      </c>
      <c r="B17" s="29"/>
      <c r="C17" s="30" t="s">
        <v>19</v>
      </c>
      <c r="D17" s="31"/>
      <c r="E17" s="32">
        <v>305680</v>
      </c>
      <c r="F17" s="32">
        <v>303982</v>
      </c>
      <c r="G17" s="32">
        <v>298769</v>
      </c>
      <c r="H17" s="32">
        <v>5213</v>
      </c>
      <c r="I17" s="32">
        <v>1698</v>
      </c>
      <c r="J17" s="32">
        <v>357406</v>
      </c>
      <c r="K17" s="32">
        <v>355103</v>
      </c>
      <c r="L17" s="32">
        <v>2303</v>
      </c>
      <c r="M17" s="32">
        <v>199285</v>
      </c>
      <c r="N17" s="32">
        <v>198833</v>
      </c>
      <c r="O17" s="32">
        <v>452</v>
      </c>
    </row>
    <row r="18" spans="1:15" ht="18" customHeight="1">
      <c r="A18" s="28" t="s">
        <v>67</v>
      </c>
      <c r="B18" s="29"/>
      <c r="C18" s="30" t="s">
        <v>20</v>
      </c>
      <c r="D18" s="31"/>
      <c r="E18" s="32">
        <v>95190</v>
      </c>
      <c r="F18" s="32">
        <v>94699</v>
      </c>
      <c r="G18" s="32">
        <v>90089</v>
      </c>
      <c r="H18" s="32">
        <v>4610</v>
      </c>
      <c r="I18" s="32">
        <v>491</v>
      </c>
      <c r="J18" s="32">
        <v>133861</v>
      </c>
      <c r="K18" s="32">
        <v>132515</v>
      </c>
      <c r="L18" s="32">
        <v>1346</v>
      </c>
      <c r="M18" s="32">
        <v>72964</v>
      </c>
      <c r="N18" s="32">
        <v>72964</v>
      </c>
      <c r="O18" s="32">
        <v>0</v>
      </c>
    </row>
    <row r="19" spans="1:15" ht="18" customHeight="1">
      <c r="A19" s="28" t="s">
        <v>68</v>
      </c>
      <c r="B19" s="29"/>
      <c r="C19" s="30" t="s">
        <v>21</v>
      </c>
      <c r="D19" s="31"/>
      <c r="E19" s="32">
        <v>245335</v>
      </c>
      <c r="F19" s="32">
        <v>245185</v>
      </c>
      <c r="G19" s="32">
        <v>225163</v>
      </c>
      <c r="H19" s="32">
        <v>20022</v>
      </c>
      <c r="I19" s="32">
        <v>150</v>
      </c>
      <c r="J19" s="32">
        <v>360420</v>
      </c>
      <c r="K19" s="32">
        <v>360420</v>
      </c>
      <c r="L19" s="32">
        <v>0</v>
      </c>
      <c r="M19" s="32">
        <v>213779</v>
      </c>
      <c r="N19" s="32">
        <v>213588</v>
      </c>
      <c r="O19" s="32">
        <v>191</v>
      </c>
    </row>
    <row r="20" spans="1:15" ht="18" customHeight="1">
      <c r="A20" s="28" t="s">
        <v>69</v>
      </c>
      <c r="B20" s="29"/>
      <c r="C20" s="30" t="s">
        <v>22</v>
      </c>
      <c r="D20" s="31"/>
      <c r="E20" s="32">
        <v>340676</v>
      </c>
      <c r="F20" s="32">
        <v>338342</v>
      </c>
      <c r="G20" s="32">
        <v>334624</v>
      </c>
      <c r="H20" s="32">
        <v>3718</v>
      </c>
      <c r="I20" s="32">
        <v>2334</v>
      </c>
      <c r="J20" s="32">
        <v>387324</v>
      </c>
      <c r="K20" s="32">
        <v>385823</v>
      </c>
      <c r="L20" s="32">
        <v>1501</v>
      </c>
      <c r="M20" s="32">
        <v>276929</v>
      </c>
      <c r="N20" s="32">
        <v>273455</v>
      </c>
      <c r="O20" s="32">
        <v>3474</v>
      </c>
    </row>
    <row r="21" spans="1:15" ht="18" customHeight="1">
      <c r="A21" s="28" t="s">
        <v>70</v>
      </c>
      <c r="B21" s="29"/>
      <c r="C21" s="30" t="s">
        <v>23</v>
      </c>
      <c r="D21" s="31"/>
      <c r="E21" s="32">
        <v>252911</v>
      </c>
      <c r="F21" s="32">
        <v>252701</v>
      </c>
      <c r="G21" s="32">
        <v>246052</v>
      </c>
      <c r="H21" s="32">
        <v>6649</v>
      </c>
      <c r="I21" s="32">
        <v>210</v>
      </c>
      <c r="J21" s="32">
        <v>313612</v>
      </c>
      <c r="K21" s="32">
        <v>313312</v>
      </c>
      <c r="L21" s="32">
        <v>300</v>
      </c>
      <c r="M21" s="32">
        <v>168688</v>
      </c>
      <c r="N21" s="32">
        <v>168602</v>
      </c>
      <c r="O21" s="32">
        <v>86</v>
      </c>
    </row>
    <row r="22" spans="1:15" ht="18" customHeight="1">
      <c r="A22" s="33" t="s">
        <v>71</v>
      </c>
      <c r="B22" s="29"/>
      <c r="C22" s="30" t="s">
        <v>24</v>
      </c>
      <c r="D22" s="31"/>
      <c r="E22" s="34">
        <v>238852</v>
      </c>
      <c r="F22" s="34">
        <v>236650</v>
      </c>
      <c r="G22" s="34">
        <v>221960</v>
      </c>
      <c r="H22" s="34">
        <v>14690</v>
      </c>
      <c r="I22" s="34">
        <v>2202</v>
      </c>
      <c r="J22" s="34">
        <v>322368</v>
      </c>
      <c r="K22" s="34">
        <v>320649</v>
      </c>
      <c r="L22" s="34">
        <v>1719</v>
      </c>
      <c r="M22" s="34">
        <v>145365</v>
      </c>
      <c r="N22" s="34">
        <v>142622</v>
      </c>
      <c r="O22" s="34">
        <v>2743</v>
      </c>
    </row>
    <row r="23" spans="1:15" ht="18" customHeight="1">
      <c r="A23" s="35" t="s">
        <v>72</v>
      </c>
      <c r="B23" s="24"/>
      <c r="C23" s="25" t="s">
        <v>25</v>
      </c>
      <c r="D23" s="26"/>
      <c r="E23" s="36">
        <v>209284</v>
      </c>
      <c r="F23" s="36">
        <v>208928</v>
      </c>
      <c r="G23" s="36">
        <v>188885</v>
      </c>
      <c r="H23" s="36">
        <v>20043</v>
      </c>
      <c r="I23" s="36">
        <v>356</v>
      </c>
      <c r="J23" s="36">
        <v>306905</v>
      </c>
      <c r="K23" s="36">
        <v>306397</v>
      </c>
      <c r="L23" s="36">
        <v>508</v>
      </c>
      <c r="M23" s="36">
        <v>134523</v>
      </c>
      <c r="N23" s="36">
        <v>134283</v>
      </c>
      <c r="O23" s="36">
        <v>240</v>
      </c>
    </row>
    <row r="24" spans="1:15" ht="18" customHeight="1">
      <c r="A24" s="28" t="s">
        <v>73</v>
      </c>
      <c r="B24" s="29"/>
      <c r="C24" s="30" t="s">
        <v>26</v>
      </c>
      <c r="D24" s="31"/>
      <c r="E24" s="32" t="s">
        <v>102</v>
      </c>
      <c r="F24" s="32" t="s">
        <v>102</v>
      </c>
      <c r="G24" s="32" t="s">
        <v>102</v>
      </c>
      <c r="H24" s="32" t="s">
        <v>102</v>
      </c>
      <c r="I24" s="32" t="s">
        <v>102</v>
      </c>
      <c r="J24" s="32" t="s">
        <v>102</v>
      </c>
      <c r="K24" s="32" t="s">
        <v>102</v>
      </c>
      <c r="L24" s="32" t="s">
        <v>102</v>
      </c>
      <c r="M24" s="32" t="s">
        <v>102</v>
      </c>
      <c r="N24" s="32" t="s">
        <v>102</v>
      </c>
      <c r="O24" s="32" t="s">
        <v>102</v>
      </c>
    </row>
    <row r="25" spans="1:15" ht="18" customHeight="1">
      <c r="A25" s="28" t="s">
        <v>74</v>
      </c>
      <c r="B25" s="29"/>
      <c r="C25" s="30" t="s">
        <v>27</v>
      </c>
      <c r="D25" s="31"/>
      <c r="E25" s="32">
        <v>176956</v>
      </c>
      <c r="F25" s="32">
        <v>176956</v>
      </c>
      <c r="G25" s="32">
        <v>175288</v>
      </c>
      <c r="H25" s="32">
        <v>1668</v>
      </c>
      <c r="I25" s="32">
        <v>0</v>
      </c>
      <c r="J25" s="32">
        <v>291439</v>
      </c>
      <c r="K25" s="32">
        <v>291439</v>
      </c>
      <c r="L25" s="32">
        <v>0</v>
      </c>
      <c r="M25" s="32">
        <v>123381</v>
      </c>
      <c r="N25" s="32">
        <v>123381</v>
      </c>
      <c r="O25" s="32">
        <v>0</v>
      </c>
    </row>
    <row r="26" spans="1:15" ht="18" customHeight="1">
      <c r="A26" s="28" t="s">
        <v>75</v>
      </c>
      <c r="B26" s="29"/>
      <c r="C26" s="30" t="s">
        <v>28</v>
      </c>
      <c r="D26" s="31"/>
      <c r="E26" s="32">
        <v>294525</v>
      </c>
      <c r="F26" s="32">
        <v>294525</v>
      </c>
      <c r="G26" s="32">
        <v>260556</v>
      </c>
      <c r="H26" s="32">
        <v>33969</v>
      </c>
      <c r="I26" s="32">
        <v>0</v>
      </c>
      <c r="J26" s="32">
        <v>317475</v>
      </c>
      <c r="K26" s="32">
        <v>317475</v>
      </c>
      <c r="L26" s="32">
        <v>0</v>
      </c>
      <c r="M26" s="32">
        <v>194525</v>
      </c>
      <c r="N26" s="32">
        <v>194525</v>
      </c>
      <c r="O26" s="32">
        <v>0</v>
      </c>
    </row>
    <row r="27" spans="1:15" ht="18" customHeight="1">
      <c r="A27" s="28" t="s">
        <v>76</v>
      </c>
      <c r="B27" s="29"/>
      <c r="C27" s="30" t="s">
        <v>29</v>
      </c>
      <c r="D27" s="31"/>
      <c r="E27" s="32">
        <v>266703</v>
      </c>
      <c r="F27" s="32">
        <v>266255</v>
      </c>
      <c r="G27" s="32">
        <v>244103</v>
      </c>
      <c r="H27" s="32">
        <v>22152</v>
      </c>
      <c r="I27" s="32">
        <v>448</v>
      </c>
      <c r="J27" s="32">
        <v>303736</v>
      </c>
      <c r="K27" s="32">
        <v>303168</v>
      </c>
      <c r="L27" s="32">
        <v>568</v>
      </c>
      <c r="M27" s="32">
        <v>159257</v>
      </c>
      <c r="N27" s="32">
        <v>159158</v>
      </c>
      <c r="O27" s="32">
        <v>99</v>
      </c>
    </row>
    <row r="28" spans="1:15" ht="18" customHeight="1">
      <c r="A28" s="28" t="s">
        <v>77</v>
      </c>
      <c r="B28" s="29"/>
      <c r="C28" s="30" t="s">
        <v>30</v>
      </c>
      <c r="D28" s="31"/>
      <c r="E28" s="32">
        <v>232250</v>
      </c>
      <c r="F28" s="32">
        <v>227793</v>
      </c>
      <c r="G28" s="32">
        <v>207934</v>
      </c>
      <c r="H28" s="32">
        <v>19859</v>
      </c>
      <c r="I28" s="32">
        <v>4457</v>
      </c>
      <c r="J28" s="32">
        <v>297226</v>
      </c>
      <c r="K28" s="32">
        <v>293480</v>
      </c>
      <c r="L28" s="32">
        <v>3746</v>
      </c>
      <c r="M28" s="32">
        <v>134086</v>
      </c>
      <c r="N28" s="32">
        <v>128554</v>
      </c>
      <c r="O28" s="32">
        <v>5532</v>
      </c>
    </row>
    <row r="29" spans="1:15" ht="18" customHeight="1">
      <c r="A29" s="28" t="s">
        <v>78</v>
      </c>
      <c r="B29" s="29"/>
      <c r="C29" s="30" t="s">
        <v>31</v>
      </c>
      <c r="D29" s="31"/>
      <c r="E29" s="32">
        <v>264258</v>
      </c>
      <c r="F29" s="32">
        <v>255836</v>
      </c>
      <c r="G29" s="32">
        <v>236889</v>
      </c>
      <c r="H29" s="32">
        <v>18947</v>
      </c>
      <c r="I29" s="32">
        <v>8422</v>
      </c>
      <c r="J29" s="32">
        <v>322194</v>
      </c>
      <c r="K29" s="32">
        <v>310182</v>
      </c>
      <c r="L29" s="32">
        <v>12012</v>
      </c>
      <c r="M29" s="32">
        <v>156566</v>
      </c>
      <c r="N29" s="32">
        <v>154816</v>
      </c>
      <c r="O29" s="32">
        <v>1750</v>
      </c>
    </row>
    <row r="30" spans="1:15" ht="18" customHeight="1">
      <c r="A30" s="28" t="s">
        <v>79</v>
      </c>
      <c r="B30" s="29"/>
      <c r="C30" s="30" t="s">
        <v>32</v>
      </c>
      <c r="D30" s="31"/>
      <c r="E30" s="32">
        <v>356327</v>
      </c>
      <c r="F30" s="32">
        <v>355163</v>
      </c>
      <c r="G30" s="32">
        <v>337477</v>
      </c>
      <c r="H30" s="32">
        <v>17686</v>
      </c>
      <c r="I30" s="32">
        <v>1164</v>
      </c>
      <c r="J30" s="32">
        <v>409253</v>
      </c>
      <c r="K30" s="32">
        <v>407797</v>
      </c>
      <c r="L30" s="32">
        <v>1456</v>
      </c>
      <c r="M30" s="32">
        <v>231730</v>
      </c>
      <c r="N30" s="32">
        <v>231253</v>
      </c>
      <c r="O30" s="32">
        <v>477</v>
      </c>
    </row>
    <row r="31" spans="1:15" ht="18" customHeight="1">
      <c r="A31" s="28" t="s">
        <v>80</v>
      </c>
      <c r="B31" s="29"/>
      <c r="C31" s="30" t="s">
        <v>33</v>
      </c>
      <c r="D31" s="31"/>
      <c r="E31" s="32" t="s">
        <v>102</v>
      </c>
      <c r="F31" s="32" t="s">
        <v>102</v>
      </c>
      <c r="G31" s="32" t="s">
        <v>102</v>
      </c>
      <c r="H31" s="32" t="s">
        <v>102</v>
      </c>
      <c r="I31" s="32" t="s">
        <v>102</v>
      </c>
      <c r="J31" s="32" t="s">
        <v>102</v>
      </c>
      <c r="K31" s="32" t="s">
        <v>102</v>
      </c>
      <c r="L31" s="32" t="s">
        <v>102</v>
      </c>
      <c r="M31" s="32" t="s">
        <v>102</v>
      </c>
      <c r="N31" s="32" t="s">
        <v>102</v>
      </c>
      <c r="O31" s="32" t="s">
        <v>102</v>
      </c>
    </row>
    <row r="32" spans="1:15" ht="18" customHeight="1">
      <c r="A32" s="28" t="s">
        <v>81</v>
      </c>
      <c r="B32" s="29"/>
      <c r="C32" s="30" t="s">
        <v>34</v>
      </c>
      <c r="D32" s="31"/>
      <c r="E32" s="32">
        <v>275339</v>
      </c>
      <c r="F32" s="32">
        <v>275339</v>
      </c>
      <c r="G32" s="32">
        <v>244679</v>
      </c>
      <c r="H32" s="32">
        <v>30660</v>
      </c>
      <c r="I32" s="32">
        <v>0</v>
      </c>
      <c r="J32" s="32">
        <v>350719</v>
      </c>
      <c r="K32" s="32">
        <v>350719</v>
      </c>
      <c r="L32" s="32">
        <v>0</v>
      </c>
      <c r="M32" s="32">
        <v>149464</v>
      </c>
      <c r="N32" s="32">
        <v>149464</v>
      </c>
      <c r="O32" s="32">
        <v>0</v>
      </c>
    </row>
    <row r="33" spans="1:15" ht="18" customHeight="1">
      <c r="A33" s="28" t="s">
        <v>82</v>
      </c>
      <c r="B33" s="29"/>
      <c r="C33" s="30" t="s">
        <v>35</v>
      </c>
      <c r="D33" s="31"/>
      <c r="E33" s="32">
        <v>274980</v>
      </c>
      <c r="F33" s="32">
        <v>274980</v>
      </c>
      <c r="G33" s="32">
        <v>248817</v>
      </c>
      <c r="H33" s="32">
        <v>26163</v>
      </c>
      <c r="I33" s="32">
        <v>0</v>
      </c>
      <c r="J33" s="32">
        <v>332605</v>
      </c>
      <c r="K33" s="32">
        <v>332605</v>
      </c>
      <c r="L33" s="32">
        <v>0</v>
      </c>
      <c r="M33" s="32">
        <v>178831</v>
      </c>
      <c r="N33" s="32">
        <v>178831</v>
      </c>
      <c r="O33" s="32">
        <v>0</v>
      </c>
    </row>
    <row r="34" spans="1:15" ht="18" customHeight="1">
      <c r="A34" s="28" t="s">
        <v>83</v>
      </c>
      <c r="B34" s="29"/>
      <c r="C34" s="30" t="s">
        <v>36</v>
      </c>
      <c r="D34" s="31"/>
      <c r="E34" s="32" t="s">
        <v>102</v>
      </c>
      <c r="F34" s="32" t="s">
        <v>102</v>
      </c>
      <c r="G34" s="32" t="s">
        <v>102</v>
      </c>
      <c r="H34" s="32" t="s">
        <v>102</v>
      </c>
      <c r="I34" s="32" t="s">
        <v>102</v>
      </c>
      <c r="J34" s="32" t="s">
        <v>102</v>
      </c>
      <c r="K34" s="32" t="s">
        <v>102</v>
      </c>
      <c r="L34" s="32" t="s">
        <v>102</v>
      </c>
      <c r="M34" s="32" t="s">
        <v>102</v>
      </c>
      <c r="N34" s="32" t="s">
        <v>102</v>
      </c>
      <c r="O34" s="32" t="s">
        <v>102</v>
      </c>
    </row>
    <row r="35" spans="1:15" ht="18" customHeight="1">
      <c r="A35" s="28" t="s">
        <v>84</v>
      </c>
      <c r="B35" s="29"/>
      <c r="C35" s="30" t="s">
        <v>37</v>
      </c>
      <c r="D35" s="31"/>
      <c r="E35" s="32">
        <v>251723</v>
      </c>
      <c r="F35" s="32">
        <v>251723</v>
      </c>
      <c r="G35" s="32">
        <v>229374</v>
      </c>
      <c r="H35" s="32">
        <v>22349</v>
      </c>
      <c r="I35" s="32">
        <v>0</v>
      </c>
      <c r="J35" s="32">
        <v>355172</v>
      </c>
      <c r="K35" s="32">
        <v>355172</v>
      </c>
      <c r="L35" s="32">
        <v>0</v>
      </c>
      <c r="M35" s="32">
        <v>148960</v>
      </c>
      <c r="N35" s="32">
        <v>148960</v>
      </c>
      <c r="O35" s="32">
        <v>0</v>
      </c>
    </row>
    <row r="36" spans="1:15" ht="18" customHeight="1">
      <c r="A36" s="28" t="s">
        <v>85</v>
      </c>
      <c r="B36" s="29"/>
      <c r="C36" s="30" t="s">
        <v>38</v>
      </c>
      <c r="D36" s="31"/>
      <c r="E36" s="32">
        <v>335002</v>
      </c>
      <c r="F36" s="32">
        <v>335002</v>
      </c>
      <c r="G36" s="32">
        <v>328298</v>
      </c>
      <c r="H36" s="32">
        <v>6704</v>
      </c>
      <c r="I36" s="32">
        <v>0</v>
      </c>
      <c r="J36" s="32">
        <v>353170</v>
      </c>
      <c r="K36" s="32">
        <v>353170</v>
      </c>
      <c r="L36" s="32">
        <v>0</v>
      </c>
      <c r="M36" s="32">
        <v>202209</v>
      </c>
      <c r="N36" s="32">
        <v>202209</v>
      </c>
      <c r="O36" s="32">
        <v>0</v>
      </c>
    </row>
    <row r="37" spans="1:15" ht="18" customHeight="1">
      <c r="A37" s="28" t="s">
        <v>86</v>
      </c>
      <c r="B37" s="29"/>
      <c r="C37" s="30" t="s">
        <v>39</v>
      </c>
      <c r="D37" s="31"/>
      <c r="E37" s="32">
        <v>274507</v>
      </c>
      <c r="F37" s="32">
        <v>273306</v>
      </c>
      <c r="G37" s="32">
        <v>260511</v>
      </c>
      <c r="H37" s="32">
        <v>12795</v>
      </c>
      <c r="I37" s="32">
        <v>1201</v>
      </c>
      <c r="J37" s="32">
        <v>306694</v>
      </c>
      <c r="K37" s="32">
        <v>305127</v>
      </c>
      <c r="L37" s="32">
        <v>1567</v>
      </c>
      <c r="M37" s="32">
        <v>168846</v>
      </c>
      <c r="N37" s="32">
        <v>168846</v>
      </c>
      <c r="O37" s="32">
        <v>0</v>
      </c>
    </row>
    <row r="38" spans="1:15" ht="18" customHeight="1">
      <c r="A38" s="28" t="s">
        <v>87</v>
      </c>
      <c r="B38" s="29"/>
      <c r="C38" s="30" t="s">
        <v>40</v>
      </c>
      <c r="D38" s="31"/>
      <c r="E38" s="32">
        <v>274154</v>
      </c>
      <c r="F38" s="32">
        <v>274154</v>
      </c>
      <c r="G38" s="32">
        <v>258241</v>
      </c>
      <c r="H38" s="32">
        <v>15913</v>
      </c>
      <c r="I38" s="32">
        <v>0</v>
      </c>
      <c r="J38" s="32">
        <v>301460</v>
      </c>
      <c r="K38" s="32">
        <v>301460</v>
      </c>
      <c r="L38" s="32">
        <v>0</v>
      </c>
      <c r="M38" s="32">
        <v>192791</v>
      </c>
      <c r="N38" s="32">
        <v>192791</v>
      </c>
      <c r="O38" s="32">
        <v>0</v>
      </c>
    </row>
    <row r="39" spans="1:15" ht="18" customHeight="1">
      <c r="A39" s="28" t="s">
        <v>88</v>
      </c>
      <c r="B39" s="29"/>
      <c r="C39" s="30" t="s">
        <v>41</v>
      </c>
      <c r="D39" s="31"/>
      <c r="E39" s="32">
        <v>327896</v>
      </c>
      <c r="F39" s="32">
        <v>327168</v>
      </c>
      <c r="G39" s="32">
        <v>299698</v>
      </c>
      <c r="H39" s="32">
        <v>27470</v>
      </c>
      <c r="I39" s="32">
        <v>728</v>
      </c>
      <c r="J39" s="32">
        <v>348499</v>
      </c>
      <c r="K39" s="32">
        <v>347641</v>
      </c>
      <c r="L39" s="32">
        <v>858</v>
      </c>
      <c r="M39" s="32">
        <v>225808</v>
      </c>
      <c r="N39" s="32">
        <v>225722</v>
      </c>
      <c r="O39" s="32">
        <v>86</v>
      </c>
    </row>
    <row r="40" spans="1:15" ht="18" customHeight="1">
      <c r="A40" s="28" t="s">
        <v>89</v>
      </c>
      <c r="B40" s="29"/>
      <c r="C40" s="30" t="s">
        <v>42</v>
      </c>
      <c r="D40" s="31"/>
      <c r="E40" s="32">
        <v>331235</v>
      </c>
      <c r="F40" s="32">
        <v>316757</v>
      </c>
      <c r="G40" s="32">
        <v>292042</v>
      </c>
      <c r="H40" s="32">
        <v>24715</v>
      </c>
      <c r="I40" s="32">
        <v>14478</v>
      </c>
      <c r="J40" s="32">
        <v>383911</v>
      </c>
      <c r="K40" s="32">
        <v>368582</v>
      </c>
      <c r="L40" s="32">
        <v>15329</v>
      </c>
      <c r="M40" s="32">
        <v>193575</v>
      </c>
      <c r="N40" s="32">
        <v>181319</v>
      </c>
      <c r="O40" s="32">
        <v>12256</v>
      </c>
    </row>
    <row r="41" spans="1:15" ht="18" customHeight="1">
      <c r="A41" s="28" t="s">
        <v>90</v>
      </c>
      <c r="B41" s="29"/>
      <c r="C41" s="30" t="s">
        <v>43</v>
      </c>
      <c r="D41" s="31"/>
      <c r="E41" s="32">
        <v>357580</v>
      </c>
      <c r="F41" s="32">
        <v>355559</v>
      </c>
      <c r="G41" s="32">
        <v>319278</v>
      </c>
      <c r="H41" s="32">
        <v>36281</v>
      </c>
      <c r="I41" s="32">
        <v>2021</v>
      </c>
      <c r="J41" s="32">
        <v>415989</v>
      </c>
      <c r="K41" s="32">
        <v>413642</v>
      </c>
      <c r="L41" s="32">
        <v>2347</v>
      </c>
      <c r="M41" s="32">
        <v>206896</v>
      </c>
      <c r="N41" s="32">
        <v>205719</v>
      </c>
      <c r="O41" s="32">
        <v>1177</v>
      </c>
    </row>
    <row r="42" spans="1:15" ht="18" customHeight="1">
      <c r="A42" s="28" t="s">
        <v>91</v>
      </c>
      <c r="B42" s="29"/>
      <c r="C42" s="30" t="s">
        <v>44</v>
      </c>
      <c r="D42" s="31"/>
      <c r="E42" s="32">
        <v>295876</v>
      </c>
      <c r="F42" s="32">
        <v>293598</v>
      </c>
      <c r="G42" s="32">
        <v>262814</v>
      </c>
      <c r="H42" s="32">
        <v>30784</v>
      </c>
      <c r="I42" s="32">
        <v>2278</v>
      </c>
      <c r="J42" s="32">
        <v>355033</v>
      </c>
      <c r="K42" s="32">
        <v>352016</v>
      </c>
      <c r="L42" s="32">
        <v>3017</v>
      </c>
      <c r="M42" s="32">
        <v>167690</v>
      </c>
      <c r="N42" s="32">
        <v>167015</v>
      </c>
      <c r="O42" s="32">
        <v>675</v>
      </c>
    </row>
    <row r="43" spans="1:15" ht="18" customHeight="1">
      <c r="A43" s="28" t="s">
        <v>92</v>
      </c>
      <c r="B43" s="29"/>
      <c r="C43" s="30" t="s">
        <v>45</v>
      </c>
      <c r="D43" s="31"/>
      <c r="E43" s="32">
        <v>345690</v>
      </c>
      <c r="F43" s="32">
        <v>344414</v>
      </c>
      <c r="G43" s="32">
        <v>308592</v>
      </c>
      <c r="H43" s="32">
        <v>35822</v>
      </c>
      <c r="I43" s="32">
        <v>1276</v>
      </c>
      <c r="J43" s="32">
        <v>397802</v>
      </c>
      <c r="K43" s="32">
        <v>396199</v>
      </c>
      <c r="L43" s="32">
        <v>1603</v>
      </c>
      <c r="M43" s="32">
        <v>160041</v>
      </c>
      <c r="N43" s="32">
        <v>159928</v>
      </c>
      <c r="O43" s="32">
        <v>113</v>
      </c>
    </row>
    <row r="44" spans="1:15" ht="18" customHeight="1">
      <c r="A44" s="28" t="s">
        <v>93</v>
      </c>
      <c r="B44" s="29"/>
      <c r="C44" s="30" t="s">
        <v>46</v>
      </c>
      <c r="D44" s="31"/>
      <c r="E44" s="32">
        <v>402857</v>
      </c>
      <c r="F44" s="32">
        <v>332367</v>
      </c>
      <c r="G44" s="32">
        <v>303844</v>
      </c>
      <c r="H44" s="32">
        <v>28523</v>
      </c>
      <c r="I44" s="32">
        <v>70490</v>
      </c>
      <c r="J44" s="32">
        <v>471755</v>
      </c>
      <c r="K44" s="32">
        <v>378742</v>
      </c>
      <c r="L44" s="32">
        <v>93013</v>
      </c>
      <c r="M44" s="32">
        <v>243782</v>
      </c>
      <c r="N44" s="32">
        <v>225294</v>
      </c>
      <c r="O44" s="32">
        <v>18488</v>
      </c>
    </row>
    <row r="45" spans="1:15" ht="18" customHeight="1">
      <c r="A45" s="35" t="s">
        <v>94</v>
      </c>
      <c r="B45" s="29"/>
      <c r="C45" s="30" t="s">
        <v>47</v>
      </c>
      <c r="D45" s="31"/>
      <c r="E45" s="34">
        <v>254732</v>
      </c>
      <c r="F45" s="34">
        <v>253351</v>
      </c>
      <c r="G45" s="34">
        <v>243391</v>
      </c>
      <c r="H45" s="34">
        <v>9960</v>
      </c>
      <c r="I45" s="34">
        <v>1381</v>
      </c>
      <c r="J45" s="34">
        <v>329318</v>
      </c>
      <c r="K45" s="34">
        <v>327067</v>
      </c>
      <c r="L45" s="34">
        <v>2251</v>
      </c>
      <c r="M45" s="34">
        <v>161663</v>
      </c>
      <c r="N45" s="34">
        <v>161368</v>
      </c>
      <c r="O45" s="34">
        <v>295</v>
      </c>
    </row>
    <row r="46" spans="1:15" ht="18" customHeight="1">
      <c r="A46" s="37" t="s">
        <v>95</v>
      </c>
      <c r="B46" s="24"/>
      <c r="C46" s="25" t="s">
        <v>48</v>
      </c>
      <c r="D46" s="26"/>
      <c r="E46" s="36">
        <v>304374</v>
      </c>
      <c r="F46" s="36">
        <v>276378</v>
      </c>
      <c r="G46" s="36">
        <v>266510</v>
      </c>
      <c r="H46" s="36">
        <v>9868</v>
      </c>
      <c r="I46" s="36">
        <v>27996</v>
      </c>
      <c r="J46" s="36">
        <v>392012</v>
      </c>
      <c r="K46" s="36">
        <v>347430</v>
      </c>
      <c r="L46" s="36">
        <v>44582</v>
      </c>
      <c r="M46" s="36">
        <v>172687</v>
      </c>
      <c r="N46" s="36">
        <v>169613</v>
      </c>
      <c r="O46" s="36">
        <v>3074</v>
      </c>
    </row>
    <row r="47" spans="1:15" ht="18" customHeight="1">
      <c r="A47" s="33" t="s">
        <v>96</v>
      </c>
      <c r="B47" s="29"/>
      <c r="C47" s="30" t="s">
        <v>49</v>
      </c>
      <c r="D47" s="31"/>
      <c r="E47" s="38">
        <v>178417</v>
      </c>
      <c r="F47" s="38">
        <v>177977</v>
      </c>
      <c r="G47" s="38">
        <v>169159</v>
      </c>
      <c r="H47" s="38">
        <v>8818</v>
      </c>
      <c r="I47" s="38">
        <v>440</v>
      </c>
      <c r="J47" s="38">
        <v>246512</v>
      </c>
      <c r="K47" s="38">
        <v>245954</v>
      </c>
      <c r="L47" s="38">
        <v>558</v>
      </c>
      <c r="M47" s="38">
        <v>129937</v>
      </c>
      <c r="N47" s="38">
        <v>129580</v>
      </c>
      <c r="O47" s="38">
        <v>357</v>
      </c>
    </row>
    <row r="48" spans="1:15" ht="18" customHeight="1">
      <c r="A48" s="35" t="s">
        <v>97</v>
      </c>
      <c r="B48" s="24"/>
      <c r="C48" s="25" t="s">
        <v>50</v>
      </c>
      <c r="D48" s="26"/>
      <c r="E48" s="36">
        <v>243819</v>
      </c>
      <c r="F48" s="36">
        <v>222986</v>
      </c>
      <c r="G48" s="36">
        <v>210454</v>
      </c>
      <c r="H48" s="36">
        <v>12532</v>
      </c>
      <c r="I48" s="36">
        <v>20833</v>
      </c>
      <c r="J48" s="36">
        <v>295332</v>
      </c>
      <c r="K48" s="36">
        <v>287284</v>
      </c>
      <c r="L48" s="36">
        <v>8048</v>
      </c>
      <c r="M48" s="36">
        <v>195825</v>
      </c>
      <c r="N48" s="36">
        <v>163081</v>
      </c>
      <c r="O48" s="36">
        <v>32744</v>
      </c>
    </row>
    <row r="49" spans="1:15" ht="18" customHeight="1">
      <c r="A49" s="28" t="s">
        <v>98</v>
      </c>
      <c r="B49" s="29"/>
      <c r="C49" s="30" t="s">
        <v>51</v>
      </c>
      <c r="D49" s="31"/>
      <c r="E49" s="32">
        <v>422390</v>
      </c>
      <c r="F49" s="32">
        <v>420487</v>
      </c>
      <c r="G49" s="32">
        <v>392163</v>
      </c>
      <c r="H49" s="32">
        <v>28324</v>
      </c>
      <c r="I49" s="32">
        <v>1903</v>
      </c>
      <c r="J49" s="32">
        <v>456963</v>
      </c>
      <c r="K49" s="32">
        <v>454870</v>
      </c>
      <c r="L49" s="32">
        <v>2093</v>
      </c>
      <c r="M49" s="32">
        <v>279995</v>
      </c>
      <c r="N49" s="32">
        <v>278874</v>
      </c>
      <c r="O49" s="32">
        <v>1121</v>
      </c>
    </row>
    <row r="50" spans="1:15" ht="18" customHeight="1">
      <c r="A50" s="28" t="s">
        <v>99</v>
      </c>
      <c r="B50" s="29"/>
      <c r="C50" s="30" t="s">
        <v>52</v>
      </c>
      <c r="D50" s="31"/>
      <c r="E50" s="32">
        <v>216002</v>
      </c>
      <c r="F50" s="32">
        <v>216002</v>
      </c>
      <c r="G50" s="32">
        <v>208600</v>
      </c>
      <c r="H50" s="32">
        <v>7402</v>
      </c>
      <c r="I50" s="32">
        <v>0</v>
      </c>
      <c r="J50" s="32">
        <v>280676</v>
      </c>
      <c r="K50" s="32">
        <v>280676</v>
      </c>
      <c r="L50" s="32">
        <v>0</v>
      </c>
      <c r="M50" s="32">
        <v>157773</v>
      </c>
      <c r="N50" s="32">
        <v>157773</v>
      </c>
      <c r="O50" s="32">
        <v>0</v>
      </c>
    </row>
    <row r="51" spans="1:15" ht="18" customHeight="1">
      <c r="A51" s="33" t="s">
        <v>100</v>
      </c>
      <c r="B51" s="39"/>
      <c r="C51" s="40" t="s">
        <v>53</v>
      </c>
      <c r="D51" s="41"/>
      <c r="E51" s="34">
        <v>380478</v>
      </c>
      <c r="F51" s="34">
        <v>374901</v>
      </c>
      <c r="G51" s="34">
        <v>330651</v>
      </c>
      <c r="H51" s="34">
        <v>44250</v>
      </c>
      <c r="I51" s="34">
        <v>5577</v>
      </c>
      <c r="J51" s="34">
        <v>410732</v>
      </c>
      <c r="K51" s="34">
        <v>404438</v>
      </c>
      <c r="L51" s="34">
        <v>6294</v>
      </c>
      <c r="M51" s="34">
        <v>220100</v>
      </c>
      <c r="N51" s="34">
        <v>218324</v>
      </c>
      <c r="O51" s="34">
        <v>1776</v>
      </c>
    </row>
    <row r="52" spans="5:9" ht="13.5">
      <c r="E52" s="42" t="s">
        <v>101</v>
      </c>
      <c r="I52" s="42" t="s">
        <v>101</v>
      </c>
    </row>
  </sheetData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2008-01-22T04:49:20Z</cp:lastPrinted>
  <dcterms:created xsi:type="dcterms:W3CDTF">2005-03-22T01:50:34Z</dcterms:created>
  <dcterms:modified xsi:type="dcterms:W3CDTF">2008-11-20T05:23:11Z</dcterms:modified>
  <cp:category/>
  <cp:version/>
  <cp:contentType/>
  <cp:contentStatus/>
</cp:coreProperties>
</file>