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2\"/>
    </mc:Choice>
  </mc:AlternateContent>
  <xr:revisionPtr revIDLastSave="0" documentId="13_ncr:1_{0EA90789-78B9-46BE-9D64-56F7D45DF6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211" sheetId="1" r:id="rId1"/>
  </sheets>
  <definedNames>
    <definedName name="_xlnm.Print_Area" localSheetId="0">'20251211'!$A$1:$M$19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<sst xmlns="http://schemas.openxmlformats.org/spreadsheetml/2006/main" count="23" uniqueCount="17">
  <si>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</si>
  <si>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</si>
  <si>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</si>
  <si>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</si>
  <si>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</si>
  <si>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</si>
  <si>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</si>
  <si>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</si>
  <si>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</si>
  <si>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</si>
  <si>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</si>
  <si>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</si>
  <si>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</si>
  <si>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</si>
  <si>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</si>
  <si>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</si>
  <si>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 令和７年１２月分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</si>
</sst>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815552</v>
      </c>
      <c r="C8" s="13">
        <v>1019787</v>
      </c>
      <c r="D8" s="13">
        <v>600551</v>
      </c>
      <c r="E8" s="13">
        <v>346468</v>
      </c>
      <c r="F8" s="13">
        <v>421262</v>
      </c>
      <c r="G8" s="13">
        <v>267732</v>
      </c>
      <c r="H8" s="13">
        <v>315559</v>
      </c>
      <c r="I8" s="13">
        <v>30909</v>
      </c>
      <c r="J8" s="13">
        <v>469084</v>
      </c>
      <c r="K8" s="13">
        <v>598525</v>
      </c>
      <c r="L8" s="13">
        <v>332819</v>
      </c>
    </row>
    <row r="9" spans="1:13" ht="20.149999999999999" customHeight="1" x14ac:dyDescent="0.2">
      <c r="A9" s="14" t="s">
        <v>9</v>
      </c>
      <c r="B9" s="15">
        <v>626946</v>
      </c>
      <c r="C9" s="15">
        <v>795865</v>
      </c>
      <c r="D9" s="15">
        <v>432220</v>
      </c>
      <c r="E9" s="15">
        <v>294594</v>
      </c>
      <c r="F9" s="15">
        <v>356706</v>
      </c>
      <c r="G9" s="15">
        <v>222992</v>
      </c>
      <c r="H9" s="15">
        <v>267722</v>
      </c>
      <c r="I9" s="15">
        <v>26872</v>
      </c>
      <c r="J9" s="15">
        <v>332352</v>
      </c>
      <c r="K9" s="15">
        <v>439159</v>
      </c>
      <c r="L9" s="15">
        <v>209228</v>
      </c>
    </row>
    <row r="10" spans="1:13" ht="20.149999999999999" customHeight="1" x14ac:dyDescent="0.2">
      <c r="A10" s="14" t="s">
        <v>10</v>
      </c>
      <c r="B10" s="15">
        <v>591846</v>
      </c>
      <c r="C10" s="15">
        <v>752585</v>
      </c>
      <c r="D10" s="15">
        <v>404555</v>
      </c>
      <c r="E10" s="15">
        <v>281803</v>
      </c>
      <c r="F10" s="15">
        <v>349171</v>
      </c>
      <c r="G10" s="15">
        <v>203307</v>
      </c>
      <c r="H10" s="15">
        <v>256848</v>
      </c>
      <c r="I10" s="15">
        <v>24955</v>
      </c>
      <c r="J10" s="15">
        <v>310043</v>
      </c>
      <c r="K10" s="15">
        <v>403414</v>
      </c>
      <c r="L10" s="15">
        <v>201248</v>
      </c>
    </row>
    <row r="11" spans="1:13" ht="20.149999999999999" customHeight="1" x14ac:dyDescent="0.2">
      <c r="A11" s="14" t="s">
        <v>11</v>
      </c>
      <c r="B11" s="15">
        <v>397228</v>
      </c>
      <c r="C11" s="15">
        <v>532603</v>
      </c>
      <c r="D11" s="15">
        <v>274030</v>
      </c>
      <c r="E11" s="15">
        <v>234268</v>
      </c>
      <c r="F11" s="15">
        <v>307650</v>
      </c>
      <c r="G11" s="15">
        <v>167488</v>
      </c>
      <c r="H11" s="15">
        <v>223080</v>
      </c>
      <c r="I11" s="15">
        <v>11188</v>
      </c>
      <c r="J11" s="15">
        <v>162960</v>
      </c>
      <c r="K11" s="15">
        <v>224953</v>
      </c>
      <c r="L11" s="15">
        <v>106542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20251211</vt:lpstr>
      <vt:lpstr>'20251211'!Print_Area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2026-02-19T07:52:27Z</dcterms:modified>
</cp:coreProperties>
</file>