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52918B85-8379-427E-B42C-A1A9DFC571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9" sheetId="1" r:id="rId1"/>
  </sheets>
  <definedNames>
    <definedName name="_xlnm.Print_Area" localSheetId="0">'20251219'!$A$1:$P$52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<sst xmlns="http://schemas.openxmlformats.org/spreadsheetml/2006/main" count="142" uniqueCount="107">
  <si>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</si>
  <si>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</si>
  <si>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</si>
  <si>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</si>
  <si>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</si>
  <si>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</si>
  <si>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</si>
  <si>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</si>
  <si>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</si>
  <si>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</si>
  <si>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</si>
  <si>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</si>
  <si>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</si>
  <si>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</si>
  <si>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</si>
  <si>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</si>
  <si>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</si>
  <si>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</si>
  <si>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</si>
  <si>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</si>
  <si>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</si>
  <si>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</si>
  <si>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</si>
  <si>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</si>
  <si>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</si>
  <si>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</si>
  <si>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</si>
  <si>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</si>
  <si>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</si>
  <si>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</si>
  <si>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</si>
  <si>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</si>
  <si>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</si>
  <si>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</si>
  <si>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</si>
  <si>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</si>
  <si>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</si>
  <si>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</si>
  <si>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</si>
  <si>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</si>
  <si>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</si>
  <si>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</si>
  <si>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</si>
  <si>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</si>
  <si>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</si>
  <si>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</si>
  <si>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</si>
  <si>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</si>
  <si>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</si>
  <si>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</si>
  <si>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</si>
  <si>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</si>
  <si>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</si>
  <si>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</si>
  <si>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</si>
  <si>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</si>
  <si>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</si>
  <si>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</si>
  <si>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</si>
  <si>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</si>
  <si>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</si>
  <si>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</si>
  <si>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</si>
  <si>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</si>
  <si>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</si>
  <si>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</si>
  <si>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</si>
  <si>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</si>
  <si>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</si>
  <si>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</si>
  <si>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</si>
  <si>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</si>
  <si>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</si>
  <si>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</si>
  <si>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</si>
  <si>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</si>
  <si>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</si>
  <si>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</si>
  <si>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</si>
  <si>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</si>
  <si>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</si>
  <si>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</si>
  <si>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</si>
  <si>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</si>
  <si>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</si>
  <si>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</si>
  <si>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</si>
  <si>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</si>
  <si>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</si>
  <si>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</si>
  <si>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</si>
  <si>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</si>
  <si>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</si>
  <si>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</si>
  <si>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</si>
  <si>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</si>
  <si>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</si>
  <si>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</si>
  <si>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</si>
  <si>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</si>
  <si>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</si>
  <si>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</si>
  <si>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</si>
  <si>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</si>
  <si>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</si>
  <si>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</si>
  <si>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令和７年１２月分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</si>
</sst>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4" t="s">
        <v>70</v>
      </c>
      <c r="F5" s="85"/>
      <c r="G5" s="85"/>
      <c r="H5" s="85"/>
      <c r="I5" s="85"/>
      <c r="J5" s="85"/>
      <c r="K5" s="85" t="s">
        <v>71</v>
      </c>
      <c r="L5" s="85"/>
      <c r="M5" s="85"/>
      <c r="N5" s="85"/>
      <c r="O5" s="85"/>
      <c r="P5" s="86"/>
    </row>
    <row r="6" spans="1:16" ht="18" customHeight="1" x14ac:dyDescent="0.2">
      <c r="A6" s="82" t="s">
        <v>72</v>
      </c>
      <c r="B6" s="83"/>
      <c r="C6" s="83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79" t="s">
        <v>1</v>
      </c>
      <c r="B7" s="80"/>
      <c r="C7" s="80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0">
        <v>1115028</v>
      </c>
      <c r="F9" s="60">
        <v>18760</v>
      </c>
      <c r="G9" s="60">
        <v>21898</v>
      </c>
      <c r="H9" s="60">
        <v>1111890</v>
      </c>
      <c r="I9" s="60">
        <v>639348</v>
      </c>
      <c r="J9" s="61">
        <v>57.5</v>
      </c>
      <c r="K9" s="62">
        <v>604277</v>
      </c>
      <c r="L9" s="60">
        <v>9618</v>
      </c>
      <c r="M9" s="60">
        <v>7362</v>
      </c>
      <c r="N9" s="60">
        <v>606533</v>
      </c>
      <c r="O9" s="60">
        <v>312948</v>
      </c>
      <c r="P9" s="63">
        <v>51.6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78" t="s">
        <v>105</v>
      </c>
      <c r="F10" s="78" t="s">
        <v>105</v>
      </c>
      <c r="G10" s="78" t="s">
        <v>105</v>
      </c>
      <c r="H10" s="78" t="s">
        <v>105</v>
      </c>
      <c r="I10" s="78" t="s">
        <v>105</v>
      </c>
      <c r="J10" s="78" t="s">
        <v>105</v>
      </c>
      <c r="K10" s="78" t="s">
        <v>105</v>
      </c>
      <c r="L10" s="78" t="s">
        <v>105</v>
      </c>
      <c r="M10" s="78" t="s">
        <v>105</v>
      </c>
      <c r="N10" s="78" t="s">
        <v>105</v>
      </c>
      <c r="O10" s="78" t="s">
        <v>105</v>
      </c>
      <c r="P10" s="78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20952</v>
      </c>
      <c r="F11" s="56">
        <v>143</v>
      </c>
      <c r="G11" s="56">
        <v>159</v>
      </c>
      <c r="H11" s="56">
        <v>20936</v>
      </c>
      <c r="I11" s="56">
        <v>2712</v>
      </c>
      <c r="J11" s="57">
        <v>13</v>
      </c>
      <c r="K11" s="58">
        <v>9294</v>
      </c>
      <c r="L11" s="56">
        <v>143</v>
      </c>
      <c r="M11" s="56">
        <v>159</v>
      </c>
      <c r="N11" s="56">
        <v>9278</v>
      </c>
      <c r="O11" s="56">
        <v>1072</v>
      </c>
      <c r="P11" s="59">
        <v>11.6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124767</v>
      </c>
      <c r="F12" s="56">
        <v>1490</v>
      </c>
      <c r="G12" s="56">
        <v>1196</v>
      </c>
      <c r="H12" s="56">
        <v>125061</v>
      </c>
      <c r="I12" s="56">
        <v>58591</v>
      </c>
      <c r="J12" s="57">
        <v>46.8</v>
      </c>
      <c r="K12" s="58">
        <v>96323</v>
      </c>
      <c r="L12" s="56">
        <v>1490</v>
      </c>
      <c r="M12" s="56">
        <v>752</v>
      </c>
      <c r="N12" s="56">
        <v>97061</v>
      </c>
      <c r="O12" s="56">
        <v>43446</v>
      </c>
      <c r="P12" s="59">
        <v>44.8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827</v>
      </c>
      <c r="F13" s="56">
        <v>9</v>
      </c>
      <c r="G13" s="56">
        <v>2</v>
      </c>
      <c r="H13" s="56">
        <v>834</v>
      </c>
      <c r="I13" s="56">
        <v>202</v>
      </c>
      <c r="J13" s="57">
        <v>24.2</v>
      </c>
      <c r="K13" s="58">
        <v>690</v>
      </c>
      <c r="L13" s="56">
        <v>9</v>
      </c>
      <c r="M13" s="56">
        <v>2</v>
      </c>
      <c r="N13" s="56">
        <v>697</v>
      </c>
      <c r="O13" s="56">
        <v>202</v>
      </c>
      <c r="P13" s="59">
        <v>29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7899</v>
      </c>
      <c r="F14" s="56">
        <v>132</v>
      </c>
      <c r="G14" s="56">
        <v>162</v>
      </c>
      <c r="H14" s="56">
        <v>7869</v>
      </c>
      <c r="I14" s="56">
        <v>1867</v>
      </c>
      <c r="J14" s="57">
        <v>23.7</v>
      </c>
      <c r="K14" s="58">
        <v>6095</v>
      </c>
      <c r="L14" s="56">
        <v>132</v>
      </c>
      <c r="M14" s="56">
        <v>162</v>
      </c>
      <c r="N14" s="56">
        <v>6065</v>
      </c>
      <c r="O14" s="56">
        <v>1867</v>
      </c>
      <c r="P14" s="59">
        <v>30.8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39962</v>
      </c>
      <c r="F15" s="56">
        <v>1349</v>
      </c>
      <c r="G15" s="56">
        <v>463</v>
      </c>
      <c r="H15" s="56">
        <v>40848</v>
      </c>
      <c r="I15" s="56">
        <v>24568</v>
      </c>
      <c r="J15" s="57">
        <v>60.1</v>
      </c>
      <c r="K15" s="58">
        <v>33359</v>
      </c>
      <c r="L15" s="56">
        <v>1349</v>
      </c>
      <c r="M15" s="56">
        <v>463</v>
      </c>
      <c r="N15" s="56">
        <v>34245</v>
      </c>
      <c r="O15" s="56">
        <v>21209</v>
      </c>
      <c r="P15" s="59">
        <v>61.9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271347</v>
      </c>
      <c r="F16" s="56">
        <v>5318</v>
      </c>
      <c r="G16" s="56">
        <v>6884</v>
      </c>
      <c r="H16" s="56">
        <v>269781</v>
      </c>
      <c r="I16" s="56">
        <v>193266</v>
      </c>
      <c r="J16" s="57">
        <v>71.599999999999994</v>
      </c>
      <c r="K16" s="58">
        <v>110918</v>
      </c>
      <c r="L16" s="56">
        <v>1201</v>
      </c>
      <c r="M16" s="56">
        <v>1432</v>
      </c>
      <c r="N16" s="56">
        <v>110687</v>
      </c>
      <c r="O16" s="56">
        <v>81156</v>
      </c>
      <c r="P16" s="59">
        <v>73.3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30710</v>
      </c>
      <c r="F17" s="56">
        <v>217</v>
      </c>
      <c r="G17" s="56">
        <v>684</v>
      </c>
      <c r="H17" s="56">
        <v>30243</v>
      </c>
      <c r="I17" s="56">
        <v>7886</v>
      </c>
      <c r="J17" s="57">
        <v>26.1</v>
      </c>
      <c r="K17" s="58">
        <v>16943</v>
      </c>
      <c r="L17" s="56">
        <v>119</v>
      </c>
      <c r="M17" s="56">
        <v>189</v>
      </c>
      <c r="N17" s="56">
        <v>16873</v>
      </c>
      <c r="O17" s="56">
        <v>4647</v>
      </c>
      <c r="P17" s="59">
        <v>27.5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13719</v>
      </c>
      <c r="F18" s="56">
        <v>49</v>
      </c>
      <c r="G18" s="56">
        <v>433</v>
      </c>
      <c r="H18" s="56">
        <v>13335</v>
      </c>
      <c r="I18" s="56">
        <v>3663</v>
      </c>
      <c r="J18" s="57">
        <v>27.5</v>
      </c>
      <c r="K18" s="58">
        <v>6192</v>
      </c>
      <c r="L18" s="56">
        <v>49</v>
      </c>
      <c r="M18" s="56">
        <v>167</v>
      </c>
      <c r="N18" s="56">
        <v>6074</v>
      </c>
      <c r="O18" s="56">
        <v>2207</v>
      </c>
      <c r="P18" s="59">
        <v>36.299999999999997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16740</v>
      </c>
      <c r="F19" s="56">
        <v>91</v>
      </c>
      <c r="G19" s="56">
        <v>268</v>
      </c>
      <c r="H19" s="56">
        <v>16563</v>
      </c>
      <c r="I19" s="56">
        <v>4234</v>
      </c>
      <c r="J19" s="57">
        <v>25.6</v>
      </c>
      <c r="K19" s="58">
        <v>9160</v>
      </c>
      <c r="L19" s="56">
        <v>91</v>
      </c>
      <c r="M19" s="56">
        <v>67</v>
      </c>
      <c r="N19" s="56">
        <v>9184</v>
      </c>
      <c r="O19" s="56">
        <v>2185</v>
      </c>
      <c r="P19" s="59">
        <v>23.8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142910</v>
      </c>
      <c r="F20" s="56">
        <v>3714</v>
      </c>
      <c r="G20" s="56">
        <v>6662</v>
      </c>
      <c r="H20" s="56">
        <v>139962</v>
      </c>
      <c r="I20" s="56">
        <v>126032</v>
      </c>
      <c r="J20" s="57">
        <v>90</v>
      </c>
      <c r="K20" s="58">
        <v>50584</v>
      </c>
      <c r="L20" s="56">
        <v>1184</v>
      </c>
      <c r="M20" s="56">
        <v>1035</v>
      </c>
      <c r="N20" s="56">
        <v>50733</v>
      </c>
      <c r="O20" s="56">
        <v>43520</v>
      </c>
      <c r="P20" s="59">
        <v>85.8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36286</v>
      </c>
      <c r="F21" s="56">
        <v>726</v>
      </c>
      <c r="G21" s="56">
        <v>1201</v>
      </c>
      <c r="H21" s="56">
        <v>35811</v>
      </c>
      <c r="I21" s="56">
        <v>24181</v>
      </c>
      <c r="J21" s="57">
        <v>67.5</v>
      </c>
      <c r="K21" s="58">
        <v>18951</v>
      </c>
      <c r="L21" s="56">
        <v>274</v>
      </c>
      <c r="M21" s="56">
        <v>241</v>
      </c>
      <c r="N21" s="56">
        <v>18984</v>
      </c>
      <c r="O21" s="56">
        <v>14094</v>
      </c>
      <c r="P21" s="59">
        <v>74.2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57574</v>
      </c>
      <c r="F22" s="56">
        <v>344</v>
      </c>
      <c r="G22" s="56">
        <v>102</v>
      </c>
      <c r="H22" s="56">
        <v>57816</v>
      </c>
      <c r="I22" s="56">
        <v>27201</v>
      </c>
      <c r="J22" s="57">
        <v>47</v>
      </c>
      <c r="K22" s="58">
        <v>33451</v>
      </c>
      <c r="L22" s="56">
        <v>77</v>
      </c>
      <c r="M22" s="56">
        <v>102</v>
      </c>
      <c r="N22" s="56">
        <v>33426</v>
      </c>
      <c r="O22" s="56">
        <v>9027</v>
      </c>
      <c r="P22" s="59">
        <v>27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274467</v>
      </c>
      <c r="F23" s="56">
        <v>3768</v>
      </c>
      <c r="G23" s="56">
        <v>1977</v>
      </c>
      <c r="H23" s="56">
        <v>276258</v>
      </c>
      <c r="I23" s="56">
        <v>122806</v>
      </c>
      <c r="J23" s="57">
        <v>44.5</v>
      </c>
      <c r="K23" s="58">
        <v>153507</v>
      </c>
      <c r="L23" s="56">
        <v>2090</v>
      </c>
      <c r="M23" s="56">
        <v>886</v>
      </c>
      <c r="N23" s="56">
        <v>154711</v>
      </c>
      <c r="O23" s="56">
        <v>55293</v>
      </c>
      <c r="P23" s="59">
        <v>35.700000000000003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4217</v>
      </c>
      <c r="F24" s="56">
        <v>33</v>
      </c>
      <c r="G24" s="56">
        <v>33</v>
      </c>
      <c r="H24" s="56">
        <v>4217</v>
      </c>
      <c r="I24" s="56">
        <v>1842</v>
      </c>
      <c r="J24" s="57">
        <v>43.7</v>
      </c>
      <c r="K24" s="58">
        <v>1559</v>
      </c>
      <c r="L24" s="56">
        <v>33</v>
      </c>
      <c r="M24" s="56">
        <v>33</v>
      </c>
      <c r="N24" s="56">
        <v>1559</v>
      </c>
      <c r="O24" s="56">
        <v>716</v>
      </c>
      <c r="P24" s="59">
        <v>45.9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1">
        <v>72622</v>
      </c>
      <c r="F25" s="71">
        <v>1377</v>
      </c>
      <c r="G25" s="71">
        <v>1672</v>
      </c>
      <c r="H25" s="71">
        <v>72327</v>
      </c>
      <c r="I25" s="71">
        <v>40294</v>
      </c>
      <c r="J25" s="72">
        <v>55.7</v>
      </c>
      <c r="K25" s="73">
        <v>57222</v>
      </c>
      <c r="L25" s="71">
        <v>1377</v>
      </c>
      <c r="M25" s="71">
        <v>1672</v>
      </c>
      <c r="N25" s="71">
        <v>56927</v>
      </c>
      <c r="O25" s="71">
        <v>32304</v>
      </c>
      <c r="P25" s="74">
        <v>56.7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78">
        <v>41653</v>
      </c>
      <c r="F26" s="78">
        <v>992</v>
      </c>
      <c r="G26" s="78">
        <v>391</v>
      </c>
      <c r="H26" s="78">
        <v>42254</v>
      </c>
      <c r="I26" s="78">
        <v>24999</v>
      </c>
      <c r="J26" s="64">
        <v>59.2</v>
      </c>
      <c r="K26" s="65">
        <v>39302</v>
      </c>
      <c r="L26" s="78">
        <v>992</v>
      </c>
      <c r="M26" s="78">
        <v>391</v>
      </c>
      <c r="N26" s="78">
        <v>39903</v>
      </c>
      <c r="O26" s="78">
        <v>23314</v>
      </c>
      <c r="P26" s="66">
        <v>58.4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1415</v>
      </c>
      <c r="F27" s="56">
        <v>13</v>
      </c>
      <c r="G27" s="56">
        <v>6</v>
      </c>
      <c r="H27" s="56">
        <v>1422</v>
      </c>
      <c r="I27" s="56">
        <v>427</v>
      </c>
      <c r="J27" s="57">
        <v>30</v>
      </c>
      <c r="K27" s="58">
        <v>1415</v>
      </c>
      <c r="L27" s="56">
        <v>13</v>
      </c>
      <c r="M27" s="56">
        <v>6</v>
      </c>
      <c r="N27" s="56">
        <v>1422</v>
      </c>
      <c r="O27" s="56">
        <v>427</v>
      </c>
      <c r="P27" s="59">
        <v>30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665</v>
      </c>
      <c r="F28" s="56">
        <v>13</v>
      </c>
      <c r="G28" s="56">
        <v>10</v>
      </c>
      <c r="H28" s="56">
        <v>668</v>
      </c>
      <c r="I28" s="56">
        <v>394</v>
      </c>
      <c r="J28" s="57">
        <v>59</v>
      </c>
      <c r="K28" s="58">
        <v>249</v>
      </c>
      <c r="L28" s="56">
        <v>13</v>
      </c>
      <c r="M28" s="56">
        <v>10</v>
      </c>
      <c r="N28" s="56">
        <v>252</v>
      </c>
      <c r="O28" s="56">
        <v>13</v>
      </c>
      <c r="P28" s="59">
        <v>5.2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1390</v>
      </c>
      <c r="F29" s="56">
        <v>7</v>
      </c>
      <c r="G29" s="56">
        <v>9</v>
      </c>
      <c r="H29" s="56">
        <v>1388</v>
      </c>
      <c r="I29" s="56">
        <v>312</v>
      </c>
      <c r="J29" s="57">
        <v>22.5</v>
      </c>
      <c r="K29" s="58">
        <v>790</v>
      </c>
      <c r="L29" s="56">
        <v>7</v>
      </c>
      <c r="M29" s="56">
        <v>9</v>
      </c>
      <c r="N29" s="56">
        <v>788</v>
      </c>
      <c r="O29" s="56">
        <v>312</v>
      </c>
      <c r="P29" s="59">
        <v>39.6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4745</v>
      </c>
      <c r="F30" s="56">
        <v>0</v>
      </c>
      <c r="G30" s="56">
        <v>10</v>
      </c>
      <c r="H30" s="56">
        <v>4735</v>
      </c>
      <c r="I30" s="56">
        <v>2632</v>
      </c>
      <c r="J30" s="57">
        <v>55.6</v>
      </c>
      <c r="K30" s="58">
        <v>3514</v>
      </c>
      <c r="L30" s="56">
        <v>0</v>
      </c>
      <c r="M30" s="56">
        <v>10</v>
      </c>
      <c r="N30" s="56">
        <v>3504</v>
      </c>
      <c r="O30" s="56">
        <v>2469</v>
      </c>
      <c r="P30" s="59">
        <v>70.5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5636</v>
      </c>
      <c r="F31" s="56">
        <v>0</v>
      </c>
      <c r="G31" s="56">
        <v>2</v>
      </c>
      <c r="H31" s="56">
        <v>5634</v>
      </c>
      <c r="I31" s="56">
        <v>2064</v>
      </c>
      <c r="J31" s="57">
        <v>36.6</v>
      </c>
      <c r="K31" s="58">
        <v>3351</v>
      </c>
      <c r="L31" s="56">
        <v>0</v>
      </c>
      <c r="M31" s="56">
        <v>2</v>
      </c>
      <c r="N31" s="56">
        <v>3349</v>
      </c>
      <c r="O31" s="56">
        <v>878</v>
      </c>
      <c r="P31" s="59">
        <v>26.2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9340</v>
      </c>
      <c r="F32" s="56">
        <v>49</v>
      </c>
      <c r="G32" s="56">
        <v>140</v>
      </c>
      <c r="H32" s="56">
        <v>9249</v>
      </c>
      <c r="I32" s="56">
        <v>4263</v>
      </c>
      <c r="J32" s="57">
        <v>46.1</v>
      </c>
      <c r="K32" s="58">
        <v>8090</v>
      </c>
      <c r="L32" s="56">
        <v>49</v>
      </c>
      <c r="M32" s="56">
        <v>140</v>
      </c>
      <c r="N32" s="56">
        <v>7999</v>
      </c>
      <c r="O32" s="56">
        <v>3738</v>
      </c>
      <c r="P32" s="59">
        <v>46.7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11515</v>
      </c>
      <c r="F33" s="56">
        <v>99</v>
      </c>
      <c r="G33" s="56">
        <v>416</v>
      </c>
      <c r="H33" s="56">
        <v>11198</v>
      </c>
      <c r="I33" s="56">
        <v>7539</v>
      </c>
      <c r="J33" s="57">
        <v>67.3</v>
      </c>
      <c r="K33" s="58">
        <v>6844</v>
      </c>
      <c r="L33" s="56">
        <v>99</v>
      </c>
      <c r="M33" s="56">
        <v>66</v>
      </c>
      <c r="N33" s="56">
        <v>6877</v>
      </c>
      <c r="O33" s="56">
        <v>4504</v>
      </c>
      <c r="P33" s="59">
        <v>65.5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2181</v>
      </c>
      <c r="F34" s="56">
        <v>0</v>
      </c>
      <c r="G34" s="56">
        <v>0</v>
      </c>
      <c r="H34" s="56">
        <v>2181</v>
      </c>
      <c r="I34" s="56">
        <v>1174</v>
      </c>
      <c r="J34" s="57">
        <v>53.8</v>
      </c>
      <c r="K34" s="58">
        <v>971</v>
      </c>
      <c r="L34" s="56">
        <v>0</v>
      </c>
      <c r="M34" s="56">
        <v>0</v>
      </c>
      <c r="N34" s="56">
        <v>971</v>
      </c>
      <c r="O34" s="56">
        <v>264</v>
      </c>
      <c r="P34" s="59">
        <v>27.2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1339</v>
      </c>
      <c r="F35" s="56">
        <v>0</v>
      </c>
      <c r="G35" s="56">
        <v>0</v>
      </c>
      <c r="H35" s="56">
        <v>1339</v>
      </c>
      <c r="I35" s="56">
        <v>364</v>
      </c>
      <c r="J35" s="57">
        <v>27.2</v>
      </c>
      <c r="K35" s="58">
        <v>493</v>
      </c>
      <c r="L35" s="56">
        <v>0</v>
      </c>
      <c r="M35" s="56">
        <v>0</v>
      </c>
      <c r="N35" s="56">
        <v>493</v>
      </c>
      <c r="O35" s="56">
        <v>24</v>
      </c>
      <c r="P35" s="59">
        <v>4.9000000000000004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903</v>
      </c>
      <c r="F36" s="56">
        <v>0</v>
      </c>
      <c r="G36" s="56">
        <v>0</v>
      </c>
      <c r="H36" s="56">
        <v>903</v>
      </c>
      <c r="I36" s="56">
        <v>213</v>
      </c>
      <c r="J36" s="57">
        <v>23.6</v>
      </c>
      <c r="K36" s="58">
        <v>638</v>
      </c>
      <c r="L36" s="56">
        <v>0</v>
      </c>
      <c r="M36" s="56">
        <v>0</v>
      </c>
      <c r="N36" s="56">
        <v>638</v>
      </c>
      <c r="O36" s="56">
        <v>213</v>
      </c>
      <c r="P36" s="59">
        <v>33.4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1571</v>
      </c>
      <c r="F37" s="56">
        <v>48</v>
      </c>
      <c r="G37" s="56">
        <v>0</v>
      </c>
      <c r="H37" s="56">
        <v>1619</v>
      </c>
      <c r="I37" s="56">
        <v>570</v>
      </c>
      <c r="J37" s="57">
        <v>35.200000000000003</v>
      </c>
      <c r="K37" s="58">
        <v>1076</v>
      </c>
      <c r="L37" s="56">
        <v>48</v>
      </c>
      <c r="M37" s="56">
        <v>0</v>
      </c>
      <c r="N37" s="56">
        <v>1124</v>
      </c>
      <c r="O37" s="56">
        <v>268</v>
      </c>
      <c r="P37" s="59">
        <v>23.8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8229</v>
      </c>
      <c r="F38" s="56">
        <v>76</v>
      </c>
      <c r="G38" s="56">
        <v>0</v>
      </c>
      <c r="H38" s="56">
        <v>8305</v>
      </c>
      <c r="I38" s="56">
        <v>3688</v>
      </c>
      <c r="J38" s="57">
        <v>44.4</v>
      </c>
      <c r="K38" s="58">
        <v>4574</v>
      </c>
      <c r="L38" s="56">
        <v>76</v>
      </c>
      <c r="M38" s="56">
        <v>0</v>
      </c>
      <c r="N38" s="56">
        <v>4650</v>
      </c>
      <c r="O38" s="56">
        <v>2033</v>
      </c>
      <c r="P38" s="59">
        <v>43.7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3622</v>
      </c>
      <c r="F39" s="56">
        <v>2</v>
      </c>
      <c r="G39" s="56">
        <v>13</v>
      </c>
      <c r="H39" s="56">
        <v>3611</v>
      </c>
      <c r="I39" s="56">
        <v>608</v>
      </c>
      <c r="J39" s="57">
        <v>16.8</v>
      </c>
      <c r="K39" s="58">
        <v>3049</v>
      </c>
      <c r="L39" s="56">
        <v>2</v>
      </c>
      <c r="M39" s="56">
        <v>13</v>
      </c>
      <c r="N39" s="56">
        <v>3038</v>
      </c>
      <c r="O39" s="56">
        <v>317</v>
      </c>
      <c r="P39" s="59">
        <v>10.4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3458</v>
      </c>
      <c r="F40" s="56">
        <v>82</v>
      </c>
      <c r="G40" s="56">
        <v>3</v>
      </c>
      <c r="H40" s="56">
        <v>3537</v>
      </c>
      <c r="I40" s="56">
        <v>603</v>
      </c>
      <c r="J40" s="57">
        <v>17</v>
      </c>
      <c r="K40" s="58">
        <v>1813</v>
      </c>
      <c r="L40" s="56">
        <v>82</v>
      </c>
      <c r="M40" s="56">
        <v>3</v>
      </c>
      <c r="N40" s="56">
        <v>1892</v>
      </c>
      <c r="O40" s="56">
        <v>195</v>
      </c>
      <c r="P40" s="59">
        <v>10.3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4471</v>
      </c>
      <c r="F41" s="56">
        <v>13</v>
      </c>
      <c r="G41" s="56">
        <v>33</v>
      </c>
      <c r="H41" s="56">
        <v>4451</v>
      </c>
      <c r="I41" s="56">
        <v>2365</v>
      </c>
      <c r="J41" s="57">
        <v>53.1</v>
      </c>
      <c r="K41" s="58">
        <v>3616</v>
      </c>
      <c r="L41" s="56">
        <v>13</v>
      </c>
      <c r="M41" s="56">
        <v>33</v>
      </c>
      <c r="N41" s="56">
        <v>3596</v>
      </c>
      <c r="O41" s="56">
        <v>1894</v>
      </c>
      <c r="P41" s="59">
        <v>52.7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2544</v>
      </c>
      <c r="F42" s="56">
        <v>1</v>
      </c>
      <c r="G42" s="56">
        <v>9</v>
      </c>
      <c r="H42" s="56">
        <v>2536</v>
      </c>
      <c r="I42" s="56">
        <v>503</v>
      </c>
      <c r="J42" s="57">
        <v>19.8</v>
      </c>
      <c r="K42" s="58">
        <v>2159</v>
      </c>
      <c r="L42" s="56">
        <v>1</v>
      </c>
      <c r="M42" s="56">
        <v>9</v>
      </c>
      <c r="N42" s="56">
        <v>2151</v>
      </c>
      <c r="O42" s="56">
        <v>194</v>
      </c>
      <c r="P42" s="59">
        <v>9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6186</v>
      </c>
      <c r="F43" s="56">
        <v>1</v>
      </c>
      <c r="G43" s="56">
        <v>101</v>
      </c>
      <c r="H43" s="56">
        <v>6086</v>
      </c>
      <c r="I43" s="56">
        <v>2657</v>
      </c>
      <c r="J43" s="57">
        <v>43.7</v>
      </c>
      <c r="K43" s="58">
        <v>3732</v>
      </c>
      <c r="L43" s="56">
        <v>1</v>
      </c>
      <c r="M43" s="56">
        <v>7</v>
      </c>
      <c r="N43" s="56">
        <v>3726</v>
      </c>
      <c r="O43" s="56">
        <v>704</v>
      </c>
      <c r="P43" s="59">
        <v>18.899999999999999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1465</v>
      </c>
      <c r="F44" s="56">
        <v>34</v>
      </c>
      <c r="G44" s="56">
        <v>22</v>
      </c>
      <c r="H44" s="56">
        <v>1477</v>
      </c>
      <c r="I44" s="56">
        <v>92</v>
      </c>
      <c r="J44" s="57">
        <v>6.2</v>
      </c>
      <c r="K44" s="58">
        <v>1465</v>
      </c>
      <c r="L44" s="56">
        <v>34</v>
      </c>
      <c r="M44" s="56">
        <v>22</v>
      </c>
      <c r="N44" s="56">
        <v>1477</v>
      </c>
      <c r="O44" s="56">
        <v>92</v>
      </c>
      <c r="P44" s="59">
        <v>6.2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5584</v>
      </c>
      <c r="F45" s="56">
        <v>46</v>
      </c>
      <c r="G45" s="56">
        <v>4</v>
      </c>
      <c r="H45" s="56">
        <v>5626</v>
      </c>
      <c r="I45" s="56">
        <v>726</v>
      </c>
      <c r="J45" s="57">
        <v>12.9</v>
      </c>
      <c r="K45" s="58">
        <v>4773</v>
      </c>
      <c r="L45" s="56">
        <v>46</v>
      </c>
      <c r="M45" s="56">
        <v>4</v>
      </c>
      <c r="N45" s="56">
        <v>4815</v>
      </c>
      <c r="O45" s="56">
        <v>305</v>
      </c>
      <c r="P45" s="59">
        <v>6.3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1">
        <v>6855</v>
      </c>
      <c r="F46" s="71">
        <v>14</v>
      </c>
      <c r="G46" s="71">
        <v>27</v>
      </c>
      <c r="H46" s="71">
        <v>6842</v>
      </c>
      <c r="I46" s="71">
        <v>2398</v>
      </c>
      <c r="J46" s="72">
        <v>35</v>
      </c>
      <c r="K46" s="73">
        <v>4409</v>
      </c>
      <c r="L46" s="71">
        <v>14</v>
      </c>
      <c r="M46" s="71">
        <v>27</v>
      </c>
      <c r="N46" s="71">
        <v>4396</v>
      </c>
      <c r="O46" s="71">
        <v>1288</v>
      </c>
      <c r="P46" s="74">
        <v>29.3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78">
        <v>44569</v>
      </c>
      <c r="F47" s="78">
        <v>678</v>
      </c>
      <c r="G47" s="78">
        <v>1147</v>
      </c>
      <c r="H47" s="78">
        <v>44100</v>
      </c>
      <c r="I47" s="78">
        <v>16104</v>
      </c>
      <c r="J47" s="64">
        <v>36.5</v>
      </c>
      <c r="K47" s="65">
        <v>20457</v>
      </c>
      <c r="L47" s="78">
        <v>360</v>
      </c>
      <c r="M47" s="78">
        <v>650</v>
      </c>
      <c r="N47" s="78">
        <v>20167</v>
      </c>
      <c r="O47" s="78">
        <v>9400</v>
      </c>
      <c r="P47" s="66">
        <v>46.6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1">
        <v>226778</v>
      </c>
      <c r="F48" s="71">
        <v>4640</v>
      </c>
      <c r="G48" s="71">
        <v>5737</v>
      </c>
      <c r="H48" s="71">
        <v>225681</v>
      </c>
      <c r="I48" s="71">
        <v>177162</v>
      </c>
      <c r="J48" s="72">
        <v>78.5</v>
      </c>
      <c r="K48" s="73">
        <v>90461</v>
      </c>
      <c r="L48" s="71">
        <v>841</v>
      </c>
      <c r="M48" s="71">
        <v>782</v>
      </c>
      <c r="N48" s="71">
        <v>90520</v>
      </c>
      <c r="O48" s="71">
        <v>71756</v>
      </c>
      <c r="P48" s="74">
        <v>79.3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5">
        <v>8178</v>
      </c>
      <c r="F49" s="75">
        <v>105</v>
      </c>
      <c r="G49" s="75">
        <v>71</v>
      </c>
      <c r="H49" s="75">
        <v>8212</v>
      </c>
      <c r="I49" s="75">
        <v>6767</v>
      </c>
      <c r="J49" s="76">
        <v>82.4</v>
      </c>
      <c r="K49" s="77">
        <v>3339</v>
      </c>
      <c r="L49" s="75">
        <v>105</v>
      </c>
      <c r="M49" s="75">
        <v>71</v>
      </c>
      <c r="N49" s="75">
        <v>3373</v>
      </c>
      <c r="O49" s="75">
        <v>2175</v>
      </c>
      <c r="P49" s="76">
        <v>64.5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5">
        <v>118552</v>
      </c>
      <c r="F50" s="75">
        <v>1783</v>
      </c>
      <c r="G50" s="75">
        <v>1007</v>
      </c>
      <c r="H50" s="75">
        <v>119328</v>
      </c>
      <c r="I50" s="75">
        <v>48333</v>
      </c>
      <c r="J50" s="76">
        <v>40.5</v>
      </c>
      <c r="K50" s="77">
        <v>77763</v>
      </c>
      <c r="L50" s="75">
        <v>1629</v>
      </c>
      <c r="M50" s="75">
        <v>576</v>
      </c>
      <c r="N50" s="75">
        <v>78816</v>
      </c>
      <c r="O50" s="75">
        <v>22928</v>
      </c>
      <c r="P50" s="76">
        <v>29.1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78">
        <v>17262</v>
      </c>
      <c r="F51" s="78">
        <v>719</v>
      </c>
      <c r="G51" s="78">
        <v>650</v>
      </c>
      <c r="H51" s="78">
        <v>17331</v>
      </c>
      <c r="I51" s="78">
        <v>7652</v>
      </c>
      <c r="J51" s="64">
        <v>44.2</v>
      </c>
      <c r="K51" s="65">
        <v>15878</v>
      </c>
      <c r="L51" s="78">
        <v>719</v>
      </c>
      <c r="M51" s="78">
        <v>650</v>
      </c>
      <c r="N51" s="78">
        <v>15947</v>
      </c>
      <c r="O51" s="78">
        <v>6268</v>
      </c>
      <c r="P51" s="66">
        <v>39.299999999999997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7">
        <v>48519</v>
      </c>
      <c r="F52" s="67">
        <v>552</v>
      </c>
      <c r="G52" s="67">
        <v>994</v>
      </c>
      <c r="H52" s="67">
        <v>48077</v>
      </c>
      <c r="I52" s="67">
        <v>30252</v>
      </c>
      <c r="J52" s="68">
        <v>62.9</v>
      </c>
      <c r="K52" s="69">
        <v>38171</v>
      </c>
      <c r="L52" s="67">
        <v>552</v>
      </c>
      <c r="M52" s="67">
        <v>994</v>
      </c>
      <c r="N52" s="67">
        <v>37729</v>
      </c>
      <c r="O52" s="67">
        <v>25148</v>
      </c>
      <c r="P52" s="70">
        <v>66.7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20251219</vt:lpstr>
      <vt:lpstr>'20251219'!Print_Area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2026-02-19T07:56:30Z</dcterms:modified>
</cp:coreProperties>
</file>