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<sst xmlns="http://schemas.openxmlformats.org/spreadsheetml/2006/main" count="62" uniqueCount="30">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</sst>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372114</v>
      </c>
      <c r="F8" s="20">
        <v>343936</v>
      </c>
      <c r="G8" s="20">
        <v>314404</v>
      </c>
      <c r="H8" s="20">
        <v>29532</v>
      </c>
      <c r="I8" s="20">
        <v>28178</v>
      </c>
      <c r="J8" s="20">
        <v>101092</v>
      </c>
      <c r="K8" s="20">
        <v>99894</v>
      </c>
      <c r="L8" s="20">
        <v>93972</v>
      </c>
      <c r="M8" s="20">
        <v>5922</v>
      </c>
      <c r="N8" s="20">
        <v>1198</v>
      </c>
    </row>
    <row r="9" spans="1:14" ht="18" customHeight="1">
      <c r="A9" s="45"/>
      <c r="B9" s="46"/>
      <c r="C9" s="47" t="s">
        <v>5</v>
      </c>
      <c r="D9" s="48"/>
      <c r="E9" s="39">
        <v>377827</v>
      </c>
      <c r="F9" s="39">
        <v>347404</v>
      </c>
      <c r="G9" s="39">
        <v>313415</v>
      </c>
      <c r="H9" s="39">
        <v>33989</v>
      </c>
      <c r="I9" s="39">
        <v>30423</v>
      </c>
      <c r="J9" s="39">
        <v>136207</v>
      </c>
      <c r="K9" s="39">
        <v>133317</v>
      </c>
      <c r="L9" s="39">
        <v>121187</v>
      </c>
      <c r="M9" s="39">
        <v>12130</v>
      </c>
      <c r="N9" s="39">
        <v>2890</v>
      </c>
    </row>
    <row r="10" spans="1:14" ht="18" customHeight="1">
      <c r="A10" s="49"/>
      <c r="B10" s="50"/>
      <c r="C10" s="51" t="s">
        <v>25</v>
      </c>
      <c r="D10" s="52"/>
      <c r="E10" s="40">
        <v>339975</v>
      </c>
      <c r="F10" s="40">
        <v>334297</v>
      </c>
      <c r="G10" s="40">
        <v>318697</v>
      </c>
      <c r="H10" s="40">
        <v>15600</v>
      </c>
      <c r="I10" s="40">
        <v>5678</v>
      </c>
      <c r="J10" s="40">
        <v>99670</v>
      </c>
      <c r="K10" s="40">
        <v>99253</v>
      </c>
      <c r="L10" s="40">
        <v>96627</v>
      </c>
      <c r="M10" s="40">
        <v>2626</v>
      </c>
      <c r="N10" s="40">
        <v>417</v>
      </c>
    </row>
    <row r="11" spans="1:14" ht="18" customHeight="1">
      <c r="A11" s="53"/>
      <c r="B11" s="54"/>
      <c r="C11" s="55" t="s">
        <v>26</v>
      </c>
      <c r="D11" s="56"/>
      <c r="E11" s="41">
        <v>332842</v>
      </c>
      <c r="F11" s="41">
        <v>306315</v>
      </c>
      <c r="G11" s="41">
        <v>268386</v>
      </c>
      <c r="H11" s="41">
        <v>37929</v>
      </c>
      <c r="I11" s="41">
        <v>26527</v>
      </c>
      <c r="J11" s="41">
        <v>134466</v>
      </c>
      <c r="K11" s="41">
        <v>134466</v>
      </c>
      <c r="L11" s="41">
        <v>116842</v>
      </c>
      <c r="M11" s="41">
        <v>17624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163.4</v>
      </c>
      <c r="G19" s="31">
        <v>148.8</v>
      </c>
      <c r="H19" s="31">
        <v>14.6</v>
      </c>
      <c r="I19" s="31">
        <v>16.1</v>
      </c>
      <c r="J19" s="31">
        <v>96.4</v>
      </c>
      <c r="K19" s="31">
        <v>93.1</v>
      </c>
      <c r="L19" s="31">
        <v>3.3</v>
      </c>
    </row>
    <row r="20" spans="1:12" ht="18" customHeight="1">
      <c r="A20" s="45"/>
      <c r="B20" s="46"/>
      <c r="C20" s="47" t="s">
        <v>5</v>
      </c>
      <c r="D20" s="48"/>
      <c r="E20" s="42">
        <v>19.2</v>
      </c>
      <c r="F20" s="42">
        <v>166.6</v>
      </c>
      <c r="G20" s="42">
        <v>150.7</v>
      </c>
      <c r="H20" s="42">
        <v>15.9</v>
      </c>
      <c r="I20" s="42">
        <v>18.1</v>
      </c>
      <c r="J20" s="42">
        <v>133.4</v>
      </c>
      <c r="K20" s="42">
        <v>124.6</v>
      </c>
      <c r="L20" s="42">
        <v>8.8</v>
      </c>
    </row>
    <row r="21" spans="1:12" ht="18" customHeight="1">
      <c r="A21" s="49"/>
      <c r="B21" s="50"/>
      <c r="C21" s="51" t="s">
        <v>25</v>
      </c>
      <c r="D21" s="52"/>
      <c r="E21" s="43">
        <v>19.9</v>
      </c>
      <c r="F21" s="43">
        <v>161.4</v>
      </c>
      <c r="G21" s="43">
        <v>152.5</v>
      </c>
      <c r="H21" s="43">
        <v>8.9</v>
      </c>
      <c r="I21" s="43">
        <v>17.8</v>
      </c>
      <c r="J21" s="43">
        <v>101.2</v>
      </c>
      <c r="K21" s="43">
        <v>99.1</v>
      </c>
      <c r="L21" s="43">
        <v>2.1</v>
      </c>
    </row>
    <row r="22" spans="1:12" ht="18" customHeight="1">
      <c r="A22" s="53"/>
      <c r="B22" s="54"/>
      <c r="C22" s="55" t="s">
        <v>26</v>
      </c>
      <c r="D22" s="56"/>
      <c r="E22" s="44">
        <v>19.5</v>
      </c>
      <c r="F22" s="44">
        <v>152.2</v>
      </c>
      <c r="G22" s="44">
        <v>145.3</v>
      </c>
      <c r="H22" s="44">
        <v>6.9</v>
      </c>
      <c r="I22" s="44">
        <v>14</v>
      </c>
      <c r="J22" s="44">
        <v>83.8</v>
      </c>
      <c r="K22" s="44">
        <v>82.6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701984</v>
      </c>
      <c r="F29" s="20">
        <v>8524</v>
      </c>
      <c r="G29" s="20">
        <v>6961</v>
      </c>
      <c r="H29" s="20">
        <v>703572</v>
      </c>
      <c r="I29" s="20">
        <v>331211</v>
      </c>
      <c r="J29" s="20">
        <v>10381</v>
      </c>
      <c r="K29" s="20">
        <v>9478</v>
      </c>
      <c r="L29" s="20">
        <v>332089</v>
      </c>
    </row>
    <row r="30" spans="1:12" ht="18" customHeight="1">
      <c r="A30" s="45"/>
      <c r="B30" s="46"/>
      <c r="C30" s="47" t="s">
        <v>5</v>
      </c>
      <c r="D30" s="48"/>
      <c r="E30" s="39">
        <v>240165</v>
      </c>
      <c r="F30" s="39">
        <v>1854</v>
      </c>
      <c r="G30" s="39">
        <v>1972</v>
      </c>
      <c r="H30" s="39">
        <v>240058</v>
      </c>
      <c r="I30" s="39">
        <v>60797</v>
      </c>
      <c r="J30" s="39">
        <v>1616</v>
      </c>
      <c r="K30" s="39">
        <v>1053</v>
      </c>
      <c r="L30" s="39">
        <v>61349</v>
      </c>
    </row>
    <row r="31" spans="1:12" ht="18" customHeight="1">
      <c r="A31" s="49"/>
      <c r="B31" s="50"/>
      <c r="C31" s="51" t="s">
        <v>25</v>
      </c>
      <c r="D31" s="52"/>
      <c r="E31" s="40">
        <v>69240</v>
      </c>
      <c r="F31" s="40">
        <v>393</v>
      </c>
      <c r="G31" s="40">
        <v>460</v>
      </c>
      <c r="H31" s="40">
        <v>69174</v>
      </c>
      <c r="I31" s="40">
        <v>86196</v>
      </c>
      <c r="J31" s="40">
        <v>200</v>
      </c>
      <c r="K31" s="40">
        <v>1659</v>
      </c>
      <c r="L31" s="40">
        <v>84736</v>
      </c>
    </row>
    <row r="32" spans="1:12" ht="18" customHeight="1">
      <c r="A32" s="53"/>
      <c r="B32" s="54"/>
      <c r="C32" s="55" t="s">
        <v>26</v>
      </c>
      <c r="D32" s="56"/>
      <c r="E32" s="41">
        <v>91676</v>
      </c>
      <c r="F32" s="41">
        <v>382</v>
      </c>
      <c r="G32" s="41">
        <v>661</v>
      </c>
      <c r="H32" s="41">
        <v>91397</v>
      </c>
      <c r="I32" s="41">
        <v>23146</v>
      </c>
      <c r="J32" s="41">
        <v>1585</v>
      </c>
      <c r="K32" s="41">
        <v>411</v>
      </c>
      <c r="L32" s="41">
        <v>24320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2010-10-26T02:49:34Z</dcterms:modified>
  <cp:category/>
  <cp:version/>
  <cp:contentType/>
  <cp:contentStatus/>
</cp:coreProperties>
</file>