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03928173-73E4-4D7E-A209-15B8E5F63B7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11" sheetId="1" r:id="rId1"/>
  </sheets>
  <definedNames>
    <definedName name="_xlnm.Print_Area" localSheetId="0">'20260411'!$A$1:$M$19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<sst xmlns="http://schemas.openxmlformats.org/spreadsheetml/2006/main" count="23" uniqueCount="17">
  <si>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</si>
  <si>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</si>
  <si>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</si>
  <si>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</si>
  <si>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</si>
  <si>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</si>
  <si>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</si>
  <si>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</si>
  <si>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</si>
  <si>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</si>
  <si>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</si>
  <si>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</si>
  <si>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</si>
  <si>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</si>
  <si>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</si>
  <si>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</si>
  <si>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令和８年４月分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</si>
</sst>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354871</v>
      </c>
      <c r="C8" s="13">
        <v>436226</v>
      </c>
      <c r="D8" s="13">
        <v>276265</v>
      </c>
      <c r="E8" s="13">
        <v>347716</v>
      </c>
      <c r="F8" s="13">
        <v>427361</v>
      </c>
      <c r="G8" s="13">
        <v>270763</v>
      </c>
      <c r="H8" s="13">
        <v>316298</v>
      </c>
      <c r="I8" s="13">
        <v>31418</v>
      </c>
      <c r="J8" s="13">
        <v>7155</v>
      </c>
      <c r="K8" s="13">
        <v>8865</v>
      </c>
      <c r="L8" s="13">
        <v>5502</v>
      </c>
    </row>
    <row r="9" spans="1:13" ht="20.149999999999999" customHeight="1" x14ac:dyDescent="0.2">
      <c r="A9" s="14" t="s">
        <v>9</v>
      </c>
      <c r="B9" s="15">
        <v>296944</v>
      </c>
      <c r="C9" s="15">
        <v>353586</v>
      </c>
      <c r="D9" s="15">
        <v>230050</v>
      </c>
      <c r="E9" s="15">
        <v>288300</v>
      </c>
      <c r="F9" s="15">
        <v>342252</v>
      </c>
      <c r="G9" s="15">
        <v>224582</v>
      </c>
      <c r="H9" s="15">
        <v>263725</v>
      </c>
      <c r="I9" s="15">
        <v>24575</v>
      </c>
      <c r="J9" s="15">
        <v>8644</v>
      </c>
      <c r="K9" s="15">
        <v>11334</v>
      </c>
      <c r="L9" s="15">
        <v>5468</v>
      </c>
    </row>
    <row r="10" spans="1:13" ht="20.149999999999999" customHeight="1" x14ac:dyDescent="0.2">
      <c r="A10" s="14" t="s">
        <v>10</v>
      </c>
      <c r="B10" s="15">
        <v>293747</v>
      </c>
      <c r="C10" s="15">
        <v>358891</v>
      </c>
      <c r="D10" s="15">
        <v>218552</v>
      </c>
      <c r="E10" s="15">
        <v>288659</v>
      </c>
      <c r="F10" s="15">
        <v>353509</v>
      </c>
      <c r="G10" s="15">
        <v>213805</v>
      </c>
      <c r="H10" s="15">
        <v>261799</v>
      </c>
      <c r="I10" s="15">
        <v>26860</v>
      </c>
      <c r="J10" s="15">
        <v>5088</v>
      </c>
      <c r="K10" s="15">
        <v>5382</v>
      </c>
      <c r="L10" s="15">
        <v>4747</v>
      </c>
    </row>
    <row r="11" spans="1:13" ht="20.149999999999999" customHeight="1" x14ac:dyDescent="0.2">
      <c r="A11" s="14" t="s">
        <v>11</v>
      </c>
      <c r="B11" s="15">
        <v>248719</v>
      </c>
      <c r="C11" s="15">
        <v>329105</v>
      </c>
      <c r="D11" s="15">
        <v>171575</v>
      </c>
      <c r="E11" s="15">
        <v>240482</v>
      </c>
      <c r="F11" s="15">
        <v>316900</v>
      </c>
      <c r="G11" s="15">
        <v>167146</v>
      </c>
      <c r="H11" s="15">
        <v>227746</v>
      </c>
      <c r="I11" s="15">
        <v>12736</v>
      </c>
      <c r="J11" s="15">
        <v>8237</v>
      </c>
      <c r="K11" s="15">
        <v>12205</v>
      </c>
      <c r="L11" s="15">
        <v>4429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20260411</vt:lpstr>
      <vt:lpstr>'20260411'!Print_Area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2026-06-17T04:52:35Z</dcterms:modified>
</cp:coreProperties>
</file>