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5C20CFE8-6FB8-4DCB-8831-2B4FEAADEB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19" sheetId="1" r:id="rId1"/>
  </sheets>
  <definedNames>
    <definedName name="_xlnm.Print_Area" localSheetId="0">'20260419'!$A$1:$P$52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<sst xmlns="http://schemas.openxmlformats.org/spreadsheetml/2006/main" count="148" uniqueCount="107">
  <si>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</si>
  <si>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</si>
  <si>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</si>
  <si>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</si>
  <si>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</si>
  <si>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</si>
  <si>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</si>
  <si>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</si>
  <si>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</si>
  <si>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</si>
  <si>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</si>
  <si>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</si>
  <si>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</si>
  <si>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</si>
  <si>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</si>
  <si>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</si>
  <si>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</si>
  <si>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</si>
  <si>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</si>
  <si>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</si>
  <si>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</si>
  <si>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</si>
  <si>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</si>
  <si>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</si>
  <si>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</si>
  <si>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</si>
  <si>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</si>
  <si>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</si>
  <si>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</si>
  <si>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</si>
  <si>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</si>
  <si>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</si>
  <si>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</si>
  <si>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</si>
  <si>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</si>
  <si>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</si>
  <si>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</si>
  <si>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</si>
  <si>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</si>
  <si>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</si>
  <si>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</si>
  <si>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</si>
  <si>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</si>
  <si>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</si>
  <si>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</si>
  <si>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</si>
  <si>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</si>
  <si>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</si>
  <si>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</si>
  <si>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</si>
  <si>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</si>
  <si>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</si>
  <si>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</si>
  <si>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</si>
  <si>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</si>
  <si>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</si>
  <si>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</si>
  <si>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</si>
  <si>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</si>
  <si>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</si>
  <si>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</si>
  <si>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</si>
  <si>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</si>
  <si>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</si>
  <si>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</si>
  <si>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</si>
  <si>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</si>
  <si>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</si>
  <si>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</si>
  <si>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</si>
  <si>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</si>
  <si>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</si>
  <si>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</si>
  <si>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</si>
  <si>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</si>
  <si>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</si>
  <si>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</si>
  <si>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</si>
  <si>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</si>
  <si>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</si>
  <si>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</si>
  <si>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</si>
  <si>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</si>
  <si>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</si>
  <si>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</si>
  <si>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</si>
  <si>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</si>
  <si>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</si>
  <si>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</si>
  <si>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</si>
  <si>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</si>
  <si>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</si>
  <si>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</si>
  <si>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</si>
  <si>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</si>
  <si>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</si>
  <si>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</si>
  <si>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</si>
  <si>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</si>
  <si>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</si>
  <si>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</si>
  <si>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</si>
  <si>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</si>
  <si>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</si>
  <si>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</si>
  <si>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</si>
  <si>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 令和８年４月分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</si>
</sst>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5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6" t="s">
        <v>70</v>
      </c>
      <c r="F5" s="87"/>
      <c r="G5" s="87"/>
      <c r="H5" s="87"/>
      <c r="I5" s="87"/>
      <c r="J5" s="87"/>
      <c r="K5" s="87" t="s">
        <v>71</v>
      </c>
      <c r="L5" s="87"/>
      <c r="M5" s="87"/>
      <c r="N5" s="87"/>
      <c r="O5" s="87"/>
      <c r="P5" s="88"/>
    </row>
    <row r="6" spans="1:16" ht="18" customHeight="1" x14ac:dyDescent="0.2">
      <c r="A6" s="84" t="s">
        <v>72</v>
      </c>
      <c r="B6" s="85"/>
      <c r="C6" s="85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81" t="s">
        <v>1</v>
      </c>
      <c r="B7" s="82"/>
      <c r="C7" s="82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0">
        <v>1090831</v>
      </c>
      <c r="F9" s="60">
        <v>55804</v>
      </c>
      <c r="G9" s="60">
        <v>42938</v>
      </c>
      <c r="H9" s="60">
        <v>1103697</v>
      </c>
      <c r="I9" s="60">
        <v>627259</v>
      </c>
      <c r="J9" s="61">
        <v>56.8</v>
      </c>
      <c r="K9" s="62">
        <v>599971</v>
      </c>
      <c r="L9" s="60">
        <v>36232</v>
      </c>
      <c r="M9" s="60">
        <v>22265</v>
      </c>
      <c r="N9" s="60">
        <v>613938</v>
      </c>
      <c r="O9" s="60">
        <v>311509</v>
      </c>
      <c r="P9" s="63">
        <v>50.7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78" t="s">
        <v>105</v>
      </c>
      <c r="F10" s="79" t="s">
        <v>105</v>
      </c>
      <c r="G10" s="79" t="s">
        <v>105</v>
      </c>
      <c r="H10" s="79" t="s">
        <v>105</v>
      </c>
      <c r="I10" s="79" t="s">
        <v>105</v>
      </c>
      <c r="J10" s="80" t="s">
        <v>105</v>
      </c>
      <c r="K10" s="65" t="s">
        <v>105</v>
      </c>
      <c r="L10" s="78" t="s">
        <v>105</v>
      </c>
      <c r="M10" s="78" t="s">
        <v>105</v>
      </c>
      <c r="N10" s="78" t="s">
        <v>105</v>
      </c>
      <c r="O10" s="78" t="s">
        <v>105</v>
      </c>
      <c r="P10" s="78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17052</v>
      </c>
      <c r="F11" s="56">
        <v>1021</v>
      </c>
      <c r="G11" s="56">
        <v>21</v>
      </c>
      <c r="H11" s="56">
        <v>18052</v>
      </c>
      <c r="I11" s="56">
        <v>2798</v>
      </c>
      <c r="J11" s="57">
        <v>15.5</v>
      </c>
      <c r="K11" s="58">
        <v>10293</v>
      </c>
      <c r="L11" s="56">
        <v>126</v>
      </c>
      <c r="M11" s="56">
        <v>21</v>
      </c>
      <c r="N11" s="56">
        <v>10398</v>
      </c>
      <c r="O11" s="56">
        <v>1267</v>
      </c>
      <c r="P11" s="59">
        <v>12.2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124212</v>
      </c>
      <c r="F12" s="56">
        <v>2977</v>
      </c>
      <c r="G12" s="56">
        <v>2147</v>
      </c>
      <c r="H12" s="56">
        <v>125042</v>
      </c>
      <c r="I12" s="56">
        <v>59509</v>
      </c>
      <c r="J12" s="57">
        <v>47.6</v>
      </c>
      <c r="K12" s="58">
        <v>97459</v>
      </c>
      <c r="L12" s="56">
        <v>2582</v>
      </c>
      <c r="M12" s="56">
        <v>1393</v>
      </c>
      <c r="N12" s="56">
        <v>98648</v>
      </c>
      <c r="O12" s="56">
        <v>46717</v>
      </c>
      <c r="P12" s="59">
        <v>47.4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945</v>
      </c>
      <c r="F13" s="56">
        <v>236</v>
      </c>
      <c r="G13" s="56">
        <v>43</v>
      </c>
      <c r="H13" s="56">
        <v>1138</v>
      </c>
      <c r="I13" s="56">
        <v>205</v>
      </c>
      <c r="J13" s="57">
        <v>18</v>
      </c>
      <c r="K13" s="58">
        <v>857</v>
      </c>
      <c r="L13" s="56">
        <v>236</v>
      </c>
      <c r="M13" s="56">
        <v>43</v>
      </c>
      <c r="N13" s="56">
        <v>1050</v>
      </c>
      <c r="O13" s="56">
        <v>205</v>
      </c>
      <c r="P13" s="59">
        <v>19.5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7909</v>
      </c>
      <c r="F14" s="56">
        <v>378</v>
      </c>
      <c r="G14" s="56">
        <v>119</v>
      </c>
      <c r="H14" s="56">
        <v>8168</v>
      </c>
      <c r="I14" s="56">
        <v>2887</v>
      </c>
      <c r="J14" s="57">
        <v>35.299999999999997</v>
      </c>
      <c r="K14" s="58">
        <v>6428</v>
      </c>
      <c r="L14" s="56">
        <v>378</v>
      </c>
      <c r="M14" s="56">
        <v>119</v>
      </c>
      <c r="N14" s="56">
        <v>6687</v>
      </c>
      <c r="O14" s="56">
        <v>2388</v>
      </c>
      <c r="P14" s="59">
        <v>35.700000000000003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43384</v>
      </c>
      <c r="F15" s="56">
        <v>1350</v>
      </c>
      <c r="G15" s="56">
        <v>339</v>
      </c>
      <c r="H15" s="56">
        <v>44395</v>
      </c>
      <c r="I15" s="56">
        <v>29747</v>
      </c>
      <c r="J15" s="57">
        <v>67</v>
      </c>
      <c r="K15" s="58">
        <v>38476</v>
      </c>
      <c r="L15" s="56">
        <v>1350</v>
      </c>
      <c r="M15" s="56">
        <v>339</v>
      </c>
      <c r="N15" s="56">
        <v>39487</v>
      </c>
      <c r="O15" s="56">
        <v>27442</v>
      </c>
      <c r="P15" s="59">
        <v>69.5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282600</v>
      </c>
      <c r="F16" s="56">
        <v>6606</v>
      </c>
      <c r="G16" s="56">
        <v>10492</v>
      </c>
      <c r="H16" s="56">
        <v>278714</v>
      </c>
      <c r="I16" s="56">
        <v>211198</v>
      </c>
      <c r="J16" s="57">
        <v>75.8</v>
      </c>
      <c r="K16" s="58">
        <v>109646</v>
      </c>
      <c r="L16" s="56">
        <v>1970</v>
      </c>
      <c r="M16" s="56">
        <v>2977</v>
      </c>
      <c r="N16" s="56">
        <v>108639</v>
      </c>
      <c r="O16" s="56">
        <v>86840</v>
      </c>
      <c r="P16" s="59">
        <v>79.900000000000006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27777</v>
      </c>
      <c r="F17" s="56">
        <v>2009</v>
      </c>
      <c r="G17" s="56">
        <v>2328</v>
      </c>
      <c r="H17" s="56">
        <v>27458</v>
      </c>
      <c r="I17" s="56">
        <v>4496</v>
      </c>
      <c r="J17" s="57">
        <v>16.399999999999999</v>
      </c>
      <c r="K17" s="58">
        <v>15306</v>
      </c>
      <c r="L17" s="56">
        <v>1335</v>
      </c>
      <c r="M17" s="56">
        <v>1001</v>
      </c>
      <c r="N17" s="56">
        <v>15640</v>
      </c>
      <c r="O17" s="56">
        <v>1423</v>
      </c>
      <c r="P17" s="59">
        <v>9.1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14640</v>
      </c>
      <c r="F18" s="56">
        <v>1106</v>
      </c>
      <c r="G18" s="56">
        <v>620</v>
      </c>
      <c r="H18" s="56">
        <v>15126</v>
      </c>
      <c r="I18" s="56">
        <v>5395</v>
      </c>
      <c r="J18" s="57">
        <v>35.700000000000003</v>
      </c>
      <c r="K18" s="58">
        <v>6053</v>
      </c>
      <c r="L18" s="56">
        <v>349</v>
      </c>
      <c r="M18" s="56">
        <v>306</v>
      </c>
      <c r="N18" s="56">
        <v>6096</v>
      </c>
      <c r="O18" s="56">
        <v>2845</v>
      </c>
      <c r="P18" s="59">
        <v>46.7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17378</v>
      </c>
      <c r="F19" s="56">
        <v>713</v>
      </c>
      <c r="G19" s="56">
        <v>1223</v>
      </c>
      <c r="H19" s="56">
        <v>16868</v>
      </c>
      <c r="I19" s="56">
        <v>4105</v>
      </c>
      <c r="J19" s="57">
        <v>24.3</v>
      </c>
      <c r="K19" s="58">
        <v>8964</v>
      </c>
      <c r="L19" s="56">
        <v>518</v>
      </c>
      <c r="M19" s="56">
        <v>376</v>
      </c>
      <c r="N19" s="56">
        <v>9106</v>
      </c>
      <c r="O19" s="56">
        <v>2091</v>
      </c>
      <c r="P19" s="59">
        <v>23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122343</v>
      </c>
      <c r="F20" s="56">
        <v>5994</v>
      </c>
      <c r="G20" s="56">
        <v>4753</v>
      </c>
      <c r="H20" s="56">
        <v>123584</v>
      </c>
      <c r="I20" s="56">
        <v>113943</v>
      </c>
      <c r="J20" s="57">
        <v>92.2</v>
      </c>
      <c r="K20" s="58">
        <v>45929</v>
      </c>
      <c r="L20" s="56">
        <v>2096</v>
      </c>
      <c r="M20" s="56">
        <v>2480</v>
      </c>
      <c r="N20" s="56">
        <v>45545</v>
      </c>
      <c r="O20" s="56">
        <v>38766</v>
      </c>
      <c r="P20" s="59">
        <v>85.1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36909</v>
      </c>
      <c r="F21" s="56">
        <v>711</v>
      </c>
      <c r="G21" s="56">
        <v>1410</v>
      </c>
      <c r="H21" s="56">
        <v>36210</v>
      </c>
      <c r="I21" s="56">
        <v>24354</v>
      </c>
      <c r="J21" s="57">
        <v>67.3</v>
      </c>
      <c r="K21" s="58">
        <v>19296</v>
      </c>
      <c r="L21" s="56">
        <v>397</v>
      </c>
      <c r="M21" s="56">
        <v>558</v>
      </c>
      <c r="N21" s="56">
        <v>19135</v>
      </c>
      <c r="O21" s="56">
        <v>13195</v>
      </c>
      <c r="P21" s="59">
        <v>69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55012</v>
      </c>
      <c r="F22" s="56">
        <v>6556</v>
      </c>
      <c r="G22" s="56">
        <v>6285</v>
      </c>
      <c r="H22" s="56">
        <v>55283</v>
      </c>
      <c r="I22" s="56">
        <v>25410</v>
      </c>
      <c r="J22" s="57">
        <v>46</v>
      </c>
      <c r="K22" s="58">
        <v>34767</v>
      </c>
      <c r="L22" s="56">
        <v>4875</v>
      </c>
      <c r="M22" s="56">
        <v>4656</v>
      </c>
      <c r="N22" s="56">
        <v>34986</v>
      </c>
      <c r="O22" s="56">
        <v>11014</v>
      </c>
      <c r="P22" s="59">
        <v>31.5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270664</v>
      </c>
      <c r="F23" s="56">
        <v>22099</v>
      </c>
      <c r="G23" s="56">
        <v>10183</v>
      </c>
      <c r="H23" s="56">
        <v>282580</v>
      </c>
      <c r="I23" s="56">
        <v>108531</v>
      </c>
      <c r="J23" s="57">
        <v>38.4</v>
      </c>
      <c r="K23" s="58">
        <v>152281</v>
      </c>
      <c r="L23" s="56">
        <v>17987</v>
      </c>
      <c r="M23" s="56">
        <v>5899</v>
      </c>
      <c r="N23" s="56">
        <v>164369</v>
      </c>
      <c r="O23" s="56">
        <v>49492</v>
      </c>
      <c r="P23" s="59">
        <v>30.1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4481</v>
      </c>
      <c r="F24" s="56">
        <v>852</v>
      </c>
      <c r="G24" s="56">
        <v>378</v>
      </c>
      <c r="H24" s="56">
        <v>4955</v>
      </c>
      <c r="I24" s="56">
        <v>1440</v>
      </c>
      <c r="J24" s="57">
        <v>29.1</v>
      </c>
      <c r="K24" s="58">
        <v>1483</v>
      </c>
      <c r="L24" s="56">
        <v>112</v>
      </c>
      <c r="M24" s="56">
        <v>39</v>
      </c>
      <c r="N24" s="56">
        <v>1556</v>
      </c>
      <c r="O24" s="56">
        <v>646</v>
      </c>
      <c r="P24" s="59">
        <v>41.5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1">
        <v>65505</v>
      </c>
      <c r="F25" s="71">
        <v>3196</v>
      </c>
      <c r="G25" s="71">
        <v>2597</v>
      </c>
      <c r="H25" s="71">
        <v>66104</v>
      </c>
      <c r="I25" s="71">
        <v>33239</v>
      </c>
      <c r="J25" s="72">
        <v>50.3</v>
      </c>
      <c r="K25" s="73">
        <v>52713</v>
      </c>
      <c r="L25" s="71">
        <v>1921</v>
      </c>
      <c r="M25" s="71">
        <v>2058</v>
      </c>
      <c r="N25" s="71">
        <v>52576</v>
      </c>
      <c r="O25" s="71">
        <v>27176</v>
      </c>
      <c r="P25" s="74">
        <v>51.7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78">
        <v>37911</v>
      </c>
      <c r="F26" s="78">
        <v>694</v>
      </c>
      <c r="G26" s="78">
        <v>773</v>
      </c>
      <c r="H26" s="78">
        <v>37832</v>
      </c>
      <c r="I26" s="78">
        <v>22596</v>
      </c>
      <c r="J26" s="64">
        <v>59.7</v>
      </c>
      <c r="K26" s="65">
        <v>35558</v>
      </c>
      <c r="L26" s="78">
        <v>694</v>
      </c>
      <c r="M26" s="78">
        <v>578</v>
      </c>
      <c r="N26" s="78">
        <v>35674</v>
      </c>
      <c r="O26" s="78">
        <v>20753</v>
      </c>
      <c r="P26" s="66">
        <v>58.2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1664</v>
      </c>
      <c r="F27" s="56">
        <v>102</v>
      </c>
      <c r="G27" s="56">
        <v>11</v>
      </c>
      <c r="H27" s="56">
        <v>1755</v>
      </c>
      <c r="I27" s="56">
        <v>542</v>
      </c>
      <c r="J27" s="57">
        <v>30.9</v>
      </c>
      <c r="K27" s="58">
        <v>1664</v>
      </c>
      <c r="L27" s="56">
        <v>102</v>
      </c>
      <c r="M27" s="56">
        <v>11</v>
      </c>
      <c r="N27" s="56">
        <v>1755</v>
      </c>
      <c r="O27" s="56">
        <v>542</v>
      </c>
      <c r="P27" s="59">
        <v>30.9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674</v>
      </c>
      <c r="F28" s="56">
        <v>0</v>
      </c>
      <c r="G28" s="56">
        <v>17</v>
      </c>
      <c r="H28" s="56">
        <v>657</v>
      </c>
      <c r="I28" s="56">
        <v>569</v>
      </c>
      <c r="J28" s="57">
        <v>86.6</v>
      </c>
      <c r="K28" s="58">
        <v>122</v>
      </c>
      <c r="L28" s="56">
        <v>0</v>
      </c>
      <c r="M28" s="56">
        <v>17</v>
      </c>
      <c r="N28" s="56">
        <v>105</v>
      </c>
      <c r="O28" s="56">
        <v>17</v>
      </c>
      <c r="P28" s="59">
        <v>16.2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1537</v>
      </c>
      <c r="F29" s="56">
        <v>51</v>
      </c>
      <c r="G29" s="56">
        <v>8</v>
      </c>
      <c r="H29" s="56">
        <v>1580</v>
      </c>
      <c r="I29" s="56">
        <v>640</v>
      </c>
      <c r="J29" s="57">
        <v>40.5</v>
      </c>
      <c r="K29" s="58">
        <v>941</v>
      </c>
      <c r="L29" s="56">
        <v>51</v>
      </c>
      <c r="M29" s="56">
        <v>8</v>
      </c>
      <c r="N29" s="56">
        <v>984</v>
      </c>
      <c r="O29" s="56">
        <v>354</v>
      </c>
      <c r="P29" s="59">
        <v>36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5161</v>
      </c>
      <c r="F30" s="56">
        <v>145</v>
      </c>
      <c r="G30" s="56">
        <v>0</v>
      </c>
      <c r="H30" s="56">
        <v>5306</v>
      </c>
      <c r="I30" s="56">
        <v>2635</v>
      </c>
      <c r="J30" s="57">
        <v>49.7</v>
      </c>
      <c r="K30" s="58">
        <v>3442</v>
      </c>
      <c r="L30" s="56">
        <v>145</v>
      </c>
      <c r="M30" s="56">
        <v>0</v>
      </c>
      <c r="N30" s="56">
        <v>3587</v>
      </c>
      <c r="O30" s="56">
        <v>2295</v>
      </c>
      <c r="P30" s="59">
        <v>64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6074</v>
      </c>
      <c r="F31" s="56">
        <v>35</v>
      </c>
      <c r="G31" s="56">
        <v>218</v>
      </c>
      <c r="H31" s="56">
        <v>5891</v>
      </c>
      <c r="I31" s="56">
        <v>2419</v>
      </c>
      <c r="J31" s="57">
        <v>41.1</v>
      </c>
      <c r="K31" s="58">
        <v>3491</v>
      </c>
      <c r="L31" s="56">
        <v>35</v>
      </c>
      <c r="M31" s="56">
        <v>32</v>
      </c>
      <c r="N31" s="56">
        <v>3494</v>
      </c>
      <c r="O31" s="56">
        <v>894</v>
      </c>
      <c r="P31" s="59">
        <v>25.6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8098</v>
      </c>
      <c r="F32" s="56">
        <v>406</v>
      </c>
      <c r="G32" s="56">
        <v>228</v>
      </c>
      <c r="H32" s="56">
        <v>8276</v>
      </c>
      <c r="I32" s="56">
        <v>3458</v>
      </c>
      <c r="J32" s="57">
        <v>41.8</v>
      </c>
      <c r="K32" s="58">
        <v>7017</v>
      </c>
      <c r="L32" s="56">
        <v>406</v>
      </c>
      <c r="M32" s="56">
        <v>228</v>
      </c>
      <c r="N32" s="56">
        <v>7195</v>
      </c>
      <c r="O32" s="56">
        <v>3061</v>
      </c>
      <c r="P32" s="59">
        <v>42.5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11729</v>
      </c>
      <c r="F33" s="56">
        <v>290</v>
      </c>
      <c r="G33" s="56">
        <v>300</v>
      </c>
      <c r="H33" s="56">
        <v>11719</v>
      </c>
      <c r="I33" s="56">
        <v>7985</v>
      </c>
      <c r="J33" s="57">
        <v>68.099999999999994</v>
      </c>
      <c r="K33" s="58">
        <v>8420</v>
      </c>
      <c r="L33" s="56">
        <v>290</v>
      </c>
      <c r="M33" s="56">
        <v>196</v>
      </c>
      <c r="N33" s="56">
        <v>8514</v>
      </c>
      <c r="O33" s="56">
        <v>6227</v>
      </c>
      <c r="P33" s="59">
        <v>73.099999999999994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2535</v>
      </c>
      <c r="F34" s="56">
        <v>12</v>
      </c>
      <c r="G34" s="56">
        <v>0</v>
      </c>
      <c r="H34" s="56">
        <v>2547</v>
      </c>
      <c r="I34" s="56">
        <v>1364</v>
      </c>
      <c r="J34" s="57">
        <v>53.6</v>
      </c>
      <c r="K34" s="58">
        <v>1066</v>
      </c>
      <c r="L34" s="56">
        <v>12</v>
      </c>
      <c r="M34" s="56">
        <v>0</v>
      </c>
      <c r="N34" s="56">
        <v>1078</v>
      </c>
      <c r="O34" s="56">
        <v>221</v>
      </c>
      <c r="P34" s="59">
        <v>20.5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1215</v>
      </c>
      <c r="F35" s="56">
        <v>24</v>
      </c>
      <c r="G35" s="56">
        <v>13</v>
      </c>
      <c r="H35" s="56">
        <v>1226</v>
      </c>
      <c r="I35" s="56">
        <v>244</v>
      </c>
      <c r="J35" s="57">
        <v>19.899999999999999</v>
      </c>
      <c r="K35" s="58">
        <v>438</v>
      </c>
      <c r="L35" s="56">
        <v>24</v>
      </c>
      <c r="M35" s="56">
        <v>13</v>
      </c>
      <c r="N35" s="56">
        <v>449</v>
      </c>
      <c r="O35" s="56">
        <v>75</v>
      </c>
      <c r="P35" s="59">
        <v>16.7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948</v>
      </c>
      <c r="F36" s="56">
        <v>18</v>
      </c>
      <c r="G36" s="56">
        <v>18</v>
      </c>
      <c r="H36" s="56">
        <v>948</v>
      </c>
      <c r="I36" s="56">
        <v>165</v>
      </c>
      <c r="J36" s="57">
        <v>17.399999999999999</v>
      </c>
      <c r="K36" s="58">
        <v>551</v>
      </c>
      <c r="L36" s="56">
        <v>18</v>
      </c>
      <c r="M36" s="56">
        <v>18</v>
      </c>
      <c r="N36" s="56">
        <v>551</v>
      </c>
      <c r="O36" s="56">
        <v>165</v>
      </c>
      <c r="P36" s="59">
        <v>29.9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1314</v>
      </c>
      <c r="F37" s="56">
        <v>43</v>
      </c>
      <c r="G37" s="56">
        <v>0</v>
      </c>
      <c r="H37" s="56">
        <v>1357</v>
      </c>
      <c r="I37" s="56">
        <v>469</v>
      </c>
      <c r="J37" s="57">
        <v>34.6</v>
      </c>
      <c r="K37" s="58" t="s">
        <v>105</v>
      </c>
      <c r="L37" s="56" t="s">
        <v>105</v>
      </c>
      <c r="M37" s="56" t="s">
        <v>105</v>
      </c>
      <c r="N37" s="56" t="s">
        <v>105</v>
      </c>
      <c r="O37" s="56" t="s">
        <v>105</v>
      </c>
      <c r="P37" s="59" t="s">
        <v>105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10494</v>
      </c>
      <c r="F38" s="56">
        <v>477</v>
      </c>
      <c r="G38" s="56">
        <v>0</v>
      </c>
      <c r="H38" s="56">
        <v>10971</v>
      </c>
      <c r="I38" s="56">
        <v>5870</v>
      </c>
      <c r="J38" s="57">
        <v>53.5</v>
      </c>
      <c r="K38" s="58">
        <v>5916</v>
      </c>
      <c r="L38" s="56">
        <v>108</v>
      </c>
      <c r="M38" s="56">
        <v>0</v>
      </c>
      <c r="N38" s="56">
        <v>6024</v>
      </c>
      <c r="O38" s="56">
        <v>3585</v>
      </c>
      <c r="P38" s="59">
        <v>59.5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3404</v>
      </c>
      <c r="F39" s="56">
        <v>52</v>
      </c>
      <c r="G39" s="56">
        <v>24</v>
      </c>
      <c r="H39" s="56">
        <v>3432</v>
      </c>
      <c r="I39" s="56">
        <v>521</v>
      </c>
      <c r="J39" s="57">
        <v>15.2</v>
      </c>
      <c r="K39" s="58">
        <v>2777</v>
      </c>
      <c r="L39" s="56">
        <v>52</v>
      </c>
      <c r="M39" s="56">
        <v>24</v>
      </c>
      <c r="N39" s="56">
        <v>2805</v>
      </c>
      <c r="O39" s="56">
        <v>312</v>
      </c>
      <c r="P39" s="59">
        <v>11.1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3820</v>
      </c>
      <c r="F40" s="56">
        <v>29</v>
      </c>
      <c r="G40" s="56">
        <v>1</v>
      </c>
      <c r="H40" s="56">
        <v>3848</v>
      </c>
      <c r="I40" s="56">
        <v>453</v>
      </c>
      <c r="J40" s="57">
        <v>11.8</v>
      </c>
      <c r="K40" s="58">
        <v>2501</v>
      </c>
      <c r="L40" s="56">
        <v>29</v>
      </c>
      <c r="M40" s="56">
        <v>1</v>
      </c>
      <c r="N40" s="56">
        <v>2529</v>
      </c>
      <c r="O40" s="56">
        <v>107</v>
      </c>
      <c r="P40" s="59">
        <v>4.2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4999</v>
      </c>
      <c r="F41" s="56">
        <v>144</v>
      </c>
      <c r="G41" s="56">
        <v>48</v>
      </c>
      <c r="H41" s="56">
        <v>5095</v>
      </c>
      <c r="I41" s="56">
        <v>3237</v>
      </c>
      <c r="J41" s="57">
        <v>63.5</v>
      </c>
      <c r="K41" s="58">
        <v>4457</v>
      </c>
      <c r="L41" s="56">
        <v>118</v>
      </c>
      <c r="M41" s="56">
        <v>48</v>
      </c>
      <c r="N41" s="56">
        <v>4527</v>
      </c>
      <c r="O41" s="56">
        <v>2945</v>
      </c>
      <c r="P41" s="59">
        <v>65.099999999999994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2290</v>
      </c>
      <c r="F42" s="56">
        <v>40</v>
      </c>
      <c r="G42" s="56">
        <v>7</v>
      </c>
      <c r="H42" s="56">
        <v>2323</v>
      </c>
      <c r="I42" s="56">
        <v>439</v>
      </c>
      <c r="J42" s="57">
        <v>18.899999999999999</v>
      </c>
      <c r="K42" s="58">
        <v>1934</v>
      </c>
      <c r="L42" s="56">
        <v>40</v>
      </c>
      <c r="M42" s="56">
        <v>7</v>
      </c>
      <c r="N42" s="56">
        <v>1967</v>
      </c>
      <c r="O42" s="56">
        <v>153</v>
      </c>
      <c r="P42" s="59">
        <v>7.8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5690</v>
      </c>
      <c r="F43" s="56">
        <v>97</v>
      </c>
      <c r="G43" s="56">
        <v>351</v>
      </c>
      <c r="H43" s="56">
        <v>5436</v>
      </c>
      <c r="I43" s="56">
        <v>719</v>
      </c>
      <c r="J43" s="57">
        <v>13.2</v>
      </c>
      <c r="K43" s="58">
        <v>3809</v>
      </c>
      <c r="L43" s="56">
        <v>97</v>
      </c>
      <c r="M43" s="56">
        <v>82</v>
      </c>
      <c r="N43" s="56">
        <v>3824</v>
      </c>
      <c r="O43" s="56">
        <v>450</v>
      </c>
      <c r="P43" s="59">
        <v>11.8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1540</v>
      </c>
      <c r="F44" s="56">
        <v>98</v>
      </c>
      <c r="G44" s="56">
        <v>44</v>
      </c>
      <c r="H44" s="56">
        <v>1594</v>
      </c>
      <c r="I44" s="56">
        <v>233</v>
      </c>
      <c r="J44" s="57">
        <v>14.6</v>
      </c>
      <c r="K44" s="58">
        <v>1540</v>
      </c>
      <c r="L44" s="56">
        <v>98</v>
      </c>
      <c r="M44" s="56">
        <v>44</v>
      </c>
      <c r="N44" s="56">
        <v>1594</v>
      </c>
      <c r="O44" s="56">
        <v>233</v>
      </c>
      <c r="P44" s="59">
        <v>14.6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6742</v>
      </c>
      <c r="F45" s="56">
        <v>87</v>
      </c>
      <c r="G45" s="56">
        <v>44</v>
      </c>
      <c r="H45" s="56">
        <v>6785</v>
      </c>
      <c r="I45" s="56">
        <v>912</v>
      </c>
      <c r="J45" s="57">
        <v>13.4</v>
      </c>
      <c r="K45" s="58">
        <v>5073</v>
      </c>
      <c r="L45" s="56">
        <v>87</v>
      </c>
      <c r="M45" s="56">
        <v>44</v>
      </c>
      <c r="N45" s="56">
        <v>5116</v>
      </c>
      <c r="O45" s="56">
        <v>283</v>
      </c>
      <c r="P45" s="59">
        <v>5.5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1">
        <v>6373</v>
      </c>
      <c r="F46" s="71">
        <v>133</v>
      </c>
      <c r="G46" s="71">
        <v>42</v>
      </c>
      <c r="H46" s="71">
        <v>6464</v>
      </c>
      <c r="I46" s="71">
        <v>4039</v>
      </c>
      <c r="J46" s="72">
        <v>62.5</v>
      </c>
      <c r="K46" s="73">
        <v>5983</v>
      </c>
      <c r="L46" s="71">
        <v>133</v>
      </c>
      <c r="M46" s="71">
        <v>42</v>
      </c>
      <c r="N46" s="71">
        <v>6074</v>
      </c>
      <c r="O46" s="71">
        <v>3649</v>
      </c>
      <c r="P46" s="74">
        <v>60.1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78">
        <v>42573</v>
      </c>
      <c r="F47" s="78">
        <v>726</v>
      </c>
      <c r="G47" s="78">
        <v>2211</v>
      </c>
      <c r="H47" s="78">
        <v>41088</v>
      </c>
      <c r="I47" s="78">
        <v>13904</v>
      </c>
      <c r="J47" s="64">
        <v>33.799999999999997</v>
      </c>
      <c r="K47" s="65">
        <v>18422</v>
      </c>
      <c r="L47" s="78">
        <v>726</v>
      </c>
      <c r="M47" s="78">
        <v>785</v>
      </c>
      <c r="N47" s="78">
        <v>18363</v>
      </c>
      <c r="O47" s="78">
        <v>7009</v>
      </c>
      <c r="P47" s="66">
        <v>38.200000000000003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1">
        <v>240027</v>
      </c>
      <c r="F48" s="71">
        <v>5880</v>
      </c>
      <c r="G48" s="71">
        <v>8281</v>
      </c>
      <c r="H48" s="71">
        <v>237626</v>
      </c>
      <c r="I48" s="71">
        <v>197294</v>
      </c>
      <c r="J48" s="72">
        <v>83</v>
      </c>
      <c r="K48" s="73">
        <v>91224</v>
      </c>
      <c r="L48" s="71">
        <v>1244</v>
      </c>
      <c r="M48" s="71">
        <v>2192</v>
      </c>
      <c r="N48" s="71">
        <v>90276</v>
      </c>
      <c r="O48" s="71">
        <v>79831</v>
      </c>
      <c r="P48" s="74">
        <v>88.4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5">
        <v>8638</v>
      </c>
      <c r="F49" s="75">
        <v>607</v>
      </c>
      <c r="G49" s="75">
        <v>88</v>
      </c>
      <c r="H49" s="75">
        <v>9157</v>
      </c>
      <c r="I49" s="75">
        <v>7039</v>
      </c>
      <c r="J49" s="76">
        <v>76.900000000000006</v>
      </c>
      <c r="K49" s="77">
        <v>3279</v>
      </c>
      <c r="L49" s="75">
        <v>144</v>
      </c>
      <c r="M49" s="75">
        <v>88</v>
      </c>
      <c r="N49" s="75">
        <v>3335</v>
      </c>
      <c r="O49" s="75">
        <v>1217</v>
      </c>
      <c r="P49" s="76">
        <v>36.5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5">
        <v>119771</v>
      </c>
      <c r="F50" s="75">
        <v>9465</v>
      </c>
      <c r="G50" s="75">
        <v>2666</v>
      </c>
      <c r="H50" s="75">
        <v>126570</v>
      </c>
      <c r="I50" s="75">
        <v>42752</v>
      </c>
      <c r="J50" s="76">
        <v>33.799999999999997</v>
      </c>
      <c r="K50" s="77">
        <v>79175</v>
      </c>
      <c r="L50" s="75">
        <v>8841</v>
      </c>
      <c r="M50" s="75">
        <v>2118</v>
      </c>
      <c r="N50" s="75">
        <v>85898</v>
      </c>
      <c r="O50" s="75">
        <v>22050</v>
      </c>
      <c r="P50" s="76">
        <v>25.7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78">
        <v>16332</v>
      </c>
      <c r="F51" s="78">
        <v>1053</v>
      </c>
      <c r="G51" s="78">
        <v>732</v>
      </c>
      <c r="H51" s="78">
        <v>16653</v>
      </c>
      <c r="I51" s="78">
        <v>5795</v>
      </c>
      <c r="J51" s="64">
        <v>34.799999999999997</v>
      </c>
      <c r="K51" s="65">
        <v>14948</v>
      </c>
      <c r="L51" s="78">
        <v>1053</v>
      </c>
      <c r="M51" s="78">
        <v>732</v>
      </c>
      <c r="N51" s="78">
        <v>15269</v>
      </c>
      <c r="O51" s="78">
        <v>4411</v>
      </c>
      <c r="P51" s="66">
        <v>28.9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7">
        <v>40943</v>
      </c>
      <c r="F52" s="67">
        <v>1507</v>
      </c>
      <c r="G52" s="67">
        <v>1268</v>
      </c>
      <c r="H52" s="67">
        <v>41182</v>
      </c>
      <c r="I52" s="67">
        <v>24566</v>
      </c>
      <c r="J52" s="68">
        <v>59.7</v>
      </c>
      <c r="K52" s="69">
        <v>34792</v>
      </c>
      <c r="L52" s="67">
        <v>785</v>
      </c>
      <c r="M52" s="67">
        <v>1268</v>
      </c>
      <c r="N52" s="67">
        <v>34309</v>
      </c>
      <c r="O52" s="67">
        <v>21545</v>
      </c>
      <c r="P52" s="70">
        <v>62.8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20260419</vt:lpstr>
      <vt:lpstr>'20260419'!Print_Area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2016-03-14T07:49:34Z</cp:lastPrinted>
  <dcterms:created xsi:type="dcterms:W3CDTF">2005-03-22T02:05:45Z</dcterms:created>
  <dcterms:modified xsi:type="dcterms:W3CDTF">2026-06-17T04:59:42Z</dcterms:modified>
</cp:coreProperties>
</file>