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<sst xmlns="http://schemas.openxmlformats.org/spreadsheetml/2006/main" count="143" uniqueCount="107">
  <si>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</si>
  <si>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</si>
  <si>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</si>
  <si>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</si>
  <si>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</si>
  <si>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</si>
  <si>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</si>
  <si>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</si>
  <si>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</si>
  <si>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</si>
  <si>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</si>
  <si>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</si>
  <si>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</si>
  <si>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</si>
  <si>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</si>
  <si>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</si>
  <si>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</si>
  <si>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</si>
  <si>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</si>
  <si>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</si>
  <si>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</si>
  <si>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</si>
  <si>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</si>
  <si>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</si>
  <si>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</si>
  <si>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</si>
  <si>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</si>
  <si>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</si>
  <si>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</si>
  <si>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</si>
  <si>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</si>
  <si>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</si>
  <si>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</si>
  <si>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</si>
  <si>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</si>
  <si>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</si>
  <si>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</si>
  <si>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</si>
  <si>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</si>
  <si>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</si>
  <si>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</si>
  <si>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</si>
  <si>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</si>
  <si>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</si>
  <si>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</si>
  <si>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</si>
  <si>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</si>
  <si>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</si>
  <si>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</si>
  <si>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</si>
  <si>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</si>
  <si>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</si>
  <si>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</si>
  <si>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</si>
  <si>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</si>
  <si>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</si>
  <si>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</si>
  <si>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</si>
  <si>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</si>
  <si>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</si>
  <si>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</si>
  <si>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</si>
  <si>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</si>
  <si>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</si>
  <si>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</si>
  <si>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</si>
  <si>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</si>
  <si>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</si>
  <si>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</si>
  <si>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</si>
  <si>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</si>
  <si>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</si>
  <si>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</si>
  <si>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</si>
  <si>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</si>
  <si>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</si>
  <si>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</si>
  <si>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</si>
  <si>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</si>
  <si>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</si>
  <si>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</si>
  <si>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</si>
  <si>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</si>
  <si>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</si>
  <si>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</si>
  <si>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</si>
  <si>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</si>
  <si>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</si>
  <si>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</si>
  <si>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</si>
  <si>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</si>
  <si>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</si>
  <si>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</si>
  <si>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</si>
  <si>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</si>
  <si>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</si>
  <si>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</si>
  <si>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</si>
  <si>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</si>
  <si>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</si>
  <si>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</si>
  <si>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</si>
  <si>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</si>
  <si>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</si>
  <si>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</si>
  <si>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</si>
  <si>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第１８表  産業別 常用労働者数、パートタイム労働者数及びパートタイム労働者比率（男）　（平成２２年６月分）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</si>
</sst>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999634</v>
      </c>
      <c r="F9" s="26">
        <v>14722</v>
      </c>
      <c r="G9" s="26">
        <v>15132</v>
      </c>
      <c r="H9" s="26">
        <v>999224</v>
      </c>
      <c r="I9" s="26">
        <v>160625</v>
      </c>
      <c r="J9" s="27">
        <v>16.1</v>
      </c>
      <c r="K9" s="28">
        <v>577152</v>
      </c>
      <c r="L9" s="26">
        <v>9372</v>
      </c>
      <c r="M9" s="26">
        <v>8511</v>
      </c>
      <c r="N9" s="26">
        <v>578013</v>
      </c>
      <c r="O9" s="26">
        <v>88241</v>
      </c>
      <c r="P9" s="29">
        <v>15.3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347</v>
      </c>
      <c r="F10" s="48">
        <v>0</v>
      </c>
      <c r="G10" s="48">
        <v>0</v>
      </c>
      <c r="H10" s="48">
        <v>347</v>
      </c>
      <c r="I10" s="48">
        <v>7</v>
      </c>
      <c r="J10" s="49">
        <v>2</v>
      </c>
      <c r="K10" s="50">
        <v>347</v>
      </c>
      <c r="L10" s="48">
        <v>0</v>
      </c>
      <c r="M10" s="48">
        <v>0</v>
      </c>
      <c r="N10" s="48">
        <v>347</v>
      </c>
      <c r="O10" s="48">
        <v>7</v>
      </c>
      <c r="P10" s="51">
        <v>2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72095</v>
      </c>
      <c r="F11" s="52">
        <v>1259</v>
      </c>
      <c r="G11" s="52">
        <v>832</v>
      </c>
      <c r="H11" s="52">
        <v>72522</v>
      </c>
      <c r="I11" s="52">
        <v>1844</v>
      </c>
      <c r="J11" s="53">
        <v>2.5</v>
      </c>
      <c r="K11" s="54">
        <v>22978</v>
      </c>
      <c r="L11" s="52">
        <v>307</v>
      </c>
      <c r="M11" s="52">
        <v>56</v>
      </c>
      <c r="N11" s="52">
        <v>23229</v>
      </c>
      <c r="O11" s="52">
        <v>0</v>
      </c>
      <c r="P11" s="55">
        <v>0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283008</v>
      </c>
      <c r="F12" s="52">
        <v>1992</v>
      </c>
      <c r="G12" s="52">
        <v>2359</v>
      </c>
      <c r="H12" s="52">
        <v>282641</v>
      </c>
      <c r="I12" s="52">
        <v>21519</v>
      </c>
      <c r="J12" s="53">
        <v>7.6</v>
      </c>
      <c r="K12" s="54">
        <v>215275</v>
      </c>
      <c r="L12" s="52">
        <v>1632</v>
      </c>
      <c r="M12" s="52">
        <v>1876</v>
      </c>
      <c r="N12" s="52">
        <v>215031</v>
      </c>
      <c r="O12" s="52">
        <v>14790</v>
      </c>
      <c r="P12" s="55">
        <v>6.9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6174</v>
      </c>
      <c r="F13" s="52">
        <v>0</v>
      </c>
      <c r="G13" s="52">
        <v>59</v>
      </c>
      <c r="H13" s="52">
        <v>6115</v>
      </c>
      <c r="I13" s="52">
        <v>176</v>
      </c>
      <c r="J13" s="53">
        <v>2.9</v>
      </c>
      <c r="K13" s="54">
        <v>6174</v>
      </c>
      <c r="L13" s="52">
        <v>0</v>
      </c>
      <c r="M13" s="52">
        <v>59</v>
      </c>
      <c r="N13" s="52">
        <v>6115</v>
      </c>
      <c r="O13" s="52">
        <v>176</v>
      </c>
      <c r="P13" s="55">
        <v>2.9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25788</v>
      </c>
      <c r="F14" s="52">
        <v>922</v>
      </c>
      <c r="G14" s="52">
        <v>99</v>
      </c>
      <c r="H14" s="52">
        <v>26611</v>
      </c>
      <c r="I14" s="52">
        <v>114</v>
      </c>
      <c r="J14" s="53">
        <v>0.4</v>
      </c>
      <c r="K14" s="54">
        <v>22041</v>
      </c>
      <c r="L14" s="52">
        <v>922</v>
      </c>
      <c r="M14" s="52">
        <v>99</v>
      </c>
      <c r="N14" s="52">
        <v>22864</v>
      </c>
      <c r="O14" s="52">
        <v>114</v>
      </c>
      <c r="P14" s="55">
        <v>0.5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104072</v>
      </c>
      <c r="F15" s="52">
        <v>2757</v>
      </c>
      <c r="G15" s="52">
        <v>2738</v>
      </c>
      <c r="H15" s="52">
        <v>104091</v>
      </c>
      <c r="I15" s="52">
        <v>11554</v>
      </c>
      <c r="J15" s="53">
        <v>11.1</v>
      </c>
      <c r="K15" s="54">
        <v>74803</v>
      </c>
      <c r="L15" s="52">
        <v>2757</v>
      </c>
      <c r="M15" s="52">
        <v>2249</v>
      </c>
      <c r="N15" s="52">
        <v>75311</v>
      </c>
      <c r="O15" s="52">
        <v>10663</v>
      </c>
      <c r="P15" s="55">
        <v>14.2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196548</v>
      </c>
      <c r="F16" s="52">
        <v>2733</v>
      </c>
      <c r="G16" s="52">
        <v>4038</v>
      </c>
      <c r="H16" s="52">
        <v>195243</v>
      </c>
      <c r="I16" s="52">
        <v>45108</v>
      </c>
      <c r="J16" s="53">
        <v>23.1</v>
      </c>
      <c r="K16" s="54">
        <v>62836</v>
      </c>
      <c r="L16" s="52">
        <v>858</v>
      </c>
      <c r="M16" s="52">
        <v>1495</v>
      </c>
      <c r="N16" s="52">
        <v>62199</v>
      </c>
      <c r="O16" s="52">
        <v>17509</v>
      </c>
      <c r="P16" s="55">
        <v>28.1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22971</v>
      </c>
      <c r="F17" s="52">
        <v>274</v>
      </c>
      <c r="G17" s="52">
        <v>192</v>
      </c>
      <c r="H17" s="52">
        <v>23053</v>
      </c>
      <c r="I17" s="52">
        <v>3128</v>
      </c>
      <c r="J17" s="53">
        <v>13.6</v>
      </c>
      <c r="K17" s="54">
        <v>12072</v>
      </c>
      <c r="L17" s="52">
        <v>187</v>
      </c>
      <c r="M17" s="52">
        <v>140</v>
      </c>
      <c r="N17" s="52">
        <v>12119</v>
      </c>
      <c r="O17" s="52">
        <v>2797</v>
      </c>
      <c r="P17" s="55">
        <v>23.1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16229</v>
      </c>
      <c r="F18" s="52">
        <v>3</v>
      </c>
      <c r="G18" s="52">
        <v>126</v>
      </c>
      <c r="H18" s="52">
        <v>16106</v>
      </c>
      <c r="I18" s="52">
        <v>1539</v>
      </c>
      <c r="J18" s="53">
        <v>9.6</v>
      </c>
      <c r="K18" s="54">
        <v>5181</v>
      </c>
      <c r="L18" s="52">
        <v>3</v>
      </c>
      <c r="M18" s="52">
        <v>126</v>
      </c>
      <c r="N18" s="52">
        <v>5058</v>
      </c>
      <c r="O18" s="52">
        <v>920</v>
      </c>
      <c r="P18" s="55">
        <v>18.2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28694</v>
      </c>
      <c r="F19" s="52">
        <v>206</v>
      </c>
      <c r="G19" s="52">
        <v>261</v>
      </c>
      <c r="H19" s="52">
        <v>28639</v>
      </c>
      <c r="I19" s="52">
        <v>1639</v>
      </c>
      <c r="J19" s="53">
        <v>5.7</v>
      </c>
      <c r="K19" s="54">
        <v>17632</v>
      </c>
      <c r="L19" s="52">
        <v>41</v>
      </c>
      <c r="M19" s="52">
        <v>60</v>
      </c>
      <c r="N19" s="52">
        <v>17613</v>
      </c>
      <c r="O19" s="52">
        <v>662</v>
      </c>
      <c r="P19" s="55">
        <v>3.8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53915</v>
      </c>
      <c r="F20" s="52">
        <v>1919</v>
      </c>
      <c r="G20" s="52">
        <v>1686</v>
      </c>
      <c r="H20" s="52">
        <v>54148</v>
      </c>
      <c r="I20" s="52">
        <v>41037</v>
      </c>
      <c r="J20" s="53">
        <v>75.8</v>
      </c>
      <c r="K20" s="54">
        <v>22158</v>
      </c>
      <c r="L20" s="52">
        <v>870</v>
      </c>
      <c r="M20" s="52">
        <v>1027</v>
      </c>
      <c r="N20" s="52">
        <v>22001</v>
      </c>
      <c r="O20" s="52">
        <v>17976</v>
      </c>
      <c r="P20" s="55">
        <v>81.7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33116</v>
      </c>
      <c r="F21" s="52">
        <v>622</v>
      </c>
      <c r="G21" s="52">
        <v>775</v>
      </c>
      <c r="H21" s="52">
        <v>32963</v>
      </c>
      <c r="I21" s="52">
        <v>9027</v>
      </c>
      <c r="J21" s="53">
        <v>27.4</v>
      </c>
      <c r="K21" s="54">
        <v>14146</v>
      </c>
      <c r="L21" s="52">
        <v>343</v>
      </c>
      <c r="M21" s="52">
        <v>327</v>
      </c>
      <c r="N21" s="52">
        <v>14162</v>
      </c>
      <c r="O21" s="52">
        <v>6311</v>
      </c>
      <c r="P21" s="55">
        <v>44.6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49480</v>
      </c>
      <c r="F22" s="52">
        <v>148</v>
      </c>
      <c r="G22" s="52">
        <v>181</v>
      </c>
      <c r="H22" s="52">
        <v>49447</v>
      </c>
      <c r="I22" s="52">
        <v>7936</v>
      </c>
      <c r="J22" s="53">
        <v>16</v>
      </c>
      <c r="K22" s="54">
        <v>34360</v>
      </c>
      <c r="L22" s="52">
        <v>148</v>
      </c>
      <c r="M22" s="52">
        <v>181</v>
      </c>
      <c r="N22" s="52">
        <v>34327</v>
      </c>
      <c r="O22" s="52">
        <v>4268</v>
      </c>
      <c r="P22" s="55">
        <v>12.4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38637</v>
      </c>
      <c r="F23" s="52">
        <v>677</v>
      </c>
      <c r="G23" s="52">
        <v>840</v>
      </c>
      <c r="H23" s="52">
        <v>38474</v>
      </c>
      <c r="I23" s="52">
        <v>6845</v>
      </c>
      <c r="J23" s="53">
        <v>17.8</v>
      </c>
      <c r="K23" s="54">
        <v>29044</v>
      </c>
      <c r="L23" s="52">
        <v>388</v>
      </c>
      <c r="M23" s="52">
        <v>389</v>
      </c>
      <c r="N23" s="52">
        <v>29043</v>
      </c>
      <c r="O23" s="52">
        <v>4917</v>
      </c>
      <c r="P23" s="55">
        <v>16.9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7615</v>
      </c>
      <c r="F24" s="52">
        <v>52</v>
      </c>
      <c r="G24" s="52">
        <v>30</v>
      </c>
      <c r="H24" s="52">
        <v>7637</v>
      </c>
      <c r="I24" s="52">
        <v>298</v>
      </c>
      <c r="J24" s="53">
        <v>3.9</v>
      </c>
      <c r="K24" s="54">
        <v>2969</v>
      </c>
      <c r="L24" s="52">
        <v>52</v>
      </c>
      <c r="M24" s="52">
        <v>30</v>
      </c>
      <c r="N24" s="52">
        <v>2991</v>
      </c>
      <c r="O24" s="52">
        <v>248</v>
      </c>
      <c r="P24" s="55">
        <v>8.3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60945</v>
      </c>
      <c r="F25" s="56">
        <v>1158</v>
      </c>
      <c r="G25" s="56">
        <v>916</v>
      </c>
      <c r="H25" s="56">
        <v>61187</v>
      </c>
      <c r="I25" s="56">
        <v>8854</v>
      </c>
      <c r="J25" s="57">
        <v>14.5</v>
      </c>
      <c r="K25" s="58">
        <v>35136</v>
      </c>
      <c r="L25" s="56">
        <v>864</v>
      </c>
      <c r="M25" s="56">
        <v>397</v>
      </c>
      <c r="N25" s="56">
        <v>35603</v>
      </c>
      <c r="O25" s="56">
        <v>6883</v>
      </c>
      <c r="P25" s="59">
        <v>19.3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29365</v>
      </c>
      <c r="F26" s="48">
        <v>258</v>
      </c>
      <c r="G26" s="48">
        <v>456</v>
      </c>
      <c r="H26" s="48">
        <v>29167</v>
      </c>
      <c r="I26" s="48">
        <v>9861</v>
      </c>
      <c r="J26" s="49">
        <v>33.8</v>
      </c>
      <c r="K26" s="50">
        <v>26465</v>
      </c>
      <c r="L26" s="48">
        <v>258</v>
      </c>
      <c r="M26" s="48">
        <v>456</v>
      </c>
      <c r="N26" s="48">
        <v>26267</v>
      </c>
      <c r="O26" s="48">
        <v>9217</v>
      </c>
      <c r="P26" s="51">
        <v>35.1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2790</v>
      </c>
      <c r="F27" s="52">
        <v>12</v>
      </c>
      <c r="G27" s="52">
        <v>17</v>
      </c>
      <c r="H27" s="52">
        <v>2785</v>
      </c>
      <c r="I27" s="52">
        <v>153</v>
      </c>
      <c r="J27" s="53">
        <v>5.5</v>
      </c>
      <c r="K27" s="54">
        <v>1641</v>
      </c>
      <c r="L27" s="52">
        <v>12</v>
      </c>
      <c r="M27" s="52">
        <v>17</v>
      </c>
      <c r="N27" s="52">
        <v>1636</v>
      </c>
      <c r="O27" s="52">
        <v>126</v>
      </c>
      <c r="P27" s="55">
        <v>7.7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772</v>
      </c>
      <c r="F28" s="52">
        <v>0</v>
      </c>
      <c r="G28" s="52">
        <v>8</v>
      </c>
      <c r="H28" s="52">
        <v>764</v>
      </c>
      <c r="I28" s="52">
        <v>0</v>
      </c>
      <c r="J28" s="53">
        <v>0</v>
      </c>
      <c r="K28" s="54">
        <v>772</v>
      </c>
      <c r="L28" s="52">
        <v>0</v>
      </c>
      <c r="M28" s="52">
        <v>8</v>
      </c>
      <c r="N28" s="52">
        <v>764</v>
      </c>
      <c r="O28" s="52">
        <v>0</v>
      </c>
      <c r="P28" s="55">
        <v>0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3821</v>
      </c>
      <c r="F29" s="52">
        <v>0</v>
      </c>
      <c r="G29" s="52">
        <v>7</v>
      </c>
      <c r="H29" s="52">
        <v>3814</v>
      </c>
      <c r="I29" s="52">
        <v>427</v>
      </c>
      <c r="J29" s="53">
        <v>11.2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13399</v>
      </c>
      <c r="F30" s="52">
        <v>90</v>
      </c>
      <c r="G30" s="52">
        <v>127</v>
      </c>
      <c r="H30" s="52">
        <v>13362</v>
      </c>
      <c r="I30" s="52">
        <v>777</v>
      </c>
      <c r="J30" s="53">
        <v>5.8</v>
      </c>
      <c r="K30" s="54">
        <v>8491</v>
      </c>
      <c r="L30" s="52">
        <v>40</v>
      </c>
      <c r="M30" s="52">
        <v>75</v>
      </c>
      <c r="N30" s="52">
        <v>8456</v>
      </c>
      <c r="O30" s="52">
        <v>195</v>
      </c>
      <c r="P30" s="55">
        <v>2.3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22675</v>
      </c>
      <c r="F31" s="52">
        <v>272</v>
      </c>
      <c r="G31" s="52">
        <v>27</v>
      </c>
      <c r="H31" s="52">
        <v>22920</v>
      </c>
      <c r="I31" s="52">
        <v>1456</v>
      </c>
      <c r="J31" s="53">
        <v>6.4</v>
      </c>
      <c r="K31" s="54">
        <v>17540</v>
      </c>
      <c r="L31" s="52">
        <v>272</v>
      </c>
      <c r="M31" s="52">
        <v>27</v>
      </c>
      <c r="N31" s="52">
        <v>17785</v>
      </c>
      <c r="O31" s="52">
        <v>1196</v>
      </c>
      <c r="P31" s="55">
        <v>6.7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19082</v>
      </c>
      <c r="F32" s="52">
        <v>102</v>
      </c>
      <c r="G32" s="52">
        <v>131</v>
      </c>
      <c r="H32" s="52">
        <v>19053</v>
      </c>
      <c r="I32" s="52">
        <v>213</v>
      </c>
      <c r="J32" s="53">
        <v>1.1</v>
      </c>
      <c r="K32" s="54">
        <v>16173</v>
      </c>
      <c r="L32" s="52">
        <v>73</v>
      </c>
      <c r="M32" s="52">
        <v>74</v>
      </c>
      <c r="N32" s="52">
        <v>16172</v>
      </c>
      <c r="O32" s="52">
        <v>112</v>
      </c>
      <c r="P32" s="55">
        <v>0.7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14265</v>
      </c>
      <c r="F33" s="52">
        <v>218</v>
      </c>
      <c r="G33" s="52">
        <v>263</v>
      </c>
      <c r="H33" s="52">
        <v>14220</v>
      </c>
      <c r="I33" s="52">
        <v>1921</v>
      </c>
      <c r="J33" s="53">
        <v>13.5</v>
      </c>
      <c r="K33" s="54">
        <v>9908</v>
      </c>
      <c r="L33" s="52">
        <v>118</v>
      </c>
      <c r="M33" s="52">
        <v>198</v>
      </c>
      <c r="N33" s="52">
        <v>9828</v>
      </c>
      <c r="O33" s="52">
        <v>692</v>
      </c>
      <c r="P33" s="55">
        <v>7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4871</v>
      </c>
      <c r="F34" s="52">
        <v>42</v>
      </c>
      <c r="G34" s="52">
        <v>74</v>
      </c>
      <c r="H34" s="52">
        <v>4839</v>
      </c>
      <c r="I34" s="52">
        <v>566</v>
      </c>
      <c r="J34" s="53">
        <v>11.7</v>
      </c>
      <c r="K34" s="54">
        <v>2583</v>
      </c>
      <c r="L34" s="52">
        <v>42</v>
      </c>
      <c r="M34" s="52">
        <v>2</v>
      </c>
      <c r="N34" s="52">
        <v>2623</v>
      </c>
      <c r="O34" s="52">
        <v>280</v>
      </c>
      <c r="P34" s="55">
        <v>10.7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3314</v>
      </c>
      <c r="F35" s="52">
        <v>0</v>
      </c>
      <c r="G35" s="52">
        <v>0</v>
      </c>
      <c r="H35" s="52">
        <v>3314</v>
      </c>
      <c r="I35" s="52">
        <v>280</v>
      </c>
      <c r="J35" s="53">
        <v>8.4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3429</v>
      </c>
      <c r="F36" s="52">
        <v>20</v>
      </c>
      <c r="G36" s="52">
        <v>20</v>
      </c>
      <c r="H36" s="52">
        <v>3429</v>
      </c>
      <c r="I36" s="52">
        <v>61</v>
      </c>
      <c r="J36" s="53">
        <v>1.8</v>
      </c>
      <c r="K36" s="54">
        <v>1664</v>
      </c>
      <c r="L36" s="52">
        <v>20</v>
      </c>
      <c r="M36" s="52">
        <v>20</v>
      </c>
      <c r="N36" s="52">
        <v>1664</v>
      </c>
      <c r="O36" s="52">
        <v>10</v>
      </c>
      <c r="P36" s="55">
        <v>0.6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7067</v>
      </c>
      <c r="F37" s="52">
        <v>3</v>
      </c>
      <c r="G37" s="52">
        <v>35</v>
      </c>
      <c r="H37" s="52">
        <v>7035</v>
      </c>
      <c r="I37" s="52">
        <v>59</v>
      </c>
      <c r="J37" s="53">
        <v>0.8</v>
      </c>
      <c r="K37" s="54">
        <v>5787</v>
      </c>
      <c r="L37" s="52">
        <v>3</v>
      </c>
      <c r="M37" s="52">
        <v>35</v>
      </c>
      <c r="N37" s="52">
        <v>5755</v>
      </c>
      <c r="O37" s="52">
        <v>59</v>
      </c>
      <c r="P37" s="55">
        <v>1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26748</v>
      </c>
      <c r="F38" s="52">
        <v>8</v>
      </c>
      <c r="G38" s="52">
        <v>196</v>
      </c>
      <c r="H38" s="52">
        <v>26560</v>
      </c>
      <c r="I38" s="52">
        <v>2025</v>
      </c>
      <c r="J38" s="53">
        <v>7.6</v>
      </c>
      <c r="K38" s="54">
        <v>13144</v>
      </c>
      <c r="L38" s="52">
        <v>8</v>
      </c>
      <c r="M38" s="52">
        <v>116</v>
      </c>
      <c r="N38" s="52">
        <v>13036</v>
      </c>
      <c r="O38" s="52">
        <v>347</v>
      </c>
      <c r="P38" s="55">
        <v>2.7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6506</v>
      </c>
      <c r="F39" s="52">
        <v>12</v>
      </c>
      <c r="G39" s="52">
        <v>7</v>
      </c>
      <c r="H39" s="52">
        <v>6511</v>
      </c>
      <c r="I39" s="52">
        <v>1</v>
      </c>
      <c r="J39" s="53">
        <v>0</v>
      </c>
      <c r="K39" s="54">
        <v>3149</v>
      </c>
      <c r="L39" s="52">
        <v>12</v>
      </c>
      <c r="M39" s="52">
        <v>7</v>
      </c>
      <c r="N39" s="52">
        <v>3154</v>
      </c>
      <c r="O39" s="52">
        <v>1</v>
      </c>
      <c r="P39" s="55">
        <v>0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17907</v>
      </c>
      <c r="F40" s="52">
        <v>6</v>
      </c>
      <c r="G40" s="52">
        <v>224</v>
      </c>
      <c r="H40" s="52">
        <v>17689</v>
      </c>
      <c r="I40" s="52">
        <v>846</v>
      </c>
      <c r="J40" s="53">
        <v>4.8</v>
      </c>
      <c r="K40" s="54">
        <v>11016</v>
      </c>
      <c r="L40" s="52">
        <v>6</v>
      </c>
      <c r="M40" s="52">
        <v>167</v>
      </c>
      <c r="N40" s="52">
        <v>10855</v>
      </c>
      <c r="O40" s="52">
        <v>559</v>
      </c>
      <c r="P40" s="55">
        <v>5.1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11253</v>
      </c>
      <c r="F41" s="52">
        <v>31</v>
      </c>
      <c r="G41" s="52">
        <v>89</v>
      </c>
      <c r="H41" s="52">
        <v>11195</v>
      </c>
      <c r="I41" s="52">
        <v>358</v>
      </c>
      <c r="J41" s="53">
        <v>3.2</v>
      </c>
      <c r="K41" s="54">
        <v>8925</v>
      </c>
      <c r="L41" s="52">
        <v>31</v>
      </c>
      <c r="M41" s="52">
        <v>89</v>
      </c>
      <c r="N41" s="52">
        <v>8867</v>
      </c>
      <c r="O41" s="52">
        <v>358</v>
      </c>
      <c r="P41" s="55">
        <v>4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17237</v>
      </c>
      <c r="F42" s="52">
        <v>117</v>
      </c>
      <c r="G42" s="52">
        <v>114</v>
      </c>
      <c r="H42" s="52">
        <v>17240</v>
      </c>
      <c r="I42" s="52">
        <v>296</v>
      </c>
      <c r="J42" s="53">
        <v>1.7</v>
      </c>
      <c r="K42" s="54">
        <v>15873</v>
      </c>
      <c r="L42" s="52">
        <v>117</v>
      </c>
      <c r="M42" s="52">
        <v>114</v>
      </c>
      <c r="N42" s="52">
        <v>15876</v>
      </c>
      <c r="O42" s="52">
        <v>296</v>
      </c>
      <c r="P42" s="55">
        <v>1.9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14316</v>
      </c>
      <c r="F43" s="52">
        <v>248</v>
      </c>
      <c r="G43" s="52">
        <v>111</v>
      </c>
      <c r="H43" s="52">
        <v>14453</v>
      </c>
      <c r="I43" s="52">
        <v>600</v>
      </c>
      <c r="J43" s="53">
        <v>4.2</v>
      </c>
      <c r="K43" s="54">
        <v>11666</v>
      </c>
      <c r="L43" s="52">
        <v>248</v>
      </c>
      <c r="M43" s="52">
        <v>111</v>
      </c>
      <c r="N43" s="52">
        <v>11803</v>
      </c>
      <c r="O43" s="52">
        <v>219</v>
      </c>
      <c r="P43" s="55">
        <v>1.9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12092</v>
      </c>
      <c r="F44" s="52">
        <v>278</v>
      </c>
      <c r="G44" s="52">
        <v>105</v>
      </c>
      <c r="H44" s="52">
        <v>12265</v>
      </c>
      <c r="I44" s="52">
        <v>196</v>
      </c>
      <c r="J44" s="53">
        <v>1.6</v>
      </c>
      <c r="K44" s="54">
        <v>11903</v>
      </c>
      <c r="L44" s="52">
        <v>278</v>
      </c>
      <c r="M44" s="52">
        <v>105</v>
      </c>
      <c r="N44" s="52">
        <v>12076</v>
      </c>
      <c r="O44" s="52">
        <v>196</v>
      </c>
      <c r="P44" s="55">
        <v>1.6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43992</v>
      </c>
      <c r="F45" s="52">
        <v>194</v>
      </c>
      <c r="G45" s="52">
        <v>339</v>
      </c>
      <c r="H45" s="52">
        <v>43847</v>
      </c>
      <c r="I45" s="52">
        <v>898</v>
      </c>
      <c r="J45" s="53">
        <v>2</v>
      </c>
      <c r="K45" s="54">
        <v>40016</v>
      </c>
      <c r="L45" s="52">
        <v>94</v>
      </c>
      <c r="M45" s="52">
        <v>239</v>
      </c>
      <c r="N45" s="52">
        <v>39871</v>
      </c>
      <c r="O45" s="52">
        <v>460</v>
      </c>
      <c r="P45" s="55">
        <v>1.2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8107</v>
      </c>
      <c r="F46" s="56">
        <v>81</v>
      </c>
      <c r="G46" s="56">
        <v>9</v>
      </c>
      <c r="H46" s="56">
        <v>8179</v>
      </c>
      <c r="I46" s="56">
        <v>525</v>
      </c>
      <c r="J46" s="57">
        <v>6.4</v>
      </c>
      <c r="K46" s="58">
        <v>4847</v>
      </c>
      <c r="L46" s="56">
        <v>0</v>
      </c>
      <c r="M46" s="56">
        <v>9</v>
      </c>
      <c r="N46" s="56">
        <v>4838</v>
      </c>
      <c r="O46" s="56">
        <v>234</v>
      </c>
      <c r="P46" s="59">
        <v>4.8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64595</v>
      </c>
      <c r="F47" s="48">
        <v>776</v>
      </c>
      <c r="G47" s="48">
        <v>1024</v>
      </c>
      <c r="H47" s="48">
        <v>64347</v>
      </c>
      <c r="I47" s="48">
        <v>11584</v>
      </c>
      <c r="J47" s="49">
        <v>18</v>
      </c>
      <c r="K47" s="50">
        <v>26487</v>
      </c>
      <c r="L47" s="48">
        <v>217</v>
      </c>
      <c r="M47" s="48">
        <v>582</v>
      </c>
      <c r="N47" s="48">
        <v>26122</v>
      </c>
      <c r="O47" s="48">
        <v>7580</v>
      </c>
      <c r="P47" s="51">
        <v>29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131953</v>
      </c>
      <c r="F48" s="56">
        <v>1957</v>
      </c>
      <c r="G48" s="56">
        <v>3014</v>
      </c>
      <c r="H48" s="56">
        <v>130896</v>
      </c>
      <c r="I48" s="56">
        <v>33524</v>
      </c>
      <c r="J48" s="57">
        <v>25.6</v>
      </c>
      <c r="K48" s="58">
        <v>36349</v>
      </c>
      <c r="L48" s="56">
        <v>641</v>
      </c>
      <c r="M48" s="56">
        <v>913</v>
      </c>
      <c r="N48" s="56">
        <v>36077</v>
      </c>
      <c r="O48" s="56">
        <v>9929</v>
      </c>
      <c r="P48" s="59">
        <v>27.5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3310</v>
      </c>
      <c r="F49" s="38">
        <v>107</v>
      </c>
      <c r="G49" s="38">
        <v>88</v>
      </c>
      <c r="H49" s="38">
        <v>3329</v>
      </c>
      <c r="I49" s="38">
        <v>1214</v>
      </c>
      <c r="J49" s="39">
        <v>36.5</v>
      </c>
      <c r="K49" s="40">
        <v>2147</v>
      </c>
      <c r="L49" s="38">
        <v>30</v>
      </c>
      <c r="M49" s="38">
        <v>49</v>
      </c>
      <c r="N49" s="38">
        <v>2128</v>
      </c>
      <c r="O49" s="38">
        <v>983</v>
      </c>
      <c r="P49" s="41">
        <v>46.2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25160</v>
      </c>
      <c r="F50" s="38">
        <v>347</v>
      </c>
      <c r="G50" s="38">
        <v>137</v>
      </c>
      <c r="H50" s="38">
        <v>25370</v>
      </c>
      <c r="I50" s="38">
        <v>3550</v>
      </c>
      <c r="J50" s="39">
        <v>14</v>
      </c>
      <c r="K50" s="40">
        <v>20172</v>
      </c>
      <c r="L50" s="38">
        <v>208</v>
      </c>
      <c r="M50" s="38">
        <v>137</v>
      </c>
      <c r="N50" s="38">
        <v>20243</v>
      </c>
      <c r="O50" s="38">
        <v>3050</v>
      </c>
      <c r="P50" s="41">
        <v>15.1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4574</v>
      </c>
      <c r="F51" s="48">
        <v>372</v>
      </c>
      <c r="G51" s="48">
        <v>131</v>
      </c>
      <c r="H51" s="48">
        <v>4815</v>
      </c>
      <c r="I51" s="48">
        <v>819</v>
      </c>
      <c r="J51" s="49">
        <v>17</v>
      </c>
      <c r="K51" s="50">
        <v>4574</v>
      </c>
      <c r="L51" s="48">
        <v>372</v>
      </c>
      <c r="M51" s="48">
        <v>131</v>
      </c>
      <c r="N51" s="48">
        <v>4815</v>
      </c>
      <c r="O51" s="48">
        <v>819</v>
      </c>
      <c r="P51" s="51">
        <v>17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27026</v>
      </c>
      <c r="F52" s="56">
        <v>760</v>
      </c>
      <c r="G52" s="56">
        <v>708</v>
      </c>
      <c r="H52" s="56">
        <v>27078</v>
      </c>
      <c r="I52" s="56">
        <v>6371</v>
      </c>
      <c r="J52" s="57">
        <v>23.5</v>
      </c>
      <c r="K52" s="58">
        <v>19621</v>
      </c>
      <c r="L52" s="56">
        <v>466</v>
      </c>
      <c r="M52" s="56">
        <v>213</v>
      </c>
      <c r="N52" s="56">
        <v>19874</v>
      </c>
      <c r="O52" s="56">
        <v>4973</v>
      </c>
      <c r="P52" s="59">
        <v>25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2010-08-16T01:18:42Z</dcterms:modified>
  <cp:category/>
  <cp:version/>
  <cp:contentType/>
  <cp:contentStatus/>
</cp:coreProperties>
</file>