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<sst xmlns="http://schemas.openxmlformats.org/spreadsheetml/2006/main" count="142" uniqueCount="107">
  <si>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</si>
  <si>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</si>
  <si>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</si>
  <si>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</si>
  <si>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</si>
  <si>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</si>
  <si>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</si>
  <si>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</si>
  <si>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</si>
  <si>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</si>
  <si>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</si>
  <si>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</si>
  <si>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</si>
  <si>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</si>
  <si>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</si>
  <si>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</si>
  <si>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</si>
  <si>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</si>
  <si>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</si>
  <si>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</si>
  <si>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</si>
  <si>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</si>
  <si>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</si>
  <si>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</si>
  <si>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</si>
  <si>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</si>
  <si>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</si>
  <si>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</si>
  <si>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</si>
  <si>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</si>
  <si>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</si>
  <si>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</si>
  <si>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</si>
  <si>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</si>
  <si>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</si>
  <si>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</si>
  <si>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</si>
  <si>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</si>
  <si>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</si>
  <si>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</si>
  <si>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</si>
  <si>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</si>
  <si>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</si>
  <si>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</si>
  <si>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</si>
  <si>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</si>
  <si>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</si>
  <si>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</si>
  <si>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</si>
  <si>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</si>
  <si>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</si>
  <si>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</si>
  <si>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</si>
  <si>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</si>
  <si>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</si>
  <si>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</si>
  <si>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</si>
  <si>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</si>
  <si>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</si>
  <si>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</si>
  <si>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</si>
  <si>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</si>
  <si>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</si>
  <si>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</si>
  <si>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</si>
  <si>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</si>
  <si>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</si>
  <si>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</si>
  <si>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</si>
  <si>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</si>
  <si>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</si>
  <si>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</si>
  <si>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</si>
  <si>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</si>
  <si>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</si>
  <si>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</si>
  <si>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</si>
  <si>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</si>
  <si>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</si>
  <si>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</si>
  <si>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</si>
  <si>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</si>
  <si>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</si>
  <si>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</si>
  <si>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</si>
  <si>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</si>
  <si>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</si>
  <si>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</si>
  <si>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</si>
  <si>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</si>
  <si>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</si>
  <si>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</si>
  <si>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</si>
  <si>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</si>
  <si>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</si>
  <si>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</si>
  <si>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</si>
  <si>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</si>
  <si>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</si>
  <si>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</si>
  <si>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</si>
  <si>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</si>
  <si>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</si>
  <si>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</si>
  <si>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</si>
  <si>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x</t>
  </si>
  <si>
    <t>第１９表  産業別 常用労働者数、パートタイム労働者数及びパートタイム労働者比率（女）　（平成２２年７月分）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</si>
</sst>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862850</v>
      </c>
      <c r="F9" s="26">
        <v>14371</v>
      </c>
      <c r="G9" s="26">
        <v>17031</v>
      </c>
      <c r="H9" s="26">
        <v>860190</v>
      </c>
      <c r="I9" s="26">
        <v>495483</v>
      </c>
      <c r="J9" s="27">
        <v>57.6</v>
      </c>
      <c r="K9" s="28">
        <v>470326</v>
      </c>
      <c r="L9" s="26">
        <v>7312</v>
      </c>
      <c r="M9" s="26">
        <v>8378</v>
      </c>
      <c r="N9" s="26">
        <v>469260</v>
      </c>
      <c r="O9" s="26">
        <v>254940</v>
      </c>
      <c r="P9" s="29">
        <v>54.3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36</v>
      </c>
      <c r="F10" s="48">
        <v>0</v>
      </c>
      <c r="G10" s="48">
        <v>0</v>
      </c>
      <c r="H10" s="48">
        <v>36</v>
      </c>
      <c r="I10" s="48">
        <v>3</v>
      </c>
      <c r="J10" s="49">
        <v>8.3</v>
      </c>
      <c r="K10" s="50">
        <v>36</v>
      </c>
      <c r="L10" s="48">
        <v>0</v>
      </c>
      <c r="M10" s="48">
        <v>0</v>
      </c>
      <c r="N10" s="48">
        <v>36</v>
      </c>
      <c r="O10" s="48">
        <v>3</v>
      </c>
      <c r="P10" s="51">
        <v>8.3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11609</v>
      </c>
      <c r="F11" s="52">
        <v>55</v>
      </c>
      <c r="G11" s="52">
        <v>102</v>
      </c>
      <c r="H11" s="52">
        <v>11562</v>
      </c>
      <c r="I11" s="52">
        <v>1470</v>
      </c>
      <c r="J11" s="53">
        <v>12.7</v>
      </c>
      <c r="K11" s="54">
        <v>3966</v>
      </c>
      <c r="L11" s="52">
        <v>0</v>
      </c>
      <c r="M11" s="52">
        <v>102</v>
      </c>
      <c r="N11" s="52">
        <v>3864</v>
      </c>
      <c r="O11" s="52">
        <v>0</v>
      </c>
      <c r="P11" s="55">
        <v>0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132420</v>
      </c>
      <c r="F12" s="52">
        <v>1331</v>
      </c>
      <c r="G12" s="52">
        <v>2664</v>
      </c>
      <c r="H12" s="52">
        <v>131087</v>
      </c>
      <c r="I12" s="52">
        <v>75601</v>
      </c>
      <c r="J12" s="53">
        <v>57.7</v>
      </c>
      <c r="K12" s="54">
        <v>88076</v>
      </c>
      <c r="L12" s="52">
        <v>884</v>
      </c>
      <c r="M12" s="52">
        <v>1558</v>
      </c>
      <c r="N12" s="52">
        <v>87402</v>
      </c>
      <c r="O12" s="52">
        <v>46465</v>
      </c>
      <c r="P12" s="55">
        <v>53.2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743</v>
      </c>
      <c r="F13" s="52">
        <v>65</v>
      </c>
      <c r="G13" s="52">
        <v>0</v>
      </c>
      <c r="H13" s="52">
        <v>808</v>
      </c>
      <c r="I13" s="52">
        <v>145</v>
      </c>
      <c r="J13" s="53">
        <v>17.9</v>
      </c>
      <c r="K13" s="54">
        <v>743</v>
      </c>
      <c r="L13" s="52">
        <v>65</v>
      </c>
      <c r="M13" s="52">
        <v>0</v>
      </c>
      <c r="N13" s="52">
        <v>808</v>
      </c>
      <c r="O13" s="52">
        <v>145</v>
      </c>
      <c r="P13" s="55">
        <v>17.9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14290</v>
      </c>
      <c r="F14" s="52">
        <v>35</v>
      </c>
      <c r="G14" s="52">
        <v>82</v>
      </c>
      <c r="H14" s="52">
        <v>14243</v>
      </c>
      <c r="I14" s="52">
        <v>8509</v>
      </c>
      <c r="J14" s="53">
        <v>59.7</v>
      </c>
      <c r="K14" s="54">
        <v>13100</v>
      </c>
      <c r="L14" s="52">
        <v>35</v>
      </c>
      <c r="M14" s="52">
        <v>82</v>
      </c>
      <c r="N14" s="52">
        <v>13053</v>
      </c>
      <c r="O14" s="52">
        <v>8354</v>
      </c>
      <c r="P14" s="55">
        <v>64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32397</v>
      </c>
      <c r="F15" s="52">
        <v>2376</v>
      </c>
      <c r="G15" s="52">
        <v>2064</v>
      </c>
      <c r="H15" s="52">
        <v>32709</v>
      </c>
      <c r="I15" s="52">
        <v>18742</v>
      </c>
      <c r="J15" s="53">
        <v>57.3</v>
      </c>
      <c r="K15" s="54">
        <v>23486</v>
      </c>
      <c r="L15" s="52">
        <v>1852</v>
      </c>
      <c r="M15" s="52">
        <v>1900</v>
      </c>
      <c r="N15" s="52">
        <v>23438</v>
      </c>
      <c r="O15" s="52">
        <v>14905</v>
      </c>
      <c r="P15" s="55">
        <v>63.6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199436</v>
      </c>
      <c r="F16" s="52">
        <v>1890</v>
      </c>
      <c r="G16" s="52">
        <v>4575</v>
      </c>
      <c r="H16" s="52">
        <v>196751</v>
      </c>
      <c r="I16" s="52">
        <v>151216</v>
      </c>
      <c r="J16" s="53">
        <v>76.9</v>
      </c>
      <c r="K16" s="54">
        <v>91742</v>
      </c>
      <c r="L16" s="52">
        <v>1000</v>
      </c>
      <c r="M16" s="52">
        <v>1365</v>
      </c>
      <c r="N16" s="52">
        <v>91377</v>
      </c>
      <c r="O16" s="52">
        <v>73133</v>
      </c>
      <c r="P16" s="55">
        <v>80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28288</v>
      </c>
      <c r="F17" s="52">
        <v>100</v>
      </c>
      <c r="G17" s="52">
        <v>178</v>
      </c>
      <c r="H17" s="52">
        <v>28210</v>
      </c>
      <c r="I17" s="52">
        <v>13610</v>
      </c>
      <c r="J17" s="53">
        <v>48.2</v>
      </c>
      <c r="K17" s="54">
        <v>19709</v>
      </c>
      <c r="L17" s="52">
        <v>51</v>
      </c>
      <c r="M17" s="52">
        <v>178</v>
      </c>
      <c r="N17" s="52">
        <v>19582</v>
      </c>
      <c r="O17" s="52">
        <v>10276</v>
      </c>
      <c r="P17" s="55">
        <v>52.5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8143</v>
      </c>
      <c r="F18" s="52">
        <v>64</v>
      </c>
      <c r="G18" s="52">
        <v>126</v>
      </c>
      <c r="H18" s="52">
        <v>8081</v>
      </c>
      <c r="I18" s="52">
        <v>2995</v>
      </c>
      <c r="J18" s="53">
        <v>37.1</v>
      </c>
      <c r="K18" s="54">
        <v>3659</v>
      </c>
      <c r="L18" s="52">
        <v>64</v>
      </c>
      <c r="M18" s="52">
        <v>126</v>
      </c>
      <c r="N18" s="52">
        <v>3597</v>
      </c>
      <c r="O18" s="52">
        <v>1730</v>
      </c>
      <c r="P18" s="55">
        <v>48.1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11592</v>
      </c>
      <c r="F19" s="52">
        <v>78</v>
      </c>
      <c r="G19" s="52">
        <v>94</v>
      </c>
      <c r="H19" s="52">
        <v>11576</v>
      </c>
      <c r="I19" s="52">
        <v>2782</v>
      </c>
      <c r="J19" s="53">
        <v>24</v>
      </c>
      <c r="K19" s="54">
        <v>6793</v>
      </c>
      <c r="L19" s="52">
        <v>78</v>
      </c>
      <c r="M19" s="52">
        <v>94</v>
      </c>
      <c r="N19" s="52">
        <v>6777</v>
      </c>
      <c r="O19" s="52">
        <v>1612</v>
      </c>
      <c r="P19" s="55">
        <v>23.8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100647</v>
      </c>
      <c r="F20" s="52">
        <v>1723</v>
      </c>
      <c r="G20" s="52">
        <v>3717</v>
      </c>
      <c r="H20" s="52">
        <v>98653</v>
      </c>
      <c r="I20" s="52">
        <v>90807</v>
      </c>
      <c r="J20" s="53">
        <v>92</v>
      </c>
      <c r="K20" s="54">
        <v>38456</v>
      </c>
      <c r="L20" s="52">
        <v>826</v>
      </c>
      <c r="M20" s="52">
        <v>1166</v>
      </c>
      <c r="N20" s="52">
        <v>38116</v>
      </c>
      <c r="O20" s="52">
        <v>36736</v>
      </c>
      <c r="P20" s="55">
        <v>96.4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47819</v>
      </c>
      <c r="F21" s="52">
        <v>937</v>
      </c>
      <c r="G21" s="52">
        <v>687</v>
      </c>
      <c r="H21" s="52">
        <v>48069</v>
      </c>
      <c r="I21" s="52">
        <v>23983</v>
      </c>
      <c r="J21" s="53">
        <v>49.9</v>
      </c>
      <c r="K21" s="54">
        <v>17551</v>
      </c>
      <c r="L21" s="52">
        <v>750</v>
      </c>
      <c r="M21" s="52">
        <v>341</v>
      </c>
      <c r="N21" s="52">
        <v>17960</v>
      </c>
      <c r="O21" s="52">
        <v>12690</v>
      </c>
      <c r="P21" s="55">
        <v>70.7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73850</v>
      </c>
      <c r="F22" s="52">
        <v>858</v>
      </c>
      <c r="G22" s="52">
        <v>108</v>
      </c>
      <c r="H22" s="52">
        <v>74600</v>
      </c>
      <c r="I22" s="52">
        <v>24802</v>
      </c>
      <c r="J22" s="53">
        <v>33.2</v>
      </c>
      <c r="K22" s="54">
        <v>41480</v>
      </c>
      <c r="L22" s="52">
        <v>40</v>
      </c>
      <c r="M22" s="52">
        <v>108</v>
      </c>
      <c r="N22" s="52">
        <v>41412</v>
      </c>
      <c r="O22" s="52">
        <v>10379</v>
      </c>
      <c r="P22" s="55">
        <v>25.1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152884</v>
      </c>
      <c r="F23" s="52">
        <v>2720</v>
      </c>
      <c r="G23" s="52">
        <v>1650</v>
      </c>
      <c r="H23" s="52">
        <v>153954</v>
      </c>
      <c r="I23" s="52">
        <v>54231</v>
      </c>
      <c r="J23" s="53">
        <v>35.2</v>
      </c>
      <c r="K23" s="54">
        <v>86160</v>
      </c>
      <c r="L23" s="52">
        <v>363</v>
      </c>
      <c r="M23" s="52">
        <v>640</v>
      </c>
      <c r="N23" s="52">
        <v>85883</v>
      </c>
      <c r="O23" s="52">
        <v>17896</v>
      </c>
      <c r="P23" s="55">
        <v>20.8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4918</v>
      </c>
      <c r="F24" s="52">
        <v>89</v>
      </c>
      <c r="G24" s="52">
        <v>24</v>
      </c>
      <c r="H24" s="52">
        <v>4983</v>
      </c>
      <c r="I24" s="52">
        <v>1542</v>
      </c>
      <c r="J24" s="53">
        <v>30.9</v>
      </c>
      <c r="K24" s="54">
        <v>1199</v>
      </c>
      <c r="L24" s="52">
        <v>11</v>
      </c>
      <c r="M24" s="52">
        <v>24</v>
      </c>
      <c r="N24" s="52">
        <v>1186</v>
      </c>
      <c r="O24" s="52">
        <v>516</v>
      </c>
      <c r="P24" s="55">
        <v>43.5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43778</v>
      </c>
      <c r="F25" s="56">
        <v>2050</v>
      </c>
      <c r="G25" s="56">
        <v>960</v>
      </c>
      <c r="H25" s="56">
        <v>44868</v>
      </c>
      <c r="I25" s="56">
        <v>25045</v>
      </c>
      <c r="J25" s="57">
        <v>55.8</v>
      </c>
      <c r="K25" s="58">
        <v>34170</v>
      </c>
      <c r="L25" s="56">
        <v>1293</v>
      </c>
      <c r="M25" s="56">
        <v>694</v>
      </c>
      <c r="N25" s="56">
        <v>34769</v>
      </c>
      <c r="O25" s="56">
        <v>20100</v>
      </c>
      <c r="P25" s="59">
        <v>57.8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40093</v>
      </c>
      <c r="F26" s="48">
        <v>767</v>
      </c>
      <c r="G26" s="48">
        <v>961</v>
      </c>
      <c r="H26" s="48">
        <v>39899</v>
      </c>
      <c r="I26" s="48">
        <v>31031</v>
      </c>
      <c r="J26" s="49">
        <v>77.8</v>
      </c>
      <c r="K26" s="50">
        <v>34248</v>
      </c>
      <c r="L26" s="48">
        <v>457</v>
      </c>
      <c r="M26" s="48">
        <v>853</v>
      </c>
      <c r="N26" s="48">
        <v>33852</v>
      </c>
      <c r="O26" s="48">
        <v>26499</v>
      </c>
      <c r="P26" s="51">
        <v>78.3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6356</v>
      </c>
      <c r="F27" s="52">
        <v>18</v>
      </c>
      <c r="G27" s="52">
        <v>400</v>
      </c>
      <c r="H27" s="52">
        <v>5974</v>
      </c>
      <c r="I27" s="52">
        <v>3823</v>
      </c>
      <c r="J27" s="53">
        <v>64</v>
      </c>
      <c r="K27" s="54">
        <v>1686</v>
      </c>
      <c r="L27" s="52">
        <v>18</v>
      </c>
      <c r="M27" s="52">
        <v>35</v>
      </c>
      <c r="N27" s="52">
        <v>1669</v>
      </c>
      <c r="O27" s="52">
        <v>279</v>
      </c>
      <c r="P27" s="55">
        <v>16.7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266</v>
      </c>
      <c r="F28" s="52">
        <v>0</v>
      </c>
      <c r="G28" s="52">
        <v>8</v>
      </c>
      <c r="H28" s="52">
        <v>258</v>
      </c>
      <c r="I28" s="52">
        <v>162</v>
      </c>
      <c r="J28" s="53">
        <v>62.8</v>
      </c>
      <c r="K28" s="54">
        <v>115</v>
      </c>
      <c r="L28" s="52">
        <v>0</v>
      </c>
      <c r="M28" s="52">
        <v>8</v>
      </c>
      <c r="N28" s="52">
        <v>107</v>
      </c>
      <c r="O28" s="52">
        <v>11</v>
      </c>
      <c r="P28" s="55">
        <v>10.3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1942</v>
      </c>
      <c r="F29" s="52">
        <v>33</v>
      </c>
      <c r="G29" s="52">
        <v>0</v>
      </c>
      <c r="H29" s="52">
        <v>1975</v>
      </c>
      <c r="I29" s="52">
        <v>1014</v>
      </c>
      <c r="J29" s="53">
        <v>51.3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4519</v>
      </c>
      <c r="F30" s="52">
        <v>11</v>
      </c>
      <c r="G30" s="52">
        <v>68</v>
      </c>
      <c r="H30" s="52">
        <v>4462</v>
      </c>
      <c r="I30" s="52">
        <v>2409</v>
      </c>
      <c r="J30" s="53">
        <v>54</v>
      </c>
      <c r="K30" s="54">
        <v>1173</v>
      </c>
      <c r="L30" s="52">
        <v>11</v>
      </c>
      <c r="M30" s="52">
        <v>6</v>
      </c>
      <c r="N30" s="52">
        <v>1178</v>
      </c>
      <c r="O30" s="52">
        <v>236</v>
      </c>
      <c r="P30" s="55">
        <v>20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10772</v>
      </c>
      <c r="F31" s="52">
        <v>76</v>
      </c>
      <c r="G31" s="52">
        <v>27</v>
      </c>
      <c r="H31" s="52">
        <v>10821</v>
      </c>
      <c r="I31" s="52">
        <v>4146</v>
      </c>
      <c r="J31" s="53">
        <v>38.3</v>
      </c>
      <c r="K31" s="54">
        <v>7725</v>
      </c>
      <c r="L31" s="52">
        <v>76</v>
      </c>
      <c r="M31" s="52">
        <v>27</v>
      </c>
      <c r="N31" s="52">
        <v>7774</v>
      </c>
      <c r="O31" s="52">
        <v>3117</v>
      </c>
      <c r="P31" s="55">
        <v>40.1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4942</v>
      </c>
      <c r="F32" s="52">
        <v>8</v>
      </c>
      <c r="G32" s="52">
        <v>115</v>
      </c>
      <c r="H32" s="52">
        <v>4835</v>
      </c>
      <c r="I32" s="52">
        <v>1701</v>
      </c>
      <c r="J32" s="53">
        <v>35.2</v>
      </c>
      <c r="K32" s="54">
        <v>3431</v>
      </c>
      <c r="L32" s="52">
        <v>8</v>
      </c>
      <c r="M32" s="52">
        <v>24</v>
      </c>
      <c r="N32" s="52">
        <v>3415</v>
      </c>
      <c r="O32" s="52">
        <v>846</v>
      </c>
      <c r="P32" s="55">
        <v>24.8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9180</v>
      </c>
      <c r="F33" s="52">
        <v>7</v>
      </c>
      <c r="G33" s="52">
        <v>231</v>
      </c>
      <c r="H33" s="52">
        <v>8956</v>
      </c>
      <c r="I33" s="52">
        <v>6803</v>
      </c>
      <c r="J33" s="53">
        <v>76</v>
      </c>
      <c r="K33" s="54">
        <v>5347</v>
      </c>
      <c r="L33" s="52">
        <v>7</v>
      </c>
      <c r="M33" s="52">
        <v>150</v>
      </c>
      <c r="N33" s="52">
        <v>5204</v>
      </c>
      <c r="O33" s="52">
        <v>4080</v>
      </c>
      <c r="P33" s="55">
        <v>78.4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1805</v>
      </c>
      <c r="F34" s="52">
        <v>0</v>
      </c>
      <c r="G34" s="52">
        <v>31</v>
      </c>
      <c r="H34" s="52">
        <v>1774</v>
      </c>
      <c r="I34" s="52">
        <v>1106</v>
      </c>
      <c r="J34" s="53">
        <v>62.3</v>
      </c>
      <c r="K34" s="54">
        <v>1285</v>
      </c>
      <c r="L34" s="52">
        <v>0</v>
      </c>
      <c r="M34" s="52">
        <v>31</v>
      </c>
      <c r="N34" s="52">
        <v>1254</v>
      </c>
      <c r="O34" s="52">
        <v>927</v>
      </c>
      <c r="P34" s="55">
        <v>73.9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1007</v>
      </c>
      <c r="F35" s="52">
        <v>0</v>
      </c>
      <c r="G35" s="52">
        <v>0</v>
      </c>
      <c r="H35" s="52">
        <v>1007</v>
      </c>
      <c r="I35" s="52">
        <v>25</v>
      </c>
      <c r="J35" s="53">
        <v>2.5</v>
      </c>
      <c r="K35" s="54" t="s">
        <v>105</v>
      </c>
      <c r="L35" s="52" t="s">
        <v>105</v>
      </c>
      <c r="M35" s="52" t="s">
        <v>105</v>
      </c>
      <c r="N35" s="52" t="s">
        <v>105</v>
      </c>
      <c r="O35" s="52" t="s">
        <v>105</v>
      </c>
      <c r="P35" s="55" t="s">
        <v>105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575</v>
      </c>
      <c r="F36" s="52">
        <v>36</v>
      </c>
      <c r="G36" s="52">
        <v>0</v>
      </c>
      <c r="H36" s="52">
        <v>611</v>
      </c>
      <c r="I36" s="52">
        <v>151</v>
      </c>
      <c r="J36" s="53">
        <v>24.7</v>
      </c>
      <c r="K36" s="54">
        <v>203</v>
      </c>
      <c r="L36" s="52">
        <v>5</v>
      </c>
      <c r="M36" s="52">
        <v>0</v>
      </c>
      <c r="N36" s="52">
        <v>208</v>
      </c>
      <c r="O36" s="52">
        <v>25</v>
      </c>
      <c r="P36" s="55">
        <v>12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1685</v>
      </c>
      <c r="F37" s="52">
        <v>6</v>
      </c>
      <c r="G37" s="52">
        <v>11</v>
      </c>
      <c r="H37" s="52">
        <v>1680</v>
      </c>
      <c r="I37" s="52">
        <v>833</v>
      </c>
      <c r="J37" s="53">
        <v>49.6</v>
      </c>
      <c r="K37" s="54">
        <v>1313</v>
      </c>
      <c r="L37" s="52">
        <v>6</v>
      </c>
      <c r="M37" s="52">
        <v>11</v>
      </c>
      <c r="N37" s="52">
        <v>1308</v>
      </c>
      <c r="O37" s="52">
        <v>833</v>
      </c>
      <c r="P37" s="55">
        <v>63.7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6144</v>
      </c>
      <c r="F38" s="52">
        <v>24</v>
      </c>
      <c r="G38" s="52">
        <v>49</v>
      </c>
      <c r="H38" s="52">
        <v>6119</v>
      </c>
      <c r="I38" s="52">
        <v>2559</v>
      </c>
      <c r="J38" s="53">
        <v>41.8</v>
      </c>
      <c r="K38" s="54">
        <v>2717</v>
      </c>
      <c r="L38" s="52">
        <v>24</v>
      </c>
      <c r="M38" s="52">
        <v>49</v>
      </c>
      <c r="N38" s="52">
        <v>2692</v>
      </c>
      <c r="O38" s="52">
        <v>808</v>
      </c>
      <c r="P38" s="55">
        <v>30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2988</v>
      </c>
      <c r="F39" s="52">
        <v>3</v>
      </c>
      <c r="G39" s="52">
        <v>10</v>
      </c>
      <c r="H39" s="52">
        <v>2981</v>
      </c>
      <c r="I39" s="52">
        <v>930</v>
      </c>
      <c r="J39" s="53">
        <v>31.2</v>
      </c>
      <c r="K39" s="54">
        <v>915</v>
      </c>
      <c r="L39" s="52">
        <v>3</v>
      </c>
      <c r="M39" s="52">
        <v>10</v>
      </c>
      <c r="N39" s="52">
        <v>908</v>
      </c>
      <c r="O39" s="52">
        <v>119</v>
      </c>
      <c r="P39" s="55">
        <v>13.1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1827</v>
      </c>
      <c r="F40" s="52">
        <v>12</v>
      </c>
      <c r="G40" s="52">
        <v>0</v>
      </c>
      <c r="H40" s="52">
        <v>1839</v>
      </c>
      <c r="I40" s="52">
        <v>203</v>
      </c>
      <c r="J40" s="53">
        <v>11</v>
      </c>
      <c r="K40" s="54">
        <v>1198</v>
      </c>
      <c r="L40" s="52">
        <v>12</v>
      </c>
      <c r="M40" s="52">
        <v>0</v>
      </c>
      <c r="N40" s="52">
        <v>1210</v>
      </c>
      <c r="O40" s="52">
        <v>203</v>
      </c>
      <c r="P40" s="55">
        <v>16.8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5847</v>
      </c>
      <c r="F41" s="52">
        <v>0</v>
      </c>
      <c r="G41" s="52">
        <v>216</v>
      </c>
      <c r="H41" s="52">
        <v>5631</v>
      </c>
      <c r="I41" s="52">
        <v>3739</v>
      </c>
      <c r="J41" s="53">
        <v>66.4</v>
      </c>
      <c r="K41" s="54">
        <v>3414</v>
      </c>
      <c r="L41" s="52">
        <v>0</v>
      </c>
      <c r="M41" s="52">
        <v>32</v>
      </c>
      <c r="N41" s="52">
        <v>3382</v>
      </c>
      <c r="O41" s="52">
        <v>1688</v>
      </c>
      <c r="P41" s="55">
        <v>49.9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7175</v>
      </c>
      <c r="F42" s="52">
        <v>118</v>
      </c>
      <c r="G42" s="52">
        <v>66</v>
      </c>
      <c r="H42" s="52">
        <v>7227</v>
      </c>
      <c r="I42" s="52">
        <v>3626</v>
      </c>
      <c r="J42" s="53">
        <v>50.2</v>
      </c>
      <c r="K42" s="54">
        <v>4145</v>
      </c>
      <c r="L42" s="52">
        <v>12</v>
      </c>
      <c r="M42" s="52">
        <v>13</v>
      </c>
      <c r="N42" s="52">
        <v>4144</v>
      </c>
      <c r="O42" s="52">
        <v>914</v>
      </c>
      <c r="P42" s="55">
        <v>22.1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5999</v>
      </c>
      <c r="F43" s="52">
        <v>87</v>
      </c>
      <c r="G43" s="52">
        <v>52</v>
      </c>
      <c r="H43" s="52">
        <v>6034</v>
      </c>
      <c r="I43" s="52">
        <v>2293</v>
      </c>
      <c r="J43" s="53">
        <v>38</v>
      </c>
      <c r="K43" s="54">
        <v>3925</v>
      </c>
      <c r="L43" s="52">
        <v>87</v>
      </c>
      <c r="M43" s="52">
        <v>52</v>
      </c>
      <c r="N43" s="52">
        <v>3960</v>
      </c>
      <c r="O43" s="52">
        <v>727</v>
      </c>
      <c r="P43" s="55">
        <v>18.4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4077</v>
      </c>
      <c r="F44" s="52">
        <v>99</v>
      </c>
      <c r="G44" s="52">
        <v>181</v>
      </c>
      <c r="H44" s="52">
        <v>3995</v>
      </c>
      <c r="I44" s="52">
        <v>1790</v>
      </c>
      <c r="J44" s="53">
        <v>44.8</v>
      </c>
      <c r="K44" s="54">
        <v>2756</v>
      </c>
      <c r="L44" s="52">
        <v>99</v>
      </c>
      <c r="M44" s="52">
        <v>181</v>
      </c>
      <c r="N44" s="52">
        <v>2674</v>
      </c>
      <c r="O44" s="52">
        <v>549</v>
      </c>
      <c r="P44" s="55">
        <v>20.5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7833</v>
      </c>
      <c r="F45" s="52">
        <v>6</v>
      </c>
      <c r="G45" s="52">
        <v>52</v>
      </c>
      <c r="H45" s="52">
        <v>7787</v>
      </c>
      <c r="I45" s="52">
        <v>2841</v>
      </c>
      <c r="J45" s="53">
        <v>36.5</v>
      </c>
      <c r="K45" s="54">
        <v>5689</v>
      </c>
      <c r="L45" s="52">
        <v>6</v>
      </c>
      <c r="M45" s="52">
        <v>52</v>
      </c>
      <c r="N45" s="52">
        <v>5643</v>
      </c>
      <c r="O45" s="52">
        <v>977</v>
      </c>
      <c r="P45" s="55">
        <v>17.3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7388</v>
      </c>
      <c r="F46" s="56">
        <v>20</v>
      </c>
      <c r="G46" s="56">
        <v>186</v>
      </c>
      <c r="H46" s="56">
        <v>7222</v>
      </c>
      <c r="I46" s="56">
        <v>4416</v>
      </c>
      <c r="J46" s="57">
        <v>61.1</v>
      </c>
      <c r="K46" s="58">
        <v>4858</v>
      </c>
      <c r="L46" s="56">
        <v>20</v>
      </c>
      <c r="M46" s="56">
        <v>24</v>
      </c>
      <c r="N46" s="56">
        <v>4854</v>
      </c>
      <c r="O46" s="56">
        <v>2827</v>
      </c>
      <c r="P46" s="59">
        <v>58.2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29381</v>
      </c>
      <c r="F47" s="48">
        <v>446</v>
      </c>
      <c r="G47" s="48">
        <v>275</v>
      </c>
      <c r="H47" s="48">
        <v>29552</v>
      </c>
      <c r="I47" s="48">
        <v>14396</v>
      </c>
      <c r="J47" s="49">
        <v>48.7</v>
      </c>
      <c r="K47" s="50">
        <v>14626</v>
      </c>
      <c r="L47" s="48">
        <v>446</v>
      </c>
      <c r="M47" s="48">
        <v>136</v>
      </c>
      <c r="N47" s="48">
        <v>14936</v>
      </c>
      <c r="O47" s="48">
        <v>8644</v>
      </c>
      <c r="P47" s="51">
        <v>57.9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170055</v>
      </c>
      <c r="F48" s="56">
        <v>1444</v>
      </c>
      <c r="G48" s="56">
        <v>4300</v>
      </c>
      <c r="H48" s="56">
        <v>167199</v>
      </c>
      <c r="I48" s="56">
        <v>136820</v>
      </c>
      <c r="J48" s="57">
        <v>81.8</v>
      </c>
      <c r="K48" s="58">
        <v>77116</v>
      </c>
      <c r="L48" s="56">
        <v>554</v>
      </c>
      <c r="M48" s="56">
        <v>1229</v>
      </c>
      <c r="N48" s="56">
        <v>76441</v>
      </c>
      <c r="O48" s="56">
        <v>64489</v>
      </c>
      <c r="P48" s="59">
        <v>84.4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7692</v>
      </c>
      <c r="F49" s="38">
        <v>31</v>
      </c>
      <c r="G49" s="38">
        <v>312</v>
      </c>
      <c r="H49" s="38">
        <v>7411</v>
      </c>
      <c r="I49" s="38">
        <v>5215</v>
      </c>
      <c r="J49" s="39">
        <v>70.4</v>
      </c>
      <c r="K49" s="40">
        <v>2737</v>
      </c>
      <c r="L49" s="38">
        <v>31</v>
      </c>
      <c r="M49" s="38">
        <v>75</v>
      </c>
      <c r="N49" s="38">
        <v>2693</v>
      </c>
      <c r="O49" s="38">
        <v>2198</v>
      </c>
      <c r="P49" s="41">
        <v>81.6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81968</v>
      </c>
      <c r="F50" s="38">
        <v>819</v>
      </c>
      <c r="G50" s="38">
        <v>1285</v>
      </c>
      <c r="H50" s="38">
        <v>81502</v>
      </c>
      <c r="I50" s="38">
        <v>27453</v>
      </c>
      <c r="J50" s="39">
        <v>33.7</v>
      </c>
      <c r="K50" s="40">
        <v>49235</v>
      </c>
      <c r="L50" s="38">
        <v>243</v>
      </c>
      <c r="M50" s="38">
        <v>388</v>
      </c>
      <c r="N50" s="38">
        <v>49090</v>
      </c>
      <c r="O50" s="38">
        <v>6832</v>
      </c>
      <c r="P50" s="41">
        <v>13.9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9634</v>
      </c>
      <c r="F51" s="48">
        <v>845</v>
      </c>
      <c r="G51" s="48">
        <v>177</v>
      </c>
      <c r="H51" s="48">
        <v>10302</v>
      </c>
      <c r="I51" s="48">
        <v>1630</v>
      </c>
      <c r="J51" s="49">
        <v>15.8</v>
      </c>
      <c r="K51" s="50">
        <v>8625</v>
      </c>
      <c r="L51" s="48">
        <v>845</v>
      </c>
      <c r="M51" s="48">
        <v>177</v>
      </c>
      <c r="N51" s="48">
        <v>9293</v>
      </c>
      <c r="O51" s="48">
        <v>1378</v>
      </c>
      <c r="P51" s="51">
        <v>14.8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29177</v>
      </c>
      <c r="F52" s="56">
        <v>1166</v>
      </c>
      <c r="G52" s="56">
        <v>783</v>
      </c>
      <c r="H52" s="56">
        <v>29560</v>
      </c>
      <c r="I52" s="56">
        <v>21261</v>
      </c>
      <c r="J52" s="57">
        <v>71.9</v>
      </c>
      <c r="K52" s="58">
        <v>24313</v>
      </c>
      <c r="L52" s="56">
        <v>409</v>
      </c>
      <c r="M52" s="56">
        <v>517</v>
      </c>
      <c r="N52" s="56">
        <v>24205</v>
      </c>
      <c r="O52" s="56">
        <v>18211</v>
      </c>
      <c r="P52" s="59">
        <v>75.2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2010-09-22T07:22:36Z</dcterms:modified>
  <cp:category/>
  <cp:version/>
  <cp:contentType/>
  <cp:contentStatus/>
</cp:coreProperties>
</file>