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<sst xmlns="http://schemas.openxmlformats.org/spreadsheetml/2006/main" count="62" uniqueCount="30">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</sst>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8" t="s">
        <v>29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3" t="s">
        <v>1</v>
      </c>
      <c r="F6" s="70"/>
      <c r="G6" s="70"/>
      <c r="H6" s="64"/>
      <c r="I6" s="65"/>
      <c r="J6" s="63" t="s">
        <v>2</v>
      </c>
      <c r="K6" s="64"/>
      <c r="L6" s="64"/>
      <c r="M6" s="64"/>
      <c r="N6" s="65"/>
    </row>
    <row r="7" spans="1:14" ht="36" customHeight="1" thickBot="1">
      <c r="A7" s="66" t="s">
        <v>3</v>
      </c>
      <c r="B7" s="67"/>
      <c r="C7" s="67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647457</v>
      </c>
      <c r="F8" s="22">
        <v>329264</v>
      </c>
      <c r="G8" s="22">
        <v>302873</v>
      </c>
      <c r="H8" s="22">
        <v>26391</v>
      </c>
      <c r="I8" s="22">
        <v>318193</v>
      </c>
      <c r="J8" s="22">
        <v>104833</v>
      </c>
      <c r="K8" s="22">
        <v>93984</v>
      </c>
      <c r="L8" s="22">
        <v>89939</v>
      </c>
      <c r="M8" s="22">
        <v>4045</v>
      </c>
      <c r="N8" s="22">
        <v>10849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659122</v>
      </c>
      <c r="F9" s="45">
        <v>335787</v>
      </c>
      <c r="G9" s="45">
        <v>305126</v>
      </c>
      <c r="H9" s="45">
        <v>30661</v>
      </c>
      <c r="I9" s="45">
        <v>323335</v>
      </c>
      <c r="J9" s="45">
        <v>138796</v>
      </c>
      <c r="K9" s="45">
        <v>126825</v>
      </c>
      <c r="L9" s="45">
        <v>117462</v>
      </c>
      <c r="M9" s="45">
        <v>9363</v>
      </c>
      <c r="N9" s="45">
        <v>11971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705798</v>
      </c>
      <c r="F10" s="46">
        <v>333385</v>
      </c>
      <c r="G10" s="46">
        <v>316668</v>
      </c>
      <c r="H10" s="46">
        <v>16717</v>
      </c>
      <c r="I10" s="46">
        <v>372413</v>
      </c>
      <c r="J10" s="46">
        <v>108974</v>
      </c>
      <c r="K10" s="46">
        <v>90811</v>
      </c>
      <c r="L10" s="46">
        <v>87569</v>
      </c>
      <c r="M10" s="46">
        <v>3242</v>
      </c>
      <c r="N10" s="46">
        <v>18163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594183</v>
      </c>
      <c r="F11" s="47">
        <v>286314</v>
      </c>
      <c r="G11" s="47">
        <v>256177</v>
      </c>
      <c r="H11" s="47">
        <v>30137</v>
      </c>
      <c r="I11" s="47">
        <v>307869</v>
      </c>
      <c r="J11" s="47">
        <v>136269</v>
      </c>
      <c r="K11" s="47">
        <v>116683</v>
      </c>
      <c r="L11" s="47">
        <v>113832</v>
      </c>
      <c r="M11" s="47">
        <v>2851</v>
      </c>
      <c r="N11" s="47">
        <v>19586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>
      <c r="A17" s="66" t="s">
        <v>3</v>
      </c>
      <c r="B17" s="67"/>
      <c r="C17" s="67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20.2</v>
      </c>
      <c r="F19" s="36">
        <v>170</v>
      </c>
      <c r="G19" s="36">
        <v>154.9</v>
      </c>
      <c r="H19" s="36">
        <v>15.1</v>
      </c>
      <c r="I19" s="36">
        <v>15.6</v>
      </c>
      <c r="J19" s="36">
        <v>91.1</v>
      </c>
      <c r="K19" s="36">
        <v>87.8</v>
      </c>
      <c r="L19" s="36">
        <v>3.3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20.4</v>
      </c>
      <c r="F20" s="48">
        <v>173.8</v>
      </c>
      <c r="G20" s="48">
        <v>158.6</v>
      </c>
      <c r="H20" s="48">
        <v>15.2</v>
      </c>
      <c r="I20" s="48">
        <v>18.6</v>
      </c>
      <c r="J20" s="48">
        <v>132.4</v>
      </c>
      <c r="K20" s="48">
        <v>124.7</v>
      </c>
      <c r="L20" s="48">
        <v>7.7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21.1</v>
      </c>
      <c r="F21" s="49">
        <v>172.5</v>
      </c>
      <c r="G21" s="49">
        <v>162.1</v>
      </c>
      <c r="H21" s="49">
        <v>10.4</v>
      </c>
      <c r="I21" s="49">
        <v>16.6</v>
      </c>
      <c r="J21" s="49">
        <v>93.9</v>
      </c>
      <c r="K21" s="49">
        <v>90.8</v>
      </c>
      <c r="L21" s="49">
        <v>3.1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19.1</v>
      </c>
      <c r="F22" s="50">
        <v>151.7</v>
      </c>
      <c r="G22" s="50">
        <v>145.5</v>
      </c>
      <c r="H22" s="50">
        <v>6.2</v>
      </c>
      <c r="I22" s="50">
        <v>14.8</v>
      </c>
      <c r="J22" s="50">
        <v>79.6</v>
      </c>
      <c r="K22" s="50">
        <v>78.4</v>
      </c>
      <c r="L22" s="50">
        <v>1.2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2" ht="36" customHeight="1" thickBot="1">
      <c r="A28" s="66" t="s">
        <v>3</v>
      </c>
      <c r="B28" s="67"/>
      <c r="C28" s="67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1198429</v>
      </c>
      <c r="F29" s="22">
        <v>11686</v>
      </c>
      <c r="G29" s="22">
        <v>10485</v>
      </c>
      <c r="H29" s="22">
        <v>1199472</v>
      </c>
      <c r="I29" s="22">
        <v>667093</v>
      </c>
      <c r="J29" s="22">
        <v>24430</v>
      </c>
      <c r="K29" s="22">
        <v>22185</v>
      </c>
      <c r="L29" s="22">
        <v>669496</v>
      </c>
    </row>
    <row r="30" spans="1:12" ht="18" customHeight="1">
      <c r="A30" s="51"/>
      <c r="B30" s="52"/>
      <c r="C30" s="53" t="s">
        <v>7</v>
      </c>
      <c r="D30" s="54"/>
      <c r="E30" s="45">
        <v>318549</v>
      </c>
      <c r="F30" s="45">
        <v>1813</v>
      </c>
      <c r="G30" s="45">
        <v>2651</v>
      </c>
      <c r="H30" s="45">
        <v>317709</v>
      </c>
      <c r="I30" s="45">
        <v>96706</v>
      </c>
      <c r="J30" s="45">
        <v>2699</v>
      </c>
      <c r="K30" s="45">
        <v>1808</v>
      </c>
      <c r="L30" s="45">
        <v>97599</v>
      </c>
    </row>
    <row r="31" spans="1:12" ht="18" customHeight="1">
      <c r="A31" s="55"/>
      <c r="B31" s="56"/>
      <c r="C31" s="57" t="s">
        <v>25</v>
      </c>
      <c r="D31" s="58"/>
      <c r="E31" s="46">
        <v>188569</v>
      </c>
      <c r="F31" s="46">
        <v>2506</v>
      </c>
      <c r="G31" s="46">
        <v>1613</v>
      </c>
      <c r="H31" s="46">
        <v>189456</v>
      </c>
      <c r="I31" s="46">
        <v>194965</v>
      </c>
      <c r="J31" s="46">
        <v>5895</v>
      </c>
      <c r="K31" s="46">
        <v>3955</v>
      </c>
      <c r="L31" s="46">
        <v>196911</v>
      </c>
    </row>
    <row r="32" spans="1:12" ht="18" customHeight="1">
      <c r="A32" s="59"/>
      <c r="B32" s="60"/>
      <c r="C32" s="61" t="s">
        <v>26</v>
      </c>
      <c r="D32" s="62"/>
      <c r="E32" s="47">
        <v>130371</v>
      </c>
      <c r="F32" s="47">
        <v>916</v>
      </c>
      <c r="G32" s="47">
        <v>709</v>
      </c>
      <c r="H32" s="47">
        <v>130577</v>
      </c>
      <c r="I32" s="47">
        <v>64543</v>
      </c>
      <c r="J32" s="47">
        <v>865</v>
      </c>
      <c r="K32" s="47">
        <v>1161</v>
      </c>
      <c r="L32" s="47">
        <v>64248</v>
      </c>
    </row>
  </sheetData>
  <sheetProtection/>
  <mergeCells count="11">
    <mergeCell ref="M19:N19"/>
    <mergeCell ref="E6:I6"/>
    <mergeCell ref="J6:N6"/>
    <mergeCell ref="A7:C7"/>
    <mergeCell ref="E16:H16"/>
    <mergeCell ref="I16:L16"/>
    <mergeCell ref="A17:C17"/>
    <mergeCell ref="A1:L1"/>
    <mergeCell ref="E27:H27"/>
    <mergeCell ref="I27:L27"/>
    <mergeCell ref="A28:C28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2011-02-15T08:33:49Z</dcterms:modified>
  <cp:category/>
  <cp:version/>
  <cp:contentType/>
  <cp:contentStatus/>
</cp:coreProperties>
</file>