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<sst xmlns="http://schemas.openxmlformats.org/spreadsheetml/2006/main" count="142" uniqueCount="106">
  <si>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</si>
  <si>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</si>
  <si>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</si>
  <si>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</si>
  <si>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</si>
  <si>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</si>
  <si>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</si>
  <si>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</si>
  <si>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</si>
  <si>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</si>
  <si>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</si>
  <si>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</si>
  <si>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</si>
  <si>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</si>
  <si>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</si>
  <si>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</si>
  <si>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</si>
  <si>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</si>
  <si>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</si>
  <si>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</si>
  <si>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</si>
  <si>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</si>
  <si>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</si>
  <si>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</si>
  <si>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</si>
  <si>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</si>
  <si>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</si>
  <si>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</si>
  <si>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</si>
  <si>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</si>
  <si>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</si>
  <si>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</si>
  <si>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</si>
  <si>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</si>
  <si>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</si>
  <si>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</si>
  <si>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</si>
  <si>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</si>
  <si>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</si>
  <si>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</si>
  <si>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</si>
  <si>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</si>
  <si>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</si>
  <si>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</si>
  <si>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</si>
  <si>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</si>
  <si>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</si>
  <si>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</si>
  <si>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</si>
  <si>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</si>
  <si>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</si>
  <si>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</si>
  <si>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</si>
  <si>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</si>
  <si>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</si>
  <si>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</si>
  <si>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</si>
  <si>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</si>
  <si>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</si>
  <si>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</si>
  <si>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</si>
  <si>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</si>
  <si>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</si>
  <si>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</si>
  <si>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</si>
  <si>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</si>
  <si>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</si>
  <si>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</si>
  <si>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</si>
  <si>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</si>
  <si>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</si>
  <si>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</si>
  <si>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</si>
  <si>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</si>
  <si>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</si>
  <si>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</si>
  <si>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</si>
  <si>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</si>
  <si>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</si>
  <si>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</si>
  <si>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</si>
  <si>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</si>
  <si>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</si>
  <si>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</si>
  <si>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</si>
  <si>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</si>
  <si>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</si>
  <si>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</si>
  <si>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</si>
  <si>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</si>
  <si>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</si>
  <si>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</si>
  <si>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</si>
  <si>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</si>
  <si>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</si>
  <si>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</si>
  <si>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</si>
  <si>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</si>
  <si>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</si>
  <si>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</si>
  <si>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</si>
  <si>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</si>
  <si>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</si>
  <si>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</si>
  <si>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x</t>
  </si>
  <si>
    <t>第１７表  産業別 常用労働者数、パートタイム労働者数及びパートタイム労働者比率（男女計）　（平成２２年５月分）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</si>
</sst>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1837057</v>
      </c>
      <c r="F9" s="26">
        <v>54033</v>
      </c>
      <c r="G9" s="26">
        <v>43232</v>
      </c>
      <c r="H9" s="26">
        <v>1847858</v>
      </c>
      <c r="I9" s="26">
        <v>634327</v>
      </c>
      <c r="J9" s="27">
        <v>34.3</v>
      </c>
      <c r="K9" s="28">
        <v>1027293</v>
      </c>
      <c r="L9" s="26">
        <v>28909</v>
      </c>
      <c r="M9" s="26">
        <v>23894</v>
      </c>
      <c r="N9" s="26">
        <v>1032308</v>
      </c>
      <c r="O9" s="26">
        <v>325563</v>
      </c>
      <c r="P9" s="29">
        <v>31.5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380</v>
      </c>
      <c r="F10" s="48">
        <v>3</v>
      </c>
      <c r="G10" s="48">
        <v>0</v>
      </c>
      <c r="H10" s="48">
        <v>383</v>
      </c>
      <c r="I10" s="48">
        <v>10</v>
      </c>
      <c r="J10" s="49">
        <v>2.6</v>
      </c>
      <c r="K10" s="50">
        <v>380</v>
      </c>
      <c r="L10" s="48">
        <v>3</v>
      </c>
      <c r="M10" s="48">
        <v>0</v>
      </c>
      <c r="N10" s="48">
        <v>383</v>
      </c>
      <c r="O10" s="48">
        <v>10</v>
      </c>
      <c r="P10" s="51">
        <v>2.6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85453</v>
      </c>
      <c r="F11" s="52">
        <v>1395</v>
      </c>
      <c r="G11" s="52">
        <v>1945</v>
      </c>
      <c r="H11" s="52">
        <v>84903</v>
      </c>
      <c r="I11" s="52">
        <v>3026</v>
      </c>
      <c r="J11" s="53">
        <v>3.6</v>
      </c>
      <c r="K11" s="54">
        <v>27353</v>
      </c>
      <c r="L11" s="52">
        <v>0</v>
      </c>
      <c r="M11" s="52">
        <v>307</v>
      </c>
      <c r="N11" s="52">
        <v>27046</v>
      </c>
      <c r="O11" s="52">
        <v>0</v>
      </c>
      <c r="P11" s="55">
        <v>0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415343</v>
      </c>
      <c r="F12" s="52">
        <v>5078</v>
      </c>
      <c r="G12" s="52">
        <v>4916</v>
      </c>
      <c r="H12" s="52">
        <v>415505</v>
      </c>
      <c r="I12" s="52">
        <v>90779</v>
      </c>
      <c r="J12" s="53">
        <v>21.8</v>
      </c>
      <c r="K12" s="54">
        <v>300668</v>
      </c>
      <c r="L12" s="52">
        <v>4250</v>
      </c>
      <c r="M12" s="52">
        <v>3839</v>
      </c>
      <c r="N12" s="52">
        <v>301079</v>
      </c>
      <c r="O12" s="52">
        <v>57001</v>
      </c>
      <c r="P12" s="55">
        <v>18.9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6900</v>
      </c>
      <c r="F13" s="52">
        <v>32</v>
      </c>
      <c r="G13" s="52">
        <v>0</v>
      </c>
      <c r="H13" s="52">
        <v>6932</v>
      </c>
      <c r="I13" s="52">
        <v>586</v>
      </c>
      <c r="J13" s="53">
        <v>8.5</v>
      </c>
      <c r="K13" s="54">
        <v>6900</v>
      </c>
      <c r="L13" s="52">
        <v>32</v>
      </c>
      <c r="M13" s="52">
        <v>0</v>
      </c>
      <c r="N13" s="52">
        <v>6932</v>
      </c>
      <c r="O13" s="52">
        <v>586</v>
      </c>
      <c r="P13" s="55">
        <v>8.5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32951</v>
      </c>
      <c r="F14" s="52">
        <v>253</v>
      </c>
      <c r="G14" s="52">
        <v>154</v>
      </c>
      <c r="H14" s="52">
        <v>33050</v>
      </c>
      <c r="I14" s="52">
        <v>571</v>
      </c>
      <c r="J14" s="53">
        <v>1.7</v>
      </c>
      <c r="K14" s="54">
        <v>27997</v>
      </c>
      <c r="L14" s="52">
        <v>253</v>
      </c>
      <c r="M14" s="52">
        <v>154</v>
      </c>
      <c r="N14" s="52">
        <v>28096</v>
      </c>
      <c r="O14" s="52">
        <v>395</v>
      </c>
      <c r="P14" s="55">
        <v>1.4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136012</v>
      </c>
      <c r="F15" s="52">
        <v>3563</v>
      </c>
      <c r="G15" s="52">
        <v>4170</v>
      </c>
      <c r="H15" s="52">
        <v>135405</v>
      </c>
      <c r="I15" s="52">
        <v>30942</v>
      </c>
      <c r="J15" s="53">
        <v>22.9</v>
      </c>
      <c r="K15" s="54">
        <v>97528</v>
      </c>
      <c r="L15" s="52">
        <v>3342</v>
      </c>
      <c r="M15" s="52">
        <v>3681</v>
      </c>
      <c r="N15" s="52">
        <v>97189</v>
      </c>
      <c r="O15" s="52">
        <v>24719</v>
      </c>
      <c r="P15" s="55">
        <v>25.4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387979</v>
      </c>
      <c r="F16" s="52">
        <v>15547</v>
      </c>
      <c r="G16" s="52">
        <v>12869</v>
      </c>
      <c r="H16" s="52">
        <v>390657</v>
      </c>
      <c r="I16" s="52">
        <v>191125</v>
      </c>
      <c r="J16" s="53">
        <v>48.9</v>
      </c>
      <c r="K16" s="54">
        <v>157393</v>
      </c>
      <c r="L16" s="52">
        <v>4199</v>
      </c>
      <c r="M16" s="52">
        <v>4917</v>
      </c>
      <c r="N16" s="52">
        <v>156675</v>
      </c>
      <c r="O16" s="52">
        <v>92043</v>
      </c>
      <c r="P16" s="55">
        <v>58.7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43596</v>
      </c>
      <c r="F17" s="52">
        <v>2045</v>
      </c>
      <c r="G17" s="52">
        <v>1132</v>
      </c>
      <c r="H17" s="52">
        <v>44509</v>
      </c>
      <c r="I17" s="52">
        <v>10706</v>
      </c>
      <c r="J17" s="53">
        <v>24.1</v>
      </c>
      <c r="K17" s="54">
        <v>24340</v>
      </c>
      <c r="L17" s="52">
        <v>1528</v>
      </c>
      <c r="M17" s="52">
        <v>795</v>
      </c>
      <c r="N17" s="52">
        <v>25073</v>
      </c>
      <c r="O17" s="52">
        <v>7461</v>
      </c>
      <c r="P17" s="55">
        <v>29.8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25642</v>
      </c>
      <c r="F18" s="52">
        <v>730</v>
      </c>
      <c r="G18" s="52">
        <v>522</v>
      </c>
      <c r="H18" s="52">
        <v>25850</v>
      </c>
      <c r="I18" s="52">
        <v>5791</v>
      </c>
      <c r="J18" s="53">
        <v>22.4</v>
      </c>
      <c r="K18" s="54">
        <v>8591</v>
      </c>
      <c r="L18" s="52">
        <v>333</v>
      </c>
      <c r="M18" s="52">
        <v>125</v>
      </c>
      <c r="N18" s="52">
        <v>8799</v>
      </c>
      <c r="O18" s="52">
        <v>2663</v>
      </c>
      <c r="P18" s="55">
        <v>30.3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39213</v>
      </c>
      <c r="F19" s="52">
        <v>791</v>
      </c>
      <c r="G19" s="52">
        <v>1070</v>
      </c>
      <c r="H19" s="52">
        <v>38934</v>
      </c>
      <c r="I19" s="52">
        <v>3889</v>
      </c>
      <c r="J19" s="53">
        <v>10</v>
      </c>
      <c r="K19" s="54">
        <v>24246</v>
      </c>
      <c r="L19" s="52">
        <v>531</v>
      </c>
      <c r="M19" s="52">
        <v>525</v>
      </c>
      <c r="N19" s="52">
        <v>24252</v>
      </c>
      <c r="O19" s="52">
        <v>2415</v>
      </c>
      <c r="P19" s="55">
        <v>10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156864</v>
      </c>
      <c r="F20" s="52">
        <v>6079</v>
      </c>
      <c r="G20" s="52">
        <v>4991</v>
      </c>
      <c r="H20" s="52">
        <v>157952</v>
      </c>
      <c r="I20" s="52">
        <v>139150</v>
      </c>
      <c r="J20" s="53">
        <v>88.1</v>
      </c>
      <c r="K20" s="54">
        <v>60056</v>
      </c>
      <c r="L20" s="52">
        <v>2302</v>
      </c>
      <c r="M20" s="52">
        <v>1683</v>
      </c>
      <c r="N20" s="52">
        <v>60675</v>
      </c>
      <c r="O20" s="52">
        <v>54343</v>
      </c>
      <c r="P20" s="55">
        <v>89.6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75081</v>
      </c>
      <c r="F21" s="52">
        <v>3896</v>
      </c>
      <c r="G21" s="52">
        <v>2515</v>
      </c>
      <c r="H21" s="52">
        <v>76462</v>
      </c>
      <c r="I21" s="52">
        <v>29107</v>
      </c>
      <c r="J21" s="53">
        <v>38.1</v>
      </c>
      <c r="K21" s="54">
        <v>31947</v>
      </c>
      <c r="L21" s="52">
        <v>1093</v>
      </c>
      <c r="M21" s="52">
        <v>1605</v>
      </c>
      <c r="N21" s="52">
        <v>31435</v>
      </c>
      <c r="O21" s="52">
        <v>18347</v>
      </c>
      <c r="P21" s="55">
        <v>58.4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122966</v>
      </c>
      <c r="F22" s="52">
        <v>2835</v>
      </c>
      <c r="G22" s="52">
        <v>976</v>
      </c>
      <c r="H22" s="52">
        <v>124825</v>
      </c>
      <c r="I22" s="52">
        <v>30488</v>
      </c>
      <c r="J22" s="53">
        <v>24.4</v>
      </c>
      <c r="K22" s="54">
        <v>74580</v>
      </c>
      <c r="L22" s="52">
        <v>1509</v>
      </c>
      <c r="M22" s="52">
        <v>326</v>
      </c>
      <c r="N22" s="52">
        <v>75763</v>
      </c>
      <c r="O22" s="52">
        <v>14735</v>
      </c>
      <c r="P22" s="55">
        <v>19.4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189929</v>
      </c>
      <c r="F23" s="52">
        <v>6253</v>
      </c>
      <c r="G23" s="52">
        <v>2584</v>
      </c>
      <c r="H23" s="52">
        <v>193598</v>
      </c>
      <c r="I23" s="52">
        <v>60838</v>
      </c>
      <c r="J23" s="53">
        <v>31.4</v>
      </c>
      <c r="K23" s="54">
        <v>111942</v>
      </c>
      <c r="L23" s="52">
        <v>5217</v>
      </c>
      <c r="M23" s="52">
        <v>1640</v>
      </c>
      <c r="N23" s="52">
        <v>115519</v>
      </c>
      <c r="O23" s="52">
        <v>23357</v>
      </c>
      <c r="P23" s="55">
        <v>20.2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12505</v>
      </c>
      <c r="F24" s="52">
        <v>553</v>
      </c>
      <c r="G24" s="52">
        <v>504</v>
      </c>
      <c r="H24" s="52">
        <v>12554</v>
      </c>
      <c r="I24" s="52">
        <v>1966</v>
      </c>
      <c r="J24" s="53">
        <v>15.7</v>
      </c>
      <c r="K24" s="54">
        <v>4133</v>
      </c>
      <c r="L24" s="52">
        <v>59</v>
      </c>
      <c r="M24" s="52">
        <v>31</v>
      </c>
      <c r="N24" s="52">
        <v>4161</v>
      </c>
      <c r="O24" s="52">
        <v>759</v>
      </c>
      <c r="P24" s="55">
        <v>18.2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106243</v>
      </c>
      <c r="F25" s="56">
        <v>4980</v>
      </c>
      <c r="G25" s="56">
        <v>4884</v>
      </c>
      <c r="H25" s="56">
        <v>106339</v>
      </c>
      <c r="I25" s="56">
        <v>35353</v>
      </c>
      <c r="J25" s="57">
        <v>33.2</v>
      </c>
      <c r="K25" s="58">
        <v>69239</v>
      </c>
      <c r="L25" s="56">
        <v>4258</v>
      </c>
      <c r="M25" s="56">
        <v>4266</v>
      </c>
      <c r="N25" s="56">
        <v>69231</v>
      </c>
      <c r="O25" s="56">
        <v>26729</v>
      </c>
      <c r="P25" s="59">
        <v>38.6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69323</v>
      </c>
      <c r="F26" s="48">
        <v>1751</v>
      </c>
      <c r="G26" s="48">
        <v>1386</v>
      </c>
      <c r="H26" s="48">
        <v>69688</v>
      </c>
      <c r="I26" s="48">
        <v>40957</v>
      </c>
      <c r="J26" s="49">
        <v>58.8</v>
      </c>
      <c r="K26" s="50">
        <v>60588</v>
      </c>
      <c r="L26" s="48">
        <v>1751</v>
      </c>
      <c r="M26" s="48">
        <v>1386</v>
      </c>
      <c r="N26" s="48">
        <v>60953</v>
      </c>
      <c r="O26" s="48">
        <v>34674</v>
      </c>
      <c r="P26" s="51">
        <v>56.9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9662</v>
      </c>
      <c r="F27" s="52">
        <v>41</v>
      </c>
      <c r="G27" s="52">
        <v>448</v>
      </c>
      <c r="H27" s="52">
        <v>9255</v>
      </c>
      <c r="I27" s="52">
        <v>2257</v>
      </c>
      <c r="J27" s="53">
        <v>24.4</v>
      </c>
      <c r="K27" s="54">
        <v>3429</v>
      </c>
      <c r="L27" s="52">
        <v>41</v>
      </c>
      <c r="M27" s="52">
        <v>16</v>
      </c>
      <c r="N27" s="52">
        <v>3454</v>
      </c>
      <c r="O27" s="52">
        <v>558</v>
      </c>
      <c r="P27" s="55">
        <v>16.2</v>
      </c>
    </row>
    <row r="28" spans="1:16" ht="18" customHeight="1">
      <c r="A28" s="65" t="s">
        <v>66</v>
      </c>
      <c r="B28" s="66"/>
      <c r="C28" s="67" t="s">
        <v>2</v>
      </c>
      <c r="D28" s="68"/>
      <c r="E28" s="52">
        <v>888</v>
      </c>
      <c r="F28" s="52">
        <v>0</v>
      </c>
      <c r="G28" s="52">
        <v>1</v>
      </c>
      <c r="H28" s="52">
        <v>887</v>
      </c>
      <c r="I28" s="52">
        <v>19</v>
      </c>
      <c r="J28" s="53">
        <v>2.1</v>
      </c>
      <c r="K28" s="54">
        <v>888</v>
      </c>
      <c r="L28" s="52">
        <v>0</v>
      </c>
      <c r="M28" s="52">
        <v>1</v>
      </c>
      <c r="N28" s="52">
        <v>887</v>
      </c>
      <c r="O28" s="52">
        <v>19</v>
      </c>
      <c r="P28" s="55">
        <v>2.1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4537</v>
      </c>
      <c r="F29" s="52">
        <v>0</v>
      </c>
      <c r="G29" s="52">
        <v>22</v>
      </c>
      <c r="H29" s="52">
        <v>4515</v>
      </c>
      <c r="I29" s="52">
        <v>368</v>
      </c>
      <c r="J29" s="60">
        <v>8.2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17873</v>
      </c>
      <c r="F30" s="52">
        <v>345</v>
      </c>
      <c r="G30" s="52">
        <v>172</v>
      </c>
      <c r="H30" s="52">
        <v>18046</v>
      </c>
      <c r="I30" s="52">
        <v>3570</v>
      </c>
      <c r="J30" s="53">
        <v>19.8</v>
      </c>
      <c r="K30" s="54">
        <v>9673</v>
      </c>
      <c r="L30" s="52">
        <v>75</v>
      </c>
      <c r="M30" s="52">
        <v>120</v>
      </c>
      <c r="N30" s="52">
        <v>9628</v>
      </c>
      <c r="O30" s="52">
        <v>453</v>
      </c>
      <c r="P30" s="55">
        <v>4.7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36082</v>
      </c>
      <c r="F31" s="52">
        <v>350</v>
      </c>
      <c r="G31" s="52">
        <v>310</v>
      </c>
      <c r="H31" s="52">
        <v>36122</v>
      </c>
      <c r="I31" s="52">
        <v>4409</v>
      </c>
      <c r="J31" s="53">
        <v>12.2</v>
      </c>
      <c r="K31" s="54">
        <v>25228</v>
      </c>
      <c r="L31" s="52">
        <v>262</v>
      </c>
      <c r="M31" s="52">
        <v>310</v>
      </c>
      <c r="N31" s="52">
        <v>25180</v>
      </c>
      <c r="O31" s="52">
        <v>2975</v>
      </c>
      <c r="P31" s="55">
        <v>11.8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23900</v>
      </c>
      <c r="F32" s="52">
        <v>277</v>
      </c>
      <c r="G32" s="52">
        <v>114</v>
      </c>
      <c r="H32" s="52">
        <v>24063</v>
      </c>
      <c r="I32" s="52">
        <v>1967</v>
      </c>
      <c r="J32" s="53">
        <v>8.2</v>
      </c>
      <c r="K32" s="54">
        <v>19486</v>
      </c>
      <c r="L32" s="52">
        <v>214</v>
      </c>
      <c r="M32" s="52">
        <v>78</v>
      </c>
      <c r="N32" s="52">
        <v>19622</v>
      </c>
      <c r="O32" s="52">
        <v>953</v>
      </c>
      <c r="P32" s="55">
        <v>4.9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23724</v>
      </c>
      <c r="F33" s="52">
        <v>267</v>
      </c>
      <c r="G33" s="52">
        <v>192</v>
      </c>
      <c r="H33" s="52">
        <v>23799</v>
      </c>
      <c r="I33" s="52">
        <v>8364</v>
      </c>
      <c r="J33" s="53">
        <v>35.1</v>
      </c>
      <c r="K33" s="54">
        <v>15217</v>
      </c>
      <c r="L33" s="52">
        <v>127</v>
      </c>
      <c r="M33" s="52">
        <v>85</v>
      </c>
      <c r="N33" s="52">
        <v>15259</v>
      </c>
      <c r="O33" s="52">
        <v>4919</v>
      </c>
      <c r="P33" s="55">
        <v>32.2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6577</v>
      </c>
      <c r="F34" s="52">
        <v>146</v>
      </c>
      <c r="G34" s="52">
        <v>69</v>
      </c>
      <c r="H34" s="52">
        <v>6654</v>
      </c>
      <c r="I34" s="52">
        <v>1520</v>
      </c>
      <c r="J34" s="53">
        <v>22.8</v>
      </c>
      <c r="K34" s="54">
        <v>3815</v>
      </c>
      <c r="L34" s="52">
        <v>74</v>
      </c>
      <c r="M34" s="52">
        <v>22</v>
      </c>
      <c r="N34" s="52">
        <v>3867</v>
      </c>
      <c r="O34" s="52">
        <v>997</v>
      </c>
      <c r="P34" s="55">
        <v>25.8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4555</v>
      </c>
      <c r="F35" s="52">
        <v>0</v>
      </c>
      <c r="G35" s="52">
        <v>7</v>
      </c>
      <c r="H35" s="52">
        <v>4548</v>
      </c>
      <c r="I35" s="52">
        <v>810</v>
      </c>
      <c r="J35" s="53">
        <v>17.8</v>
      </c>
      <c r="K35" s="54" t="s">
        <v>104</v>
      </c>
      <c r="L35" s="52" t="s">
        <v>104</v>
      </c>
      <c r="M35" s="52" t="s">
        <v>104</v>
      </c>
      <c r="N35" s="52" t="s">
        <v>104</v>
      </c>
      <c r="O35" s="52" t="s">
        <v>104</v>
      </c>
      <c r="P35" s="55" t="s">
        <v>104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3832</v>
      </c>
      <c r="F36" s="52">
        <v>45</v>
      </c>
      <c r="G36" s="52">
        <v>30</v>
      </c>
      <c r="H36" s="52">
        <v>3847</v>
      </c>
      <c r="I36" s="52">
        <v>91</v>
      </c>
      <c r="J36" s="53">
        <v>2.4</v>
      </c>
      <c r="K36" s="54">
        <v>1852</v>
      </c>
      <c r="L36" s="52">
        <v>45</v>
      </c>
      <c r="M36" s="52">
        <v>30</v>
      </c>
      <c r="N36" s="52">
        <v>1867</v>
      </c>
      <c r="O36" s="52">
        <v>40</v>
      </c>
      <c r="P36" s="55">
        <v>2.1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8177</v>
      </c>
      <c r="F37" s="52">
        <v>392</v>
      </c>
      <c r="G37" s="52">
        <v>59</v>
      </c>
      <c r="H37" s="52">
        <v>8510</v>
      </c>
      <c r="I37" s="52">
        <v>684</v>
      </c>
      <c r="J37" s="53">
        <v>8</v>
      </c>
      <c r="K37" s="54">
        <v>6084</v>
      </c>
      <c r="L37" s="52">
        <v>392</v>
      </c>
      <c r="M37" s="52">
        <v>12</v>
      </c>
      <c r="N37" s="52">
        <v>6464</v>
      </c>
      <c r="O37" s="52">
        <v>174</v>
      </c>
      <c r="P37" s="55">
        <v>2.7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33524</v>
      </c>
      <c r="F38" s="52">
        <v>229</v>
      </c>
      <c r="G38" s="52">
        <v>109</v>
      </c>
      <c r="H38" s="52">
        <v>33644</v>
      </c>
      <c r="I38" s="52">
        <v>4858</v>
      </c>
      <c r="J38" s="53">
        <v>14.4</v>
      </c>
      <c r="K38" s="54">
        <v>15787</v>
      </c>
      <c r="L38" s="52">
        <v>149</v>
      </c>
      <c r="M38" s="52">
        <v>109</v>
      </c>
      <c r="N38" s="52">
        <v>15827</v>
      </c>
      <c r="O38" s="52">
        <v>798</v>
      </c>
      <c r="P38" s="55">
        <v>5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8404</v>
      </c>
      <c r="F39" s="52">
        <v>25</v>
      </c>
      <c r="G39" s="52">
        <v>16</v>
      </c>
      <c r="H39" s="52">
        <v>8413</v>
      </c>
      <c r="I39" s="52">
        <v>120</v>
      </c>
      <c r="J39" s="53">
        <v>1.4</v>
      </c>
      <c r="K39" s="54">
        <v>4037</v>
      </c>
      <c r="L39" s="52">
        <v>25</v>
      </c>
      <c r="M39" s="52">
        <v>16</v>
      </c>
      <c r="N39" s="52">
        <v>4046</v>
      </c>
      <c r="O39" s="52">
        <v>120</v>
      </c>
      <c r="P39" s="55">
        <v>3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19401</v>
      </c>
      <c r="F40" s="52">
        <v>130</v>
      </c>
      <c r="G40" s="52">
        <v>64</v>
      </c>
      <c r="H40" s="52">
        <v>19467</v>
      </c>
      <c r="I40" s="52">
        <v>1099</v>
      </c>
      <c r="J40" s="53">
        <v>5.6</v>
      </c>
      <c r="K40" s="54">
        <v>12205</v>
      </c>
      <c r="L40" s="52">
        <v>73</v>
      </c>
      <c r="M40" s="52">
        <v>64</v>
      </c>
      <c r="N40" s="52">
        <v>12214</v>
      </c>
      <c r="O40" s="52">
        <v>750</v>
      </c>
      <c r="P40" s="55">
        <v>6.1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17620</v>
      </c>
      <c r="F41" s="52">
        <v>95</v>
      </c>
      <c r="G41" s="52">
        <v>696</v>
      </c>
      <c r="H41" s="52">
        <v>17019</v>
      </c>
      <c r="I41" s="52">
        <v>3366</v>
      </c>
      <c r="J41" s="53">
        <v>19.8</v>
      </c>
      <c r="K41" s="54">
        <v>12622</v>
      </c>
      <c r="L41" s="52">
        <v>95</v>
      </c>
      <c r="M41" s="52">
        <v>390</v>
      </c>
      <c r="N41" s="52">
        <v>12327</v>
      </c>
      <c r="O41" s="52">
        <v>2022</v>
      </c>
      <c r="P41" s="55">
        <v>16.4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24202</v>
      </c>
      <c r="F42" s="52">
        <v>211</v>
      </c>
      <c r="G42" s="52">
        <v>199</v>
      </c>
      <c r="H42" s="52">
        <v>24214</v>
      </c>
      <c r="I42" s="52">
        <v>3746</v>
      </c>
      <c r="J42" s="53">
        <v>15.5</v>
      </c>
      <c r="K42" s="54">
        <v>19903</v>
      </c>
      <c r="L42" s="52">
        <v>211</v>
      </c>
      <c r="M42" s="52">
        <v>199</v>
      </c>
      <c r="N42" s="52">
        <v>19915</v>
      </c>
      <c r="O42" s="52">
        <v>1188</v>
      </c>
      <c r="P42" s="55">
        <v>6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19667</v>
      </c>
      <c r="F43" s="52">
        <v>248</v>
      </c>
      <c r="G43" s="52">
        <v>141</v>
      </c>
      <c r="H43" s="52">
        <v>19774</v>
      </c>
      <c r="I43" s="52">
        <v>2350</v>
      </c>
      <c r="J43" s="53">
        <v>11.9</v>
      </c>
      <c r="K43" s="54">
        <v>15493</v>
      </c>
      <c r="L43" s="52">
        <v>248</v>
      </c>
      <c r="M43" s="52">
        <v>141</v>
      </c>
      <c r="N43" s="52">
        <v>15600</v>
      </c>
      <c r="O43" s="52">
        <v>737</v>
      </c>
      <c r="P43" s="55">
        <v>4.7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16218</v>
      </c>
      <c r="F44" s="52">
        <v>162</v>
      </c>
      <c r="G44" s="52">
        <v>110</v>
      </c>
      <c r="H44" s="52">
        <v>16270</v>
      </c>
      <c r="I44" s="52">
        <v>2010</v>
      </c>
      <c r="J44" s="53">
        <v>12.4</v>
      </c>
      <c r="K44" s="54">
        <v>14624</v>
      </c>
      <c r="L44" s="52">
        <v>162</v>
      </c>
      <c r="M44" s="52">
        <v>110</v>
      </c>
      <c r="N44" s="52">
        <v>14676</v>
      </c>
      <c r="O44" s="52">
        <v>803</v>
      </c>
      <c r="P44" s="55">
        <v>5.5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51599</v>
      </c>
      <c r="F45" s="52">
        <v>260</v>
      </c>
      <c r="G45" s="52">
        <v>723</v>
      </c>
      <c r="H45" s="52">
        <v>51136</v>
      </c>
      <c r="I45" s="52">
        <v>2919</v>
      </c>
      <c r="J45" s="53">
        <v>5.7</v>
      </c>
      <c r="K45" s="54">
        <v>46104</v>
      </c>
      <c r="L45" s="52">
        <v>260</v>
      </c>
      <c r="M45" s="52">
        <v>673</v>
      </c>
      <c r="N45" s="52">
        <v>45691</v>
      </c>
      <c r="O45" s="52">
        <v>1521</v>
      </c>
      <c r="P45" s="55">
        <v>3.3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15578</v>
      </c>
      <c r="F46" s="56">
        <v>104</v>
      </c>
      <c r="G46" s="56">
        <v>48</v>
      </c>
      <c r="H46" s="56">
        <v>15634</v>
      </c>
      <c r="I46" s="56">
        <v>5295</v>
      </c>
      <c r="J46" s="57">
        <v>33.9</v>
      </c>
      <c r="K46" s="58">
        <v>9751</v>
      </c>
      <c r="L46" s="56">
        <v>46</v>
      </c>
      <c r="M46" s="56">
        <v>48</v>
      </c>
      <c r="N46" s="56">
        <v>9749</v>
      </c>
      <c r="O46" s="56">
        <v>3300</v>
      </c>
      <c r="P46" s="59">
        <v>33.8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99815</v>
      </c>
      <c r="F47" s="48">
        <v>1779</v>
      </c>
      <c r="G47" s="48">
        <v>2660</v>
      </c>
      <c r="H47" s="48">
        <v>98934</v>
      </c>
      <c r="I47" s="48">
        <v>32139</v>
      </c>
      <c r="J47" s="49">
        <v>32.5</v>
      </c>
      <c r="K47" s="50">
        <v>42550</v>
      </c>
      <c r="L47" s="48">
        <v>1573</v>
      </c>
      <c r="M47" s="48">
        <v>1086</v>
      </c>
      <c r="N47" s="48">
        <v>43037</v>
      </c>
      <c r="O47" s="48">
        <v>18331</v>
      </c>
      <c r="P47" s="51">
        <v>42.6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288164</v>
      </c>
      <c r="F48" s="56">
        <v>13768</v>
      </c>
      <c r="G48" s="56">
        <v>10209</v>
      </c>
      <c r="H48" s="56">
        <v>291723</v>
      </c>
      <c r="I48" s="56">
        <v>158986</v>
      </c>
      <c r="J48" s="57">
        <v>54.5</v>
      </c>
      <c r="K48" s="58">
        <v>114843</v>
      </c>
      <c r="L48" s="56">
        <v>2626</v>
      </c>
      <c r="M48" s="56">
        <v>3831</v>
      </c>
      <c r="N48" s="56">
        <v>113638</v>
      </c>
      <c r="O48" s="56">
        <v>73712</v>
      </c>
      <c r="P48" s="59">
        <v>64.9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10157</v>
      </c>
      <c r="F49" s="38">
        <v>236</v>
      </c>
      <c r="G49" s="38">
        <v>159</v>
      </c>
      <c r="H49" s="38">
        <v>10234</v>
      </c>
      <c r="I49" s="38">
        <v>7295</v>
      </c>
      <c r="J49" s="39">
        <v>71.3</v>
      </c>
      <c r="K49" s="40">
        <v>4665</v>
      </c>
      <c r="L49" s="38">
        <v>236</v>
      </c>
      <c r="M49" s="38">
        <v>119</v>
      </c>
      <c r="N49" s="38">
        <v>4782</v>
      </c>
      <c r="O49" s="38">
        <v>3167</v>
      </c>
      <c r="P49" s="41">
        <v>66.2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103932</v>
      </c>
      <c r="F50" s="38">
        <v>4235</v>
      </c>
      <c r="G50" s="38">
        <v>1571</v>
      </c>
      <c r="H50" s="38">
        <v>106596</v>
      </c>
      <c r="I50" s="38">
        <v>30285</v>
      </c>
      <c r="J50" s="39">
        <v>28.4</v>
      </c>
      <c r="K50" s="40">
        <v>66708</v>
      </c>
      <c r="L50" s="38">
        <v>3828</v>
      </c>
      <c r="M50" s="38">
        <v>1161</v>
      </c>
      <c r="N50" s="38">
        <v>69375</v>
      </c>
      <c r="O50" s="38">
        <v>9815</v>
      </c>
      <c r="P50" s="41">
        <v>14.1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15948</v>
      </c>
      <c r="F51" s="48">
        <v>840</v>
      </c>
      <c r="G51" s="48">
        <v>1031</v>
      </c>
      <c r="H51" s="48">
        <v>15757</v>
      </c>
      <c r="I51" s="48">
        <v>5234</v>
      </c>
      <c r="J51" s="49">
        <v>33.2</v>
      </c>
      <c r="K51" s="50">
        <v>13677</v>
      </c>
      <c r="L51" s="48">
        <v>840</v>
      </c>
      <c r="M51" s="48">
        <v>1031</v>
      </c>
      <c r="N51" s="48">
        <v>13486</v>
      </c>
      <c r="O51" s="48">
        <v>2963</v>
      </c>
      <c r="P51" s="51">
        <v>22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56486</v>
      </c>
      <c r="F52" s="56">
        <v>3137</v>
      </c>
      <c r="G52" s="56">
        <v>3238</v>
      </c>
      <c r="H52" s="56">
        <v>56385</v>
      </c>
      <c r="I52" s="56">
        <v>26470</v>
      </c>
      <c r="J52" s="57">
        <v>46.9</v>
      </c>
      <c r="K52" s="58">
        <v>43390</v>
      </c>
      <c r="L52" s="56">
        <v>2978</v>
      </c>
      <c r="M52" s="56">
        <v>2801</v>
      </c>
      <c r="N52" s="56">
        <v>43567</v>
      </c>
      <c r="O52" s="56">
        <v>22146</v>
      </c>
      <c r="P52" s="59">
        <v>50.8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2010-07-22T05:16:02Z</dcterms:modified>
  <cp:category/>
  <cp:version/>
  <cp:contentType/>
  <cp:contentStatus/>
</cp:coreProperties>
</file>