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<sst xmlns="http://schemas.openxmlformats.org/spreadsheetml/2006/main" count="142" uniqueCount="107">
  <si>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</si>
  <si>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</si>
  <si>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</si>
  <si>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</si>
  <si>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</si>
  <si>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</si>
  <si>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</si>
  <si>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</si>
  <si>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</si>
  <si>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</si>
  <si>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</si>
  <si>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</si>
  <si>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</si>
  <si>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</si>
  <si>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</si>
  <si>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</si>
  <si>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</si>
  <si>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</si>
  <si>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</si>
  <si>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</si>
  <si>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</si>
  <si>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</si>
  <si>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</si>
  <si>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</si>
  <si>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</si>
  <si>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</si>
  <si>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</si>
  <si>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</si>
  <si>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</si>
  <si>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</si>
  <si>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</si>
  <si>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</si>
  <si>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</si>
  <si>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</si>
  <si>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</si>
  <si>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</si>
  <si>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</si>
  <si>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</si>
  <si>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</si>
  <si>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</si>
  <si>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</si>
  <si>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</si>
  <si>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</si>
  <si>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</si>
  <si>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</si>
  <si>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</si>
  <si>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</si>
  <si>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</si>
  <si>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</si>
  <si>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</si>
  <si>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</si>
  <si>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</si>
  <si>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</si>
  <si>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</si>
  <si>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</si>
  <si>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</si>
  <si>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</si>
  <si>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</si>
  <si>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</si>
  <si>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</si>
  <si>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</si>
  <si>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</si>
  <si>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</si>
  <si>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</si>
  <si>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</si>
  <si>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</si>
  <si>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</si>
  <si>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</si>
  <si>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</si>
  <si>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</si>
  <si>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</si>
  <si>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</si>
  <si>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</si>
  <si>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</si>
  <si>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</si>
  <si>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</si>
  <si>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</si>
  <si>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</si>
  <si>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</si>
  <si>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</si>
  <si>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</si>
  <si>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</si>
  <si>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</si>
  <si>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</si>
  <si>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</si>
  <si>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</si>
  <si>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</si>
  <si>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</si>
  <si>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</si>
  <si>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</si>
  <si>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</si>
  <si>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</si>
  <si>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</si>
  <si>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</si>
  <si>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</si>
  <si>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</si>
  <si>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</si>
  <si>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</si>
  <si>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</si>
  <si>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</si>
  <si>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</si>
  <si>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</si>
  <si>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</si>
  <si>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</si>
  <si>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</si>
  <si>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</si>
  <si>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第１９表  産業別 常用労働者数、パートタイム労働者数及びパートタイム労働者比率（女）　（平成２２年５月分）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</si>
</sst>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838249</v>
      </c>
      <c r="F9" s="26">
        <v>25273</v>
      </c>
      <c r="G9" s="26">
        <v>17243</v>
      </c>
      <c r="H9" s="26">
        <v>846279</v>
      </c>
      <c r="I9" s="26">
        <v>478183</v>
      </c>
      <c r="J9" s="27">
        <v>56.5</v>
      </c>
      <c r="K9" s="28">
        <v>448817</v>
      </c>
      <c r="L9" s="26">
        <v>13881</v>
      </c>
      <c r="M9" s="26">
        <v>8635</v>
      </c>
      <c r="N9" s="26">
        <v>454063</v>
      </c>
      <c r="O9" s="26">
        <v>241006</v>
      </c>
      <c r="P9" s="29">
        <v>53.1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36</v>
      </c>
      <c r="F10" s="48">
        <v>0</v>
      </c>
      <c r="G10" s="48">
        <v>0</v>
      </c>
      <c r="H10" s="48">
        <v>36</v>
      </c>
      <c r="I10" s="48">
        <v>3</v>
      </c>
      <c r="J10" s="49">
        <v>8.3</v>
      </c>
      <c r="K10" s="50">
        <v>36</v>
      </c>
      <c r="L10" s="48">
        <v>0</v>
      </c>
      <c r="M10" s="48">
        <v>0</v>
      </c>
      <c r="N10" s="48">
        <v>36</v>
      </c>
      <c r="O10" s="48">
        <v>3</v>
      </c>
      <c r="P10" s="51">
        <v>8.3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12659</v>
      </c>
      <c r="F11" s="52">
        <v>0</v>
      </c>
      <c r="G11" s="52">
        <v>0</v>
      </c>
      <c r="H11" s="52">
        <v>12659</v>
      </c>
      <c r="I11" s="52">
        <v>1526</v>
      </c>
      <c r="J11" s="53">
        <v>12.1</v>
      </c>
      <c r="K11" s="54">
        <v>4068</v>
      </c>
      <c r="L11" s="52">
        <v>0</v>
      </c>
      <c r="M11" s="52">
        <v>0</v>
      </c>
      <c r="N11" s="52">
        <v>4068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130875</v>
      </c>
      <c r="F12" s="52">
        <v>1956</v>
      </c>
      <c r="G12" s="52">
        <v>1911</v>
      </c>
      <c r="H12" s="52">
        <v>130920</v>
      </c>
      <c r="I12" s="52">
        <v>69627</v>
      </c>
      <c r="J12" s="53">
        <v>53.2</v>
      </c>
      <c r="K12" s="54">
        <v>83619</v>
      </c>
      <c r="L12" s="52">
        <v>1734</v>
      </c>
      <c r="M12" s="52">
        <v>1165</v>
      </c>
      <c r="N12" s="52">
        <v>84188</v>
      </c>
      <c r="O12" s="52">
        <v>42567</v>
      </c>
      <c r="P12" s="55">
        <v>50.6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951</v>
      </c>
      <c r="F13" s="52">
        <v>32</v>
      </c>
      <c r="G13" s="52">
        <v>0</v>
      </c>
      <c r="H13" s="52">
        <v>983</v>
      </c>
      <c r="I13" s="52">
        <v>165</v>
      </c>
      <c r="J13" s="53">
        <v>16.8</v>
      </c>
      <c r="K13" s="54">
        <v>951</v>
      </c>
      <c r="L13" s="52">
        <v>32</v>
      </c>
      <c r="M13" s="52">
        <v>0</v>
      </c>
      <c r="N13" s="52">
        <v>983</v>
      </c>
      <c r="O13" s="52">
        <v>165</v>
      </c>
      <c r="P13" s="55">
        <v>16.8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6105</v>
      </c>
      <c r="F14" s="52">
        <v>23</v>
      </c>
      <c r="G14" s="52">
        <v>5</v>
      </c>
      <c r="H14" s="52">
        <v>6123</v>
      </c>
      <c r="I14" s="52">
        <v>440</v>
      </c>
      <c r="J14" s="53">
        <v>7.2</v>
      </c>
      <c r="K14" s="54">
        <v>4898</v>
      </c>
      <c r="L14" s="52">
        <v>23</v>
      </c>
      <c r="M14" s="52">
        <v>5</v>
      </c>
      <c r="N14" s="52">
        <v>4916</v>
      </c>
      <c r="O14" s="52">
        <v>264</v>
      </c>
      <c r="P14" s="55">
        <v>5.4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31581</v>
      </c>
      <c r="F15" s="52">
        <v>1078</v>
      </c>
      <c r="G15" s="52">
        <v>1147</v>
      </c>
      <c r="H15" s="52">
        <v>31512</v>
      </c>
      <c r="I15" s="52">
        <v>19641</v>
      </c>
      <c r="J15" s="53">
        <v>62.3</v>
      </c>
      <c r="K15" s="54">
        <v>22634</v>
      </c>
      <c r="L15" s="52">
        <v>1078</v>
      </c>
      <c r="M15" s="52">
        <v>1147</v>
      </c>
      <c r="N15" s="52">
        <v>22565</v>
      </c>
      <c r="O15" s="52">
        <v>14309</v>
      </c>
      <c r="P15" s="55">
        <v>63.4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193643</v>
      </c>
      <c r="F16" s="52">
        <v>4529</v>
      </c>
      <c r="G16" s="52">
        <v>5088</v>
      </c>
      <c r="H16" s="52">
        <v>193084</v>
      </c>
      <c r="I16" s="52">
        <v>145367</v>
      </c>
      <c r="J16" s="53">
        <v>75.3</v>
      </c>
      <c r="K16" s="54">
        <v>92059</v>
      </c>
      <c r="L16" s="52">
        <v>2451</v>
      </c>
      <c r="M16" s="52">
        <v>1839</v>
      </c>
      <c r="N16" s="52">
        <v>92671</v>
      </c>
      <c r="O16" s="52">
        <v>73823</v>
      </c>
      <c r="P16" s="55">
        <v>79.7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23476</v>
      </c>
      <c r="F17" s="52">
        <v>675</v>
      </c>
      <c r="G17" s="52">
        <v>251</v>
      </c>
      <c r="H17" s="52">
        <v>23900</v>
      </c>
      <c r="I17" s="52">
        <v>9924</v>
      </c>
      <c r="J17" s="53">
        <v>41.5</v>
      </c>
      <c r="K17" s="54">
        <v>15041</v>
      </c>
      <c r="L17" s="52">
        <v>456</v>
      </c>
      <c r="M17" s="52">
        <v>134</v>
      </c>
      <c r="N17" s="52">
        <v>15363</v>
      </c>
      <c r="O17" s="52">
        <v>7010</v>
      </c>
      <c r="P17" s="55">
        <v>45.6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9621</v>
      </c>
      <c r="F18" s="52">
        <v>79</v>
      </c>
      <c r="G18" s="52">
        <v>79</v>
      </c>
      <c r="H18" s="52">
        <v>9621</v>
      </c>
      <c r="I18" s="52">
        <v>4241</v>
      </c>
      <c r="J18" s="53">
        <v>44.1</v>
      </c>
      <c r="K18" s="54">
        <v>3618</v>
      </c>
      <c r="L18" s="52">
        <v>79</v>
      </c>
      <c r="M18" s="52">
        <v>79</v>
      </c>
      <c r="N18" s="52">
        <v>3618</v>
      </c>
      <c r="O18" s="52">
        <v>1732</v>
      </c>
      <c r="P18" s="55">
        <v>47.9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10256</v>
      </c>
      <c r="F19" s="52">
        <v>267</v>
      </c>
      <c r="G19" s="52">
        <v>410</v>
      </c>
      <c r="H19" s="52">
        <v>10113</v>
      </c>
      <c r="I19" s="52">
        <v>2311</v>
      </c>
      <c r="J19" s="53">
        <v>22.9</v>
      </c>
      <c r="K19" s="54">
        <v>6718</v>
      </c>
      <c r="L19" s="52">
        <v>186</v>
      </c>
      <c r="M19" s="52">
        <v>166</v>
      </c>
      <c r="N19" s="52">
        <v>6738</v>
      </c>
      <c r="O19" s="52">
        <v>1772</v>
      </c>
      <c r="P19" s="55">
        <v>26.3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101866</v>
      </c>
      <c r="F20" s="52">
        <v>4699</v>
      </c>
      <c r="G20" s="52">
        <v>2813</v>
      </c>
      <c r="H20" s="52">
        <v>103752</v>
      </c>
      <c r="I20" s="52">
        <v>98958</v>
      </c>
      <c r="J20" s="53">
        <v>95.4</v>
      </c>
      <c r="K20" s="54">
        <v>37639</v>
      </c>
      <c r="L20" s="52">
        <v>1343</v>
      </c>
      <c r="M20" s="52">
        <v>750</v>
      </c>
      <c r="N20" s="52">
        <v>38232</v>
      </c>
      <c r="O20" s="52">
        <v>36822</v>
      </c>
      <c r="P20" s="55">
        <v>96.3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41498</v>
      </c>
      <c r="F21" s="52">
        <v>3210</v>
      </c>
      <c r="G21" s="52">
        <v>1211</v>
      </c>
      <c r="H21" s="52">
        <v>43497</v>
      </c>
      <c r="I21" s="52">
        <v>20275</v>
      </c>
      <c r="J21" s="53">
        <v>46.6</v>
      </c>
      <c r="K21" s="54">
        <v>17600</v>
      </c>
      <c r="L21" s="52">
        <v>407</v>
      </c>
      <c r="M21" s="52">
        <v>719</v>
      </c>
      <c r="N21" s="52">
        <v>17288</v>
      </c>
      <c r="O21" s="52">
        <v>12012</v>
      </c>
      <c r="P21" s="55">
        <v>69.5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73441</v>
      </c>
      <c r="F22" s="52">
        <v>2159</v>
      </c>
      <c r="G22" s="52">
        <v>529</v>
      </c>
      <c r="H22" s="52">
        <v>75071</v>
      </c>
      <c r="I22" s="52">
        <v>22570</v>
      </c>
      <c r="J22" s="53">
        <v>30.1</v>
      </c>
      <c r="K22" s="54">
        <v>40543</v>
      </c>
      <c r="L22" s="52">
        <v>1007</v>
      </c>
      <c r="M22" s="52">
        <v>147</v>
      </c>
      <c r="N22" s="52">
        <v>41403</v>
      </c>
      <c r="O22" s="52">
        <v>10456</v>
      </c>
      <c r="P22" s="55">
        <v>25.3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151311</v>
      </c>
      <c r="F23" s="52">
        <v>4577</v>
      </c>
      <c r="G23" s="52">
        <v>1446</v>
      </c>
      <c r="H23" s="52">
        <v>154442</v>
      </c>
      <c r="I23" s="52">
        <v>53587</v>
      </c>
      <c r="J23" s="53">
        <v>34.7</v>
      </c>
      <c r="K23" s="54">
        <v>83801</v>
      </c>
      <c r="L23" s="52">
        <v>3541</v>
      </c>
      <c r="M23" s="52">
        <v>868</v>
      </c>
      <c r="N23" s="52">
        <v>86474</v>
      </c>
      <c r="O23" s="52">
        <v>18499</v>
      </c>
      <c r="P23" s="55">
        <v>21.4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5247</v>
      </c>
      <c r="F24" s="52">
        <v>97</v>
      </c>
      <c r="G24" s="52">
        <v>405</v>
      </c>
      <c r="H24" s="52">
        <v>4939</v>
      </c>
      <c r="I24" s="52">
        <v>1683</v>
      </c>
      <c r="J24" s="53">
        <v>34.1</v>
      </c>
      <c r="K24" s="54">
        <v>1163</v>
      </c>
      <c r="L24" s="52">
        <v>37</v>
      </c>
      <c r="M24" s="52">
        <v>8</v>
      </c>
      <c r="N24" s="52">
        <v>1192</v>
      </c>
      <c r="O24" s="52">
        <v>526</v>
      </c>
      <c r="P24" s="55">
        <v>44.1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45683</v>
      </c>
      <c r="F25" s="56">
        <v>1892</v>
      </c>
      <c r="G25" s="56">
        <v>1948</v>
      </c>
      <c r="H25" s="56">
        <v>45627</v>
      </c>
      <c r="I25" s="56">
        <v>27865</v>
      </c>
      <c r="J25" s="57">
        <v>61.1</v>
      </c>
      <c r="K25" s="58">
        <v>34429</v>
      </c>
      <c r="L25" s="56">
        <v>1507</v>
      </c>
      <c r="M25" s="56">
        <v>1608</v>
      </c>
      <c r="N25" s="56">
        <v>34328</v>
      </c>
      <c r="O25" s="56">
        <v>21046</v>
      </c>
      <c r="P25" s="59">
        <v>61.3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38696</v>
      </c>
      <c r="F26" s="48">
        <v>1124</v>
      </c>
      <c r="G26" s="48">
        <v>693</v>
      </c>
      <c r="H26" s="48">
        <v>39127</v>
      </c>
      <c r="I26" s="48">
        <v>30720</v>
      </c>
      <c r="J26" s="49">
        <v>78.5</v>
      </c>
      <c r="K26" s="50">
        <v>32861</v>
      </c>
      <c r="L26" s="48">
        <v>1124</v>
      </c>
      <c r="M26" s="48">
        <v>693</v>
      </c>
      <c r="N26" s="48">
        <v>33292</v>
      </c>
      <c r="O26" s="48">
        <v>25081</v>
      </c>
      <c r="P26" s="51">
        <v>75.3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6862</v>
      </c>
      <c r="F27" s="52">
        <v>20</v>
      </c>
      <c r="G27" s="52">
        <v>440</v>
      </c>
      <c r="H27" s="52">
        <v>6442</v>
      </c>
      <c r="I27" s="52">
        <v>2073</v>
      </c>
      <c r="J27" s="53">
        <v>32.2</v>
      </c>
      <c r="K27" s="54">
        <v>1778</v>
      </c>
      <c r="L27" s="52">
        <v>20</v>
      </c>
      <c r="M27" s="52">
        <v>8</v>
      </c>
      <c r="N27" s="52">
        <v>1790</v>
      </c>
      <c r="O27" s="52">
        <v>401</v>
      </c>
      <c r="P27" s="55">
        <v>22.4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115</v>
      </c>
      <c r="F28" s="52">
        <v>0</v>
      </c>
      <c r="G28" s="52">
        <v>0</v>
      </c>
      <c r="H28" s="52">
        <v>115</v>
      </c>
      <c r="I28" s="52">
        <v>19</v>
      </c>
      <c r="J28" s="53">
        <v>16.5</v>
      </c>
      <c r="K28" s="54">
        <v>115</v>
      </c>
      <c r="L28" s="52">
        <v>0</v>
      </c>
      <c r="M28" s="52">
        <v>0</v>
      </c>
      <c r="N28" s="52">
        <v>115</v>
      </c>
      <c r="O28" s="52">
        <v>19</v>
      </c>
      <c r="P28" s="55">
        <v>16.5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1367</v>
      </c>
      <c r="F29" s="52">
        <v>0</v>
      </c>
      <c r="G29" s="52">
        <v>7</v>
      </c>
      <c r="H29" s="52">
        <v>1360</v>
      </c>
      <c r="I29" s="52">
        <v>174</v>
      </c>
      <c r="J29" s="53">
        <v>12.8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4566</v>
      </c>
      <c r="F30" s="52">
        <v>81</v>
      </c>
      <c r="G30" s="52">
        <v>0</v>
      </c>
      <c r="H30" s="52">
        <v>4647</v>
      </c>
      <c r="I30" s="52">
        <v>2793</v>
      </c>
      <c r="J30" s="53">
        <v>60.1</v>
      </c>
      <c r="K30" s="54">
        <v>1120</v>
      </c>
      <c r="L30" s="52">
        <v>17</v>
      </c>
      <c r="M30" s="52">
        <v>0</v>
      </c>
      <c r="N30" s="52">
        <v>1137</v>
      </c>
      <c r="O30" s="52">
        <v>258</v>
      </c>
      <c r="P30" s="55">
        <v>22.7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12929</v>
      </c>
      <c r="F31" s="52">
        <v>199</v>
      </c>
      <c r="G31" s="52">
        <v>80</v>
      </c>
      <c r="H31" s="52">
        <v>13048</v>
      </c>
      <c r="I31" s="52">
        <v>3462</v>
      </c>
      <c r="J31" s="53">
        <v>26.5</v>
      </c>
      <c r="K31" s="54">
        <v>7209</v>
      </c>
      <c r="L31" s="52">
        <v>111</v>
      </c>
      <c r="M31" s="52">
        <v>80</v>
      </c>
      <c r="N31" s="52">
        <v>7240</v>
      </c>
      <c r="O31" s="52">
        <v>2288</v>
      </c>
      <c r="P31" s="55">
        <v>31.6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4969</v>
      </c>
      <c r="F32" s="52">
        <v>14</v>
      </c>
      <c r="G32" s="52">
        <v>2</v>
      </c>
      <c r="H32" s="52">
        <v>4981</v>
      </c>
      <c r="I32" s="52">
        <v>1816</v>
      </c>
      <c r="J32" s="53">
        <v>36.5</v>
      </c>
      <c r="K32" s="54">
        <v>3437</v>
      </c>
      <c r="L32" s="52">
        <v>14</v>
      </c>
      <c r="M32" s="52">
        <v>2</v>
      </c>
      <c r="N32" s="52">
        <v>3449</v>
      </c>
      <c r="O32" s="52">
        <v>838</v>
      </c>
      <c r="P32" s="55">
        <v>24.3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9564</v>
      </c>
      <c r="F33" s="52">
        <v>95</v>
      </c>
      <c r="G33" s="52">
        <v>125</v>
      </c>
      <c r="H33" s="52">
        <v>9534</v>
      </c>
      <c r="I33" s="52">
        <v>6439</v>
      </c>
      <c r="J33" s="53">
        <v>67.5</v>
      </c>
      <c r="K33" s="54">
        <v>5344</v>
      </c>
      <c r="L33" s="52">
        <v>25</v>
      </c>
      <c r="M33" s="52">
        <v>18</v>
      </c>
      <c r="N33" s="52">
        <v>5351</v>
      </c>
      <c r="O33" s="52">
        <v>4223</v>
      </c>
      <c r="P33" s="55">
        <v>78.9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1749</v>
      </c>
      <c r="F34" s="52">
        <v>8</v>
      </c>
      <c r="G34" s="52">
        <v>49</v>
      </c>
      <c r="H34" s="52">
        <v>1708</v>
      </c>
      <c r="I34" s="52">
        <v>1062</v>
      </c>
      <c r="J34" s="53">
        <v>62.2</v>
      </c>
      <c r="K34" s="54">
        <v>1203</v>
      </c>
      <c r="L34" s="52">
        <v>8</v>
      </c>
      <c r="M34" s="52">
        <v>2</v>
      </c>
      <c r="N34" s="52">
        <v>1209</v>
      </c>
      <c r="O34" s="52">
        <v>825</v>
      </c>
      <c r="P34" s="55">
        <v>68.2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1271</v>
      </c>
      <c r="F35" s="52">
        <v>0</v>
      </c>
      <c r="G35" s="52">
        <v>0</v>
      </c>
      <c r="H35" s="52">
        <v>1271</v>
      </c>
      <c r="I35" s="52">
        <v>395</v>
      </c>
      <c r="J35" s="53">
        <v>31.1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423</v>
      </c>
      <c r="F36" s="52">
        <v>0</v>
      </c>
      <c r="G36" s="52">
        <v>5</v>
      </c>
      <c r="H36" s="52">
        <v>418</v>
      </c>
      <c r="I36" s="52">
        <v>25</v>
      </c>
      <c r="J36" s="53">
        <v>6</v>
      </c>
      <c r="K36" s="54">
        <v>208</v>
      </c>
      <c r="L36" s="52">
        <v>0</v>
      </c>
      <c r="M36" s="52">
        <v>5</v>
      </c>
      <c r="N36" s="52">
        <v>203</v>
      </c>
      <c r="O36" s="52">
        <v>25</v>
      </c>
      <c r="P36" s="55">
        <v>12.3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1373</v>
      </c>
      <c r="F37" s="52">
        <v>70</v>
      </c>
      <c r="G37" s="52">
        <v>0</v>
      </c>
      <c r="H37" s="52">
        <v>1443</v>
      </c>
      <c r="I37" s="52">
        <v>632</v>
      </c>
      <c r="J37" s="53">
        <v>43.8</v>
      </c>
      <c r="K37" s="54">
        <v>607</v>
      </c>
      <c r="L37" s="52">
        <v>70</v>
      </c>
      <c r="M37" s="52">
        <v>0</v>
      </c>
      <c r="N37" s="52">
        <v>677</v>
      </c>
      <c r="O37" s="52">
        <v>122</v>
      </c>
      <c r="P37" s="55">
        <v>18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6577</v>
      </c>
      <c r="F38" s="52">
        <v>70</v>
      </c>
      <c r="G38" s="52">
        <v>0</v>
      </c>
      <c r="H38" s="52">
        <v>6647</v>
      </c>
      <c r="I38" s="52">
        <v>2793</v>
      </c>
      <c r="J38" s="53">
        <v>42</v>
      </c>
      <c r="K38" s="54">
        <v>2364</v>
      </c>
      <c r="L38" s="52">
        <v>70</v>
      </c>
      <c r="M38" s="52">
        <v>0</v>
      </c>
      <c r="N38" s="52">
        <v>2434</v>
      </c>
      <c r="O38" s="52">
        <v>411</v>
      </c>
      <c r="P38" s="55">
        <v>16.9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1910</v>
      </c>
      <c r="F39" s="52">
        <v>7</v>
      </c>
      <c r="G39" s="52">
        <v>10</v>
      </c>
      <c r="H39" s="52">
        <v>1907</v>
      </c>
      <c r="I39" s="52">
        <v>120</v>
      </c>
      <c r="J39" s="53">
        <v>6.3</v>
      </c>
      <c r="K39" s="54">
        <v>900</v>
      </c>
      <c r="L39" s="52">
        <v>7</v>
      </c>
      <c r="M39" s="52">
        <v>10</v>
      </c>
      <c r="N39" s="52">
        <v>897</v>
      </c>
      <c r="O39" s="52">
        <v>120</v>
      </c>
      <c r="P39" s="55">
        <v>13.4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1584</v>
      </c>
      <c r="F40" s="52">
        <v>0</v>
      </c>
      <c r="G40" s="52">
        <v>24</v>
      </c>
      <c r="H40" s="52">
        <v>1560</v>
      </c>
      <c r="I40" s="52">
        <v>253</v>
      </c>
      <c r="J40" s="53">
        <v>16.2</v>
      </c>
      <c r="K40" s="54">
        <v>1222</v>
      </c>
      <c r="L40" s="52">
        <v>0</v>
      </c>
      <c r="M40" s="52">
        <v>24</v>
      </c>
      <c r="N40" s="52">
        <v>1198</v>
      </c>
      <c r="O40" s="52">
        <v>191</v>
      </c>
      <c r="P40" s="55">
        <v>15.9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5958</v>
      </c>
      <c r="F41" s="52">
        <v>51</v>
      </c>
      <c r="G41" s="52">
        <v>242</v>
      </c>
      <c r="H41" s="52">
        <v>5767</v>
      </c>
      <c r="I41" s="52">
        <v>2980</v>
      </c>
      <c r="J41" s="53">
        <v>51.7</v>
      </c>
      <c r="K41" s="54">
        <v>3433</v>
      </c>
      <c r="L41" s="52">
        <v>51</v>
      </c>
      <c r="M41" s="52">
        <v>82</v>
      </c>
      <c r="N41" s="52">
        <v>3402</v>
      </c>
      <c r="O41" s="52">
        <v>1636</v>
      </c>
      <c r="P41" s="55">
        <v>48.1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7049</v>
      </c>
      <c r="F42" s="52">
        <v>39</v>
      </c>
      <c r="G42" s="52">
        <v>42</v>
      </c>
      <c r="H42" s="52">
        <v>7046</v>
      </c>
      <c r="I42" s="52">
        <v>3504</v>
      </c>
      <c r="J42" s="53">
        <v>49.7</v>
      </c>
      <c r="K42" s="54">
        <v>4114</v>
      </c>
      <c r="L42" s="52">
        <v>39</v>
      </c>
      <c r="M42" s="52">
        <v>42</v>
      </c>
      <c r="N42" s="52">
        <v>4111</v>
      </c>
      <c r="O42" s="52">
        <v>946</v>
      </c>
      <c r="P42" s="55">
        <v>23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4730</v>
      </c>
      <c r="F43" s="52">
        <v>34</v>
      </c>
      <c r="G43" s="52">
        <v>57</v>
      </c>
      <c r="H43" s="52">
        <v>4707</v>
      </c>
      <c r="I43" s="52">
        <v>1750</v>
      </c>
      <c r="J43" s="53">
        <v>37.2</v>
      </c>
      <c r="K43" s="54">
        <v>3206</v>
      </c>
      <c r="L43" s="52">
        <v>34</v>
      </c>
      <c r="M43" s="52">
        <v>57</v>
      </c>
      <c r="N43" s="52">
        <v>3183</v>
      </c>
      <c r="O43" s="52">
        <v>518</v>
      </c>
      <c r="P43" s="55">
        <v>16.3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4159</v>
      </c>
      <c r="F44" s="52">
        <v>47</v>
      </c>
      <c r="G44" s="52">
        <v>28</v>
      </c>
      <c r="H44" s="52">
        <v>4178</v>
      </c>
      <c r="I44" s="52">
        <v>1814</v>
      </c>
      <c r="J44" s="53">
        <v>43.4</v>
      </c>
      <c r="K44" s="54">
        <v>2754</v>
      </c>
      <c r="L44" s="52">
        <v>47</v>
      </c>
      <c r="M44" s="52">
        <v>28</v>
      </c>
      <c r="N44" s="52">
        <v>2773</v>
      </c>
      <c r="O44" s="52">
        <v>607</v>
      </c>
      <c r="P44" s="55">
        <v>21.9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7222</v>
      </c>
      <c r="F45" s="52">
        <v>74</v>
      </c>
      <c r="G45" s="52">
        <v>77</v>
      </c>
      <c r="H45" s="52">
        <v>7219</v>
      </c>
      <c r="I45" s="52">
        <v>1995</v>
      </c>
      <c r="J45" s="53">
        <v>27.6</v>
      </c>
      <c r="K45" s="54">
        <v>5753</v>
      </c>
      <c r="L45" s="52">
        <v>74</v>
      </c>
      <c r="M45" s="52">
        <v>77</v>
      </c>
      <c r="N45" s="52">
        <v>5750</v>
      </c>
      <c r="O45" s="52">
        <v>1035</v>
      </c>
      <c r="P45" s="55">
        <v>18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7802</v>
      </c>
      <c r="F46" s="56">
        <v>23</v>
      </c>
      <c r="G46" s="56">
        <v>30</v>
      </c>
      <c r="H46" s="56">
        <v>7795</v>
      </c>
      <c r="I46" s="56">
        <v>4808</v>
      </c>
      <c r="J46" s="57">
        <v>61.7</v>
      </c>
      <c r="K46" s="58">
        <v>5177</v>
      </c>
      <c r="L46" s="56">
        <v>23</v>
      </c>
      <c r="M46" s="56">
        <v>30</v>
      </c>
      <c r="N46" s="56">
        <v>5170</v>
      </c>
      <c r="O46" s="56">
        <v>3023</v>
      </c>
      <c r="P46" s="59">
        <v>58.5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33774</v>
      </c>
      <c r="F47" s="48">
        <v>868</v>
      </c>
      <c r="G47" s="48">
        <v>304</v>
      </c>
      <c r="H47" s="48">
        <v>34338</v>
      </c>
      <c r="I47" s="48">
        <v>20076</v>
      </c>
      <c r="J47" s="49">
        <v>58.5</v>
      </c>
      <c r="K47" s="50">
        <v>15886</v>
      </c>
      <c r="L47" s="48">
        <v>868</v>
      </c>
      <c r="M47" s="48">
        <v>205</v>
      </c>
      <c r="N47" s="48">
        <v>16549</v>
      </c>
      <c r="O47" s="48">
        <v>10353</v>
      </c>
      <c r="P47" s="51">
        <v>62.6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159869</v>
      </c>
      <c r="F48" s="56">
        <v>3661</v>
      </c>
      <c r="G48" s="56">
        <v>4784</v>
      </c>
      <c r="H48" s="56">
        <v>158746</v>
      </c>
      <c r="I48" s="56">
        <v>125291</v>
      </c>
      <c r="J48" s="57">
        <v>78.9</v>
      </c>
      <c r="K48" s="58">
        <v>76173</v>
      </c>
      <c r="L48" s="56">
        <v>1583</v>
      </c>
      <c r="M48" s="56">
        <v>1634</v>
      </c>
      <c r="N48" s="56">
        <v>76122</v>
      </c>
      <c r="O48" s="56">
        <v>63470</v>
      </c>
      <c r="P48" s="59">
        <v>83.4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6919</v>
      </c>
      <c r="F49" s="38">
        <v>151</v>
      </c>
      <c r="G49" s="38">
        <v>118</v>
      </c>
      <c r="H49" s="38">
        <v>6952</v>
      </c>
      <c r="I49" s="38">
        <v>6141</v>
      </c>
      <c r="J49" s="39">
        <v>88.3</v>
      </c>
      <c r="K49" s="40">
        <v>2590</v>
      </c>
      <c r="L49" s="38">
        <v>151</v>
      </c>
      <c r="M49" s="38">
        <v>78</v>
      </c>
      <c r="N49" s="38">
        <v>2663</v>
      </c>
      <c r="O49" s="38">
        <v>2206</v>
      </c>
      <c r="P49" s="41">
        <v>82.8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78671</v>
      </c>
      <c r="F50" s="38">
        <v>2978</v>
      </c>
      <c r="G50" s="38">
        <v>732</v>
      </c>
      <c r="H50" s="38">
        <v>80917</v>
      </c>
      <c r="I50" s="38">
        <v>26631</v>
      </c>
      <c r="J50" s="39">
        <v>32.9</v>
      </c>
      <c r="K50" s="40">
        <v>47319</v>
      </c>
      <c r="L50" s="38">
        <v>2571</v>
      </c>
      <c r="M50" s="38">
        <v>688</v>
      </c>
      <c r="N50" s="38">
        <v>49202</v>
      </c>
      <c r="O50" s="38">
        <v>6825</v>
      </c>
      <c r="P50" s="41">
        <v>13.9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11348</v>
      </c>
      <c r="F51" s="48">
        <v>451</v>
      </c>
      <c r="G51" s="48">
        <v>617</v>
      </c>
      <c r="H51" s="48">
        <v>11182</v>
      </c>
      <c r="I51" s="48">
        <v>4676</v>
      </c>
      <c r="J51" s="49">
        <v>41.8</v>
      </c>
      <c r="K51" s="50">
        <v>9077</v>
      </c>
      <c r="L51" s="48">
        <v>451</v>
      </c>
      <c r="M51" s="48">
        <v>617</v>
      </c>
      <c r="N51" s="48">
        <v>8911</v>
      </c>
      <c r="O51" s="48">
        <v>2405</v>
      </c>
      <c r="P51" s="51">
        <v>27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29766</v>
      </c>
      <c r="F52" s="56">
        <v>1037</v>
      </c>
      <c r="G52" s="56">
        <v>1203</v>
      </c>
      <c r="H52" s="56">
        <v>29600</v>
      </c>
      <c r="I52" s="56">
        <v>21258</v>
      </c>
      <c r="J52" s="57">
        <v>71.8</v>
      </c>
      <c r="K52" s="58">
        <v>24089</v>
      </c>
      <c r="L52" s="56">
        <v>1037</v>
      </c>
      <c r="M52" s="56">
        <v>939</v>
      </c>
      <c r="N52" s="56">
        <v>24187</v>
      </c>
      <c r="O52" s="56">
        <v>18142</v>
      </c>
      <c r="P52" s="59">
        <v>75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2010-07-22T05:16:58Z</dcterms:modified>
  <cp:category/>
  <cp:version/>
  <cp:contentType/>
  <cp:contentStatus/>
</cp:coreProperties>
</file>