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<sst xmlns="http://schemas.openxmlformats.org/spreadsheetml/2006/main" count="119" uniqueCount="103">
  <si>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</si>
  <si>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</si>
  <si>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</si>
  <si>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</si>
  <si>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</si>
  <si>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</si>
  <si>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</si>
  <si>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</si>
  <si>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</si>
  <si>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</si>
  <si>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</si>
  <si>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</si>
  <si>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</si>
  <si>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</si>
  <si>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</si>
  <si>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</si>
  <si>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</si>
  <si>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</si>
  <si>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</si>
  <si>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</si>
  <si>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</si>
  <si>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</si>
  <si>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</si>
  <si>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</si>
  <si>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</si>
  <si>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</si>
  <si>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</si>
  <si>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</si>
  <si>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</si>
  <si>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</si>
  <si>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</si>
  <si>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</si>
  <si>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</si>
  <si>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</si>
  <si>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</si>
  <si>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</si>
  <si>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</si>
  <si>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</si>
  <si>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</si>
  <si>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</si>
  <si>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</si>
  <si>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</si>
  <si>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</si>
  <si>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</si>
  <si>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</si>
  <si>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</si>
  <si>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</si>
  <si>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</si>
  <si>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</si>
  <si>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</si>
  <si>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</si>
  <si>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</si>
  <si>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</si>
  <si>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</si>
  <si>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</si>
  <si>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</si>
  <si>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</si>
  <si>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</si>
  <si>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</si>
  <si>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</si>
  <si>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</si>
  <si>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</si>
  <si>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</si>
  <si>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</si>
  <si>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</si>
  <si>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</si>
  <si>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</si>
  <si>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</si>
  <si>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</si>
  <si>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</si>
  <si>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</si>
  <si>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</si>
  <si>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</si>
  <si>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</si>
  <si>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</si>
  <si>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</si>
  <si>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</si>
  <si>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</si>
  <si>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</si>
  <si>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</si>
  <si>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</si>
  <si>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</si>
  <si>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</si>
  <si>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</si>
  <si>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</si>
  <si>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</si>
  <si>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</si>
  <si>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</si>
  <si>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</si>
  <si>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</si>
  <si>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</si>
  <si>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</si>
  <si>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</si>
  <si>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</si>
  <si>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</si>
  <si>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</si>
  <si>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</si>
  <si>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</si>
  <si>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</si>
  <si>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</si>
  <si>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</si>
  <si>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常用労働者の１人平均月間現金給与額（平成２２年１月分）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</si>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</sst>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horizontal="distributed" vertical="center" wrapText="1"/>
      <protection/>
    </xf>
    <xf numFmtId="0" fontId="3" fillId="0" borderId="30" xfId="0" applyFont="1" applyBorder="1" applyAlignment="1">
      <alignment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6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32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6" fillId="0" borderId="33" xfId="0" applyNumberFormat="1" applyFont="1" applyBorder="1" applyAlignment="1" applyProtection="1">
      <alignment horizontal="distributed" vertical="center" wrapText="1"/>
      <protection/>
    </xf>
    <xf numFmtId="0" fontId="3" fillId="0" borderId="3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6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29" t="s">
        <v>6</v>
      </c>
      <c r="F6" s="30"/>
      <c r="G6" s="30"/>
      <c r="H6" s="30"/>
      <c r="I6" s="31"/>
      <c r="J6" s="32" t="s">
        <v>7</v>
      </c>
      <c r="K6" s="33"/>
      <c r="L6" s="34"/>
      <c r="M6" s="32" t="s">
        <v>8</v>
      </c>
      <c r="N6" s="33"/>
      <c r="O6" s="34"/>
    </row>
    <row r="7" spans="1:15" ht="18" customHeight="1" thickBot="1">
      <c r="A7" s="27" t="s">
        <v>5</v>
      </c>
      <c r="B7" s="28"/>
      <c r="C7" s="28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284275</v>
      </c>
      <c r="F8" s="16">
        <v>259934</v>
      </c>
      <c r="G8" s="16">
        <v>240950</v>
      </c>
      <c r="H8" s="16">
        <v>18984</v>
      </c>
      <c r="I8" s="16">
        <v>24341</v>
      </c>
      <c r="J8" s="16">
        <v>367495</v>
      </c>
      <c r="K8" s="16">
        <v>331421</v>
      </c>
      <c r="L8" s="16">
        <v>36074</v>
      </c>
      <c r="M8" s="16">
        <v>183023</v>
      </c>
      <c r="N8" s="16">
        <v>172956</v>
      </c>
      <c r="O8" s="16">
        <v>10067</v>
      </c>
    </row>
    <row r="9" spans="1:15" ht="18" customHeight="1">
      <c r="A9" s="38" t="s">
        <v>29</v>
      </c>
      <c r="B9" s="39"/>
      <c r="C9" s="40" t="s">
        <v>30</v>
      </c>
      <c r="D9" s="41"/>
      <c r="E9" s="35">
        <v>329376</v>
      </c>
      <c r="F9" s="35">
        <v>329376</v>
      </c>
      <c r="G9" s="35">
        <v>309233</v>
      </c>
      <c r="H9" s="35">
        <v>20143</v>
      </c>
      <c r="I9" s="35">
        <v>0</v>
      </c>
      <c r="J9" s="35">
        <v>340263</v>
      </c>
      <c r="K9" s="35">
        <v>340263</v>
      </c>
      <c r="L9" s="35">
        <v>0</v>
      </c>
      <c r="M9" s="35">
        <v>225944</v>
      </c>
      <c r="N9" s="35">
        <v>225944</v>
      </c>
      <c r="O9" s="35">
        <v>0</v>
      </c>
    </row>
    <row r="10" spans="1:15" ht="18" customHeight="1">
      <c r="A10" s="42" t="s">
        <v>31</v>
      </c>
      <c r="B10" s="43"/>
      <c r="C10" s="44" t="s">
        <v>32</v>
      </c>
      <c r="D10" s="45"/>
      <c r="E10" s="36">
        <v>367866</v>
      </c>
      <c r="F10" s="36">
        <v>367866</v>
      </c>
      <c r="G10" s="36">
        <v>364815</v>
      </c>
      <c r="H10" s="36">
        <v>3051</v>
      </c>
      <c r="I10" s="36">
        <v>0</v>
      </c>
      <c r="J10" s="36">
        <v>390284</v>
      </c>
      <c r="K10" s="36">
        <v>390284</v>
      </c>
      <c r="L10" s="36">
        <v>0</v>
      </c>
      <c r="M10" s="36">
        <v>241027</v>
      </c>
      <c r="N10" s="36">
        <v>241027</v>
      </c>
      <c r="O10" s="36">
        <v>0</v>
      </c>
    </row>
    <row r="11" spans="1:15" ht="18" customHeight="1">
      <c r="A11" s="42" t="s">
        <v>33</v>
      </c>
      <c r="B11" s="43"/>
      <c r="C11" s="44" t="s">
        <v>34</v>
      </c>
      <c r="D11" s="45"/>
      <c r="E11" s="36">
        <v>339758</v>
      </c>
      <c r="F11" s="36">
        <v>295063</v>
      </c>
      <c r="G11" s="36">
        <v>268292</v>
      </c>
      <c r="H11" s="36">
        <v>26771</v>
      </c>
      <c r="I11" s="36">
        <v>44695</v>
      </c>
      <c r="J11" s="36">
        <v>404461</v>
      </c>
      <c r="K11" s="36">
        <v>346831</v>
      </c>
      <c r="L11" s="36">
        <v>57630</v>
      </c>
      <c r="M11" s="36">
        <v>178793</v>
      </c>
      <c r="N11" s="36">
        <v>166278</v>
      </c>
      <c r="O11" s="36">
        <v>12515</v>
      </c>
    </row>
    <row r="12" spans="1:15" ht="18" customHeight="1">
      <c r="A12" s="42" t="s">
        <v>35</v>
      </c>
      <c r="B12" s="43"/>
      <c r="C12" s="44" t="s">
        <v>36</v>
      </c>
      <c r="D12" s="45"/>
      <c r="E12" s="36">
        <v>458675</v>
      </c>
      <c r="F12" s="36">
        <v>458598</v>
      </c>
      <c r="G12" s="36">
        <v>408900</v>
      </c>
      <c r="H12" s="36">
        <v>49698</v>
      </c>
      <c r="I12" s="36">
        <v>77</v>
      </c>
      <c r="J12" s="36">
        <v>471858</v>
      </c>
      <c r="K12" s="36">
        <v>471772</v>
      </c>
      <c r="L12" s="36">
        <v>86</v>
      </c>
      <c r="M12" s="36">
        <v>347774</v>
      </c>
      <c r="N12" s="36">
        <v>347774</v>
      </c>
      <c r="O12" s="36">
        <v>0</v>
      </c>
    </row>
    <row r="13" spans="1:15" ht="18" customHeight="1">
      <c r="A13" s="42" t="s">
        <v>37</v>
      </c>
      <c r="B13" s="43"/>
      <c r="C13" s="44" t="s">
        <v>38</v>
      </c>
      <c r="D13" s="45"/>
      <c r="E13" s="36">
        <v>350309</v>
      </c>
      <c r="F13" s="36">
        <v>320941</v>
      </c>
      <c r="G13" s="36">
        <v>293524</v>
      </c>
      <c r="H13" s="36">
        <v>27417</v>
      </c>
      <c r="I13" s="36">
        <v>29368</v>
      </c>
      <c r="J13" s="36">
        <v>394684</v>
      </c>
      <c r="K13" s="36">
        <v>393540</v>
      </c>
      <c r="L13" s="36">
        <v>1144</v>
      </c>
      <c r="M13" s="36">
        <v>284073</v>
      </c>
      <c r="N13" s="36">
        <v>212576</v>
      </c>
      <c r="O13" s="36">
        <v>71497</v>
      </c>
    </row>
    <row r="14" spans="1:15" ht="18" customHeight="1">
      <c r="A14" s="42" t="s">
        <v>39</v>
      </c>
      <c r="B14" s="43"/>
      <c r="C14" s="44" t="s">
        <v>40</v>
      </c>
      <c r="D14" s="45"/>
      <c r="E14" s="36">
        <v>263655</v>
      </c>
      <c r="F14" s="36">
        <v>240733</v>
      </c>
      <c r="G14" s="36">
        <v>205606</v>
      </c>
      <c r="H14" s="36">
        <v>35127</v>
      </c>
      <c r="I14" s="36">
        <v>22922</v>
      </c>
      <c r="J14" s="36">
        <v>305512</v>
      </c>
      <c r="K14" s="36">
        <v>276568</v>
      </c>
      <c r="L14" s="36">
        <v>28944</v>
      </c>
      <c r="M14" s="36">
        <v>137289</v>
      </c>
      <c r="N14" s="36">
        <v>132549</v>
      </c>
      <c r="O14" s="36">
        <v>4740</v>
      </c>
    </row>
    <row r="15" spans="1:15" ht="18" customHeight="1">
      <c r="A15" s="42" t="s">
        <v>41</v>
      </c>
      <c r="B15" s="43"/>
      <c r="C15" s="44" t="s">
        <v>42</v>
      </c>
      <c r="D15" s="45"/>
      <c r="E15" s="36">
        <v>194509</v>
      </c>
      <c r="F15" s="36">
        <v>191684</v>
      </c>
      <c r="G15" s="36">
        <v>182888</v>
      </c>
      <c r="H15" s="36">
        <v>8796</v>
      </c>
      <c r="I15" s="36">
        <v>2825</v>
      </c>
      <c r="J15" s="36">
        <v>303486</v>
      </c>
      <c r="K15" s="36">
        <v>297760</v>
      </c>
      <c r="L15" s="36">
        <v>5726</v>
      </c>
      <c r="M15" s="36">
        <v>123447</v>
      </c>
      <c r="N15" s="36">
        <v>122514</v>
      </c>
      <c r="O15" s="36">
        <v>933</v>
      </c>
    </row>
    <row r="16" spans="1:15" ht="18" customHeight="1">
      <c r="A16" s="42" t="s">
        <v>43</v>
      </c>
      <c r="B16" s="43"/>
      <c r="C16" s="44" t="s">
        <v>44</v>
      </c>
      <c r="D16" s="45"/>
      <c r="E16" s="36">
        <v>324349</v>
      </c>
      <c r="F16" s="36">
        <v>323654</v>
      </c>
      <c r="G16" s="36">
        <v>289946</v>
      </c>
      <c r="H16" s="36">
        <v>33708</v>
      </c>
      <c r="I16" s="36">
        <v>695</v>
      </c>
      <c r="J16" s="36">
        <v>496001</v>
      </c>
      <c r="K16" s="36">
        <v>494262</v>
      </c>
      <c r="L16" s="36">
        <v>1739</v>
      </c>
      <c r="M16" s="36">
        <v>210177</v>
      </c>
      <c r="N16" s="36">
        <v>210177</v>
      </c>
      <c r="O16" s="36">
        <v>0</v>
      </c>
    </row>
    <row r="17" spans="1:15" ht="18" customHeight="1">
      <c r="A17" s="42" t="s">
        <v>45</v>
      </c>
      <c r="B17" s="43"/>
      <c r="C17" s="44" t="s">
        <v>46</v>
      </c>
      <c r="D17" s="45"/>
      <c r="E17" s="36">
        <v>323849</v>
      </c>
      <c r="F17" s="36">
        <v>251444</v>
      </c>
      <c r="G17" s="36">
        <v>236302</v>
      </c>
      <c r="H17" s="36">
        <v>15142</v>
      </c>
      <c r="I17" s="36">
        <v>72405</v>
      </c>
      <c r="J17" s="36">
        <v>444960</v>
      </c>
      <c r="K17" s="36">
        <v>336721</v>
      </c>
      <c r="L17" s="36">
        <v>108239</v>
      </c>
      <c r="M17" s="36">
        <v>162139</v>
      </c>
      <c r="N17" s="36">
        <v>137580</v>
      </c>
      <c r="O17" s="36">
        <v>24559</v>
      </c>
    </row>
    <row r="18" spans="1:15" ht="18" customHeight="1">
      <c r="A18" s="42" t="s">
        <v>47</v>
      </c>
      <c r="B18" s="43"/>
      <c r="C18" s="44" t="s">
        <v>48</v>
      </c>
      <c r="D18" s="45"/>
      <c r="E18" s="36">
        <v>533296</v>
      </c>
      <c r="F18" s="36">
        <v>392417</v>
      </c>
      <c r="G18" s="36">
        <v>375041</v>
      </c>
      <c r="H18" s="36">
        <v>17376</v>
      </c>
      <c r="I18" s="36">
        <v>140879</v>
      </c>
      <c r="J18" s="36">
        <v>591701</v>
      </c>
      <c r="K18" s="36">
        <v>445528</v>
      </c>
      <c r="L18" s="36">
        <v>146173</v>
      </c>
      <c r="M18" s="36">
        <v>386244</v>
      </c>
      <c r="N18" s="36">
        <v>258694</v>
      </c>
      <c r="O18" s="36">
        <v>127550</v>
      </c>
    </row>
    <row r="19" spans="1:15" ht="18" customHeight="1">
      <c r="A19" s="42" t="s">
        <v>49</v>
      </c>
      <c r="B19" s="43"/>
      <c r="C19" s="44" t="s">
        <v>50</v>
      </c>
      <c r="D19" s="45"/>
      <c r="E19" s="36">
        <v>89207</v>
      </c>
      <c r="F19" s="36">
        <v>87608</v>
      </c>
      <c r="G19" s="36">
        <v>84966</v>
      </c>
      <c r="H19" s="36">
        <v>2642</v>
      </c>
      <c r="I19" s="36">
        <v>1599</v>
      </c>
      <c r="J19" s="36">
        <v>121637</v>
      </c>
      <c r="K19" s="36">
        <v>118369</v>
      </c>
      <c r="L19" s="36">
        <v>3268</v>
      </c>
      <c r="M19" s="36">
        <v>70213</v>
      </c>
      <c r="N19" s="36">
        <v>69591</v>
      </c>
      <c r="O19" s="36">
        <v>622</v>
      </c>
    </row>
    <row r="20" spans="1:15" ht="18" customHeight="1">
      <c r="A20" s="42" t="s">
        <v>51</v>
      </c>
      <c r="B20" s="43"/>
      <c r="C20" s="44" t="s">
        <v>52</v>
      </c>
      <c r="D20" s="45"/>
      <c r="E20" s="36">
        <v>184781</v>
      </c>
      <c r="F20" s="36">
        <v>170544</v>
      </c>
      <c r="G20" s="36">
        <v>160967</v>
      </c>
      <c r="H20" s="36">
        <v>9577</v>
      </c>
      <c r="I20" s="36">
        <v>14237</v>
      </c>
      <c r="J20" s="36">
        <v>238111</v>
      </c>
      <c r="K20" s="36">
        <v>215107</v>
      </c>
      <c r="L20" s="36">
        <v>23004</v>
      </c>
      <c r="M20" s="36">
        <v>140007</v>
      </c>
      <c r="N20" s="36">
        <v>133130</v>
      </c>
      <c r="O20" s="36">
        <v>6877</v>
      </c>
    </row>
    <row r="21" spans="1:15" ht="18" customHeight="1">
      <c r="A21" s="42" t="s">
        <v>53</v>
      </c>
      <c r="B21" s="43"/>
      <c r="C21" s="44" t="s">
        <v>54</v>
      </c>
      <c r="D21" s="45"/>
      <c r="E21" s="36">
        <v>384618</v>
      </c>
      <c r="F21" s="36">
        <v>370644</v>
      </c>
      <c r="G21" s="36">
        <v>369095</v>
      </c>
      <c r="H21" s="36">
        <v>1549</v>
      </c>
      <c r="I21" s="36">
        <v>13974</v>
      </c>
      <c r="J21" s="36">
        <v>423348</v>
      </c>
      <c r="K21" s="36">
        <v>410100</v>
      </c>
      <c r="L21" s="36">
        <v>13248</v>
      </c>
      <c r="M21" s="36">
        <v>349866</v>
      </c>
      <c r="N21" s="36">
        <v>335241</v>
      </c>
      <c r="O21" s="36">
        <v>14625</v>
      </c>
    </row>
    <row r="22" spans="1:15" ht="18" customHeight="1">
      <c r="A22" s="42" t="s">
        <v>55</v>
      </c>
      <c r="B22" s="43"/>
      <c r="C22" s="44" t="s">
        <v>56</v>
      </c>
      <c r="D22" s="45"/>
      <c r="E22" s="36">
        <v>274199</v>
      </c>
      <c r="F22" s="36">
        <v>263615</v>
      </c>
      <c r="G22" s="36">
        <v>244039</v>
      </c>
      <c r="H22" s="36">
        <v>19576</v>
      </c>
      <c r="I22" s="36">
        <v>10584</v>
      </c>
      <c r="J22" s="36">
        <v>366853</v>
      </c>
      <c r="K22" s="36">
        <v>358523</v>
      </c>
      <c r="L22" s="36">
        <v>8330</v>
      </c>
      <c r="M22" s="36">
        <v>241043</v>
      </c>
      <c r="N22" s="36">
        <v>229653</v>
      </c>
      <c r="O22" s="36">
        <v>11390</v>
      </c>
    </row>
    <row r="23" spans="1:15" ht="18" customHeight="1">
      <c r="A23" s="42" t="s">
        <v>57</v>
      </c>
      <c r="B23" s="43"/>
      <c r="C23" s="44" t="s">
        <v>58</v>
      </c>
      <c r="D23" s="45"/>
      <c r="E23" s="36">
        <v>339371</v>
      </c>
      <c r="F23" s="36">
        <v>339342</v>
      </c>
      <c r="G23" s="36">
        <v>316818</v>
      </c>
      <c r="H23" s="36">
        <v>22524</v>
      </c>
      <c r="I23" s="36">
        <v>29</v>
      </c>
      <c r="J23" s="36">
        <v>393212</v>
      </c>
      <c r="K23" s="36">
        <v>393179</v>
      </c>
      <c r="L23" s="36">
        <v>33</v>
      </c>
      <c r="M23" s="36">
        <v>200086</v>
      </c>
      <c r="N23" s="36">
        <v>200067</v>
      </c>
      <c r="O23" s="36">
        <v>19</v>
      </c>
    </row>
    <row r="24" spans="1:15" ht="18" customHeight="1">
      <c r="A24" s="46" t="s">
        <v>59</v>
      </c>
      <c r="B24" s="47"/>
      <c r="C24" s="48" t="s">
        <v>60</v>
      </c>
      <c r="D24" s="49"/>
      <c r="E24" s="37">
        <v>231149</v>
      </c>
      <c r="F24" s="37">
        <v>209426</v>
      </c>
      <c r="G24" s="37">
        <v>190113</v>
      </c>
      <c r="H24" s="37">
        <v>19313</v>
      </c>
      <c r="I24" s="37">
        <v>21723</v>
      </c>
      <c r="J24" s="37">
        <v>351256</v>
      </c>
      <c r="K24" s="37">
        <v>306987</v>
      </c>
      <c r="L24" s="37">
        <v>44269</v>
      </c>
      <c r="M24" s="37">
        <v>122557</v>
      </c>
      <c r="N24" s="37">
        <v>121217</v>
      </c>
      <c r="O24" s="37">
        <v>1340</v>
      </c>
    </row>
    <row r="25" spans="1:15" ht="18" customHeight="1">
      <c r="A25" s="38" t="s">
        <v>61</v>
      </c>
      <c r="B25" s="39"/>
      <c r="C25" s="40" t="s">
        <v>62</v>
      </c>
      <c r="D25" s="41"/>
      <c r="E25" s="35">
        <v>232219</v>
      </c>
      <c r="F25" s="35">
        <v>209331</v>
      </c>
      <c r="G25" s="35">
        <v>182694</v>
      </c>
      <c r="H25" s="35">
        <v>26637</v>
      </c>
      <c r="I25" s="35">
        <v>22888</v>
      </c>
      <c r="J25" s="35">
        <v>312938</v>
      </c>
      <c r="K25" s="35">
        <v>276651</v>
      </c>
      <c r="L25" s="35">
        <v>36287</v>
      </c>
      <c r="M25" s="35">
        <v>164916</v>
      </c>
      <c r="N25" s="35">
        <v>153201</v>
      </c>
      <c r="O25" s="35">
        <v>11715</v>
      </c>
    </row>
    <row r="26" spans="1:15" ht="18" customHeight="1">
      <c r="A26" s="42" t="s">
        <v>63</v>
      </c>
      <c r="B26" s="43"/>
      <c r="C26" s="44" t="s">
        <v>64</v>
      </c>
      <c r="D26" s="45"/>
      <c r="E26" s="36">
        <v>202784</v>
      </c>
      <c r="F26" s="36">
        <v>202784</v>
      </c>
      <c r="G26" s="36">
        <v>182413</v>
      </c>
      <c r="H26" s="36">
        <v>20371</v>
      </c>
      <c r="I26" s="36">
        <v>0</v>
      </c>
      <c r="J26" s="36">
        <v>270074</v>
      </c>
      <c r="K26" s="36">
        <v>270074</v>
      </c>
      <c r="L26" s="36">
        <v>0</v>
      </c>
      <c r="M26" s="36">
        <v>144678</v>
      </c>
      <c r="N26" s="36">
        <v>144678</v>
      </c>
      <c r="O26" s="36">
        <v>0</v>
      </c>
    </row>
    <row r="27" spans="1:15" ht="18" customHeight="1">
      <c r="A27" s="42" t="s">
        <v>65</v>
      </c>
      <c r="B27" s="43"/>
      <c r="C27" s="44" t="s">
        <v>9</v>
      </c>
      <c r="D27" s="45"/>
      <c r="E27" s="36">
        <v>280129</v>
      </c>
      <c r="F27" s="36">
        <v>280129</v>
      </c>
      <c r="G27" s="36">
        <v>249329</v>
      </c>
      <c r="H27" s="36">
        <v>30800</v>
      </c>
      <c r="I27" s="36">
        <v>0</v>
      </c>
      <c r="J27" s="36">
        <v>291275</v>
      </c>
      <c r="K27" s="36">
        <v>291275</v>
      </c>
      <c r="L27" s="36">
        <v>0</v>
      </c>
      <c r="M27" s="36">
        <v>208738</v>
      </c>
      <c r="N27" s="36">
        <v>208738</v>
      </c>
      <c r="O27" s="36">
        <v>0</v>
      </c>
    </row>
    <row r="28" spans="1:15" ht="18" customHeight="1">
      <c r="A28" s="42" t="s">
        <v>66</v>
      </c>
      <c r="B28" s="43"/>
      <c r="C28" s="44" t="s">
        <v>10</v>
      </c>
      <c r="D28" s="45"/>
      <c r="E28" s="36" t="s">
        <v>102</v>
      </c>
      <c r="F28" s="36" t="s">
        <v>102</v>
      </c>
      <c r="G28" s="36" t="s">
        <v>102</v>
      </c>
      <c r="H28" s="36" t="s">
        <v>102</v>
      </c>
      <c r="I28" s="36" t="s">
        <v>102</v>
      </c>
      <c r="J28" s="36" t="s">
        <v>102</v>
      </c>
      <c r="K28" s="36" t="s">
        <v>102</v>
      </c>
      <c r="L28" s="36" t="s">
        <v>102</v>
      </c>
      <c r="M28" s="36" t="s">
        <v>102</v>
      </c>
      <c r="N28" s="36" t="s">
        <v>102</v>
      </c>
      <c r="O28" s="36" t="s">
        <v>102</v>
      </c>
    </row>
    <row r="29" spans="1:15" ht="18" customHeight="1">
      <c r="A29" s="42" t="s">
        <v>67</v>
      </c>
      <c r="B29" s="43"/>
      <c r="C29" s="44" t="s">
        <v>11</v>
      </c>
      <c r="D29" s="45"/>
      <c r="E29" s="36">
        <v>321119</v>
      </c>
      <c r="F29" s="36">
        <v>321119</v>
      </c>
      <c r="G29" s="36">
        <v>285670</v>
      </c>
      <c r="H29" s="36">
        <v>35449</v>
      </c>
      <c r="I29" s="36">
        <v>0</v>
      </c>
      <c r="J29" s="36">
        <v>339504</v>
      </c>
      <c r="K29" s="36">
        <v>339504</v>
      </c>
      <c r="L29" s="36">
        <v>0</v>
      </c>
      <c r="M29" s="36">
        <v>179607</v>
      </c>
      <c r="N29" s="36">
        <v>179607</v>
      </c>
      <c r="O29" s="36">
        <v>0</v>
      </c>
    </row>
    <row r="30" spans="1:15" ht="18" customHeight="1">
      <c r="A30" s="42" t="s">
        <v>68</v>
      </c>
      <c r="B30" s="43"/>
      <c r="C30" s="44" t="s">
        <v>12</v>
      </c>
      <c r="D30" s="45"/>
      <c r="E30" s="36">
        <v>297207</v>
      </c>
      <c r="F30" s="36">
        <v>294624</v>
      </c>
      <c r="G30" s="36">
        <v>245476</v>
      </c>
      <c r="H30" s="36">
        <v>49148</v>
      </c>
      <c r="I30" s="36">
        <v>2583</v>
      </c>
      <c r="J30" s="36">
        <v>348047</v>
      </c>
      <c r="K30" s="36">
        <v>344870</v>
      </c>
      <c r="L30" s="36">
        <v>3177</v>
      </c>
      <c r="M30" s="36">
        <v>177575</v>
      </c>
      <c r="N30" s="36">
        <v>176390</v>
      </c>
      <c r="O30" s="36">
        <v>1185</v>
      </c>
    </row>
    <row r="31" spans="1:15" ht="18" customHeight="1">
      <c r="A31" s="42" t="s">
        <v>69</v>
      </c>
      <c r="B31" s="43"/>
      <c r="C31" s="44" t="s">
        <v>70</v>
      </c>
      <c r="D31" s="45"/>
      <c r="E31" s="36">
        <v>370441</v>
      </c>
      <c r="F31" s="36">
        <v>369705</v>
      </c>
      <c r="G31" s="36">
        <v>357029</v>
      </c>
      <c r="H31" s="36">
        <v>12676</v>
      </c>
      <c r="I31" s="36">
        <v>736</v>
      </c>
      <c r="J31" s="36">
        <v>398562</v>
      </c>
      <c r="K31" s="36">
        <v>397770</v>
      </c>
      <c r="L31" s="36">
        <v>792</v>
      </c>
      <c r="M31" s="36">
        <v>239367</v>
      </c>
      <c r="N31" s="36">
        <v>238893</v>
      </c>
      <c r="O31" s="36">
        <v>474</v>
      </c>
    </row>
    <row r="32" spans="1:15" ht="18" customHeight="1">
      <c r="A32" s="42" t="s">
        <v>71</v>
      </c>
      <c r="B32" s="43"/>
      <c r="C32" s="44" t="s">
        <v>13</v>
      </c>
      <c r="D32" s="45"/>
      <c r="E32" s="36">
        <v>323930</v>
      </c>
      <c r="F32" s="36">
        <v>258479</v>
      </c>
      <c r="G32" s="36">
        <v>237146</v>
      </c>
      <c r="H32" s="36">
        <v>21333</v>
      </c>
      <c r="I32" s="36">
        <v>65451</v>
      </c>
      <c r="J32" s="36">
        <v>425811</v>
      </c>
      <c r="K32" s="36">
        <v>338414</v>
      </c>
      <c r="L32" s="36">
        <v>87397</v>
      </c>
      <c r="M32" s="36">
        <v>142530</v>
      </c>
      <c r="N32" s="36">
        <v>116154</v>
      </c>
      <c r="O32" s="36">
        <v>26376</v>
      </c>
    </row>
    <row r="33" spans="1:15" ht="18" customHeight="1">
      <c r="A33" s="42" t="s">
        <v>72</v>
      </c>
      <c r="B33" s="43"/>
      <c r="C33" s="44" t="s">
        <v>14</v>
      </c>
      <c r="D33" s="45"/>
      <c r="E33" s="36">
        <v>236204</v>
      </c>
      <c r="F33" s="36">
        <v>236204</v>
      </c>
      <c r="G33" s="36">
        <v>218500</v>
      </c>
      <c r="H33" s="36">
        <v>17704</v>
      </c>
      <c r="I33" s="36">
        <v>0</v>
      </c>
      <c r="J33" s="36">
        <v>280294</v>
      </c>
      <c r="K33" s="36">
        <v>280294</v>
      </c>
      <c r="L33" s="36">
        <v>0</v>
      </c>
      <c r="M33" s="36">
        <v>138798</v>
      </c>
      <c r="N33" s="36">
        <v>138798</v>
      </c>
      <c r="O33" s="36">
        <v>0</v>
      </c>
    </row>
    <row r="34" spans="1:15" ht="18" customHeight="1">
      <c r="A34" s="42" t="s">
        <v>73</v>
      </c>
      <c r="B34" s="43"/>
      <c r="C34" s="44" t="s">
        <v>15</v>
      </c>
      <c r="D34" s="45"/>
      <c r="E34" s="36">
        <v>262191</v>
      </c>
      <c r="F34" s="36">
        <v>262191</v>
      </c>
      <c r="G34" s="36">
        <v>244652</v>
      </c>
      <c r="H34" s="36">
        <v>17539</v>
      </c>
      <c r="I34" s="36">
        <v>0</v>
      </c>
      <c r="J34" s="36">
        <v>300727</v>
      </c>
      <c r="K34" s="36">
        <v>300727</v>
      </c>
      <c r="L34" s="36">
        <v>0</v>
      </c>
      <c r="M34" s="36">
        <v>165573</v>
      </c>
      <c r="N34" s="36">
        <v>165573</v>
      </c>
      <c r="O34" s="36">
        <v>0</v>
      </c>
    </row>
    <row r="35" spans="1:15" ht="18" customHeight="1">
      <c r="A35" s="42" t="s">
        <v>74</v>
      </c>
      <c r="B35" s="43"/>
      <c r="C35" s="44" t="s">
        <v>16</v>
      </c>
      <c r="D35" s="45"/>
      <c r="E35" s="36">
        <v>397404</v>
      </c>
      <c r="F35" s="36">
        <v>269345</v>
      </c>
      <c r="G35" s="36">
        <v>255887</v>
      </c>
      <c r="H35" s="36">
        <v>13458</v>
      </c>
      <c r="I35" s="36">
        <v>128059</v>
      </c>
      <c r="J35" s="36">
        <v>414005</v>
      </c>
      <c r="K35" s="36">
        <v>278908</v>
      </c>
      <c r="L35" s="36">
        <v>135097</v>
      </c>
      <c r="M35" s="36">
        <v>263000</v>
      </c>
      <c r="N35" s="36">
        <v>191922</v>
      </c>
      <c r="O35" s="36">
        <v>71078</v>
      </c>
    </row>
    <row r="36" spans="1:15" ht="18" customHeight="1">
      <c r="A36" s="42" t="s">
        <v>75</v>
      </c>
      <c r="B36" s="43"/>
      <c r="C36" s="44" t="s">
        <v>17</v>
      </c>
      <c r="D36" s="45"/>
      <c r="E36" s="36">
        <v>511438</v>
      </c>
      <c r="F36" s="36">
        <v>346006</v>
      </c>
      <c r="G36" s="36">
        <v>321288</v>
      </c>
      <c r="H36" s="36">
        <v>24718</v>
      </c>
      <c r="I36" s="36">
        <v>165432</v>
      </c>
      <c r="J36" s="36">
        <v>540751</v>
      </c>
      <c r="K36" s="36">
        <v>362253</v>
      </c>
      <c r="L36" s="36">
        <v>178498</v>
      </c>
      <c r="M36" s="36">
        <v>245970</v>
      </c>
      <c r="N36" s="36">
        <v>198870</v>
      </c>
      <c r="O36" s="36">
        <v>47100</v>
      </c>
    </row>
    <row r="37" spans="1:15" ht="18" customHeight="1">
      <c r="A37" s="42" t="s">
        <v>76</v>
      </c>
      <c r="B37" s="43"/>
      <c r="C37" s="44" t="s">
        <v>18</v>
      </c>
      <c r="D37" s="45"/>
      <c r="E37" s="36">
        <v>307205</v>
      </c>
      <c r="F37" s="36">
        <v>307205</v>
      </c>
      <c r="G37" s="36">
        <v>283486</v>
      </c>
      <c r="H37" s="36">
        <v>23719</v>
      </c>
      <c r="I37" s="36">
        <v>0</v>
      </c>
      <c r="J37" s="36">
        <v>334581</v>
      </c>
      <c r="K37" s="36">
        <v>334581</v>
      </c>
      <c r="L37" s="36">
        <v>0</v>
      </c>
      <c r="M37" s="36">
        <v>169100</v>
      </c>
      <c r="N37" s="36">
        <v>169100</v>
      </c>
      <c r="O37" s="36">
        <v>0</v>
      </c>
    </row>
    <row r="38" spans="1:15" ht="18" customHeight="1">
      <c r="A38" s="42" t="s">
        <v>77</v>
      </c>
      <c r="B38" s="43"/>
      <c r="C38" s="44" t="s">
        <v>78</v>
      </c>
      <c r="D38" s="45"/>
      <c r="E38" s="36">
        <v>307562</v>
      </c>
      <c r="F38" s="36">
        <v>306013</v>
      </c>
      <c r="G38" s="36">
        <v>284452</v>
      </c>
      <c r="H38" s="36">
        <v>21561</v>
      </c>
      <c r="I38" s="36">
        <v>1549</v>
      </c>
      <c r="J38" s="36">
        <v>363178</v>
      </c>
      <c r="K38" s="36">
        <v>361221</v>
      </c>
      <c r="L38" s="36">
        <v>1957</v>
      </c>
      <c r="M38" s="36">
        <v>150382</v>
      </c>
      <c r="N38" s="36">
        <v>149984</v>
      </c>
      <c r="O38" s="36">
        <v>398</v>
      </c>
    </row>
    <row r="39" spans="1:15" ht="18" customHeight="1">
      <c r="A39" s="42" t="s">
        <v>79</v>
      </c>
      <c r="B39" s="43"/>
      <c r="C39" s="44" t="s">
        <v>80</v>
      </c>
      <c r="D39" s="45"/>
      <c r="E39" s="36">
        <v>371691</v>
      </c>
      <c r="F39" s="36">
        <v>371030</v>
      </c>
      <c r="G39" s="36">
        <v>340111</v>
      </c>
      <c r="H39" s="36">
        <v>30919</v>
      </c>
      <c r="I39" s="36">
        <v>661</v>
      </c>
      <c r="J39" s="36">
        <v>385039</v>
      </c>
      <c r="K39" s="36">
        <v>384378</v>
      </c>
      <c r="L39" s="36">
        <v>661</v>
      </c>
      <c r="M39" s="36">
        <v>216674</v>
      </c>
      <c r="N39" s="36">
        <v>216012</v>
      </c>
      <c r="O39" s="36">
        <v>662</v>
      </c>
    </row>
    <row r="40" spans="1:15" ht="18" customHeight="1">
      <c r="A40" s="42" t="s">
        <v>81</v>
      </c>
      <c r="B40" s="43"/>
      <c r="C40" s="44" t="s">
        <v>82</v>
      </c>
      <c r="D40" s="45"/>
      <c r="E40" s="36">
        <v>306419</v>
      </c>
      <c r="F40" s="36">
        <v>306419</v>
      </c>
      <c r="G40" s="36">
        <v>290130</v>
      </c>
      <c r="H40" s="36">
        <v>16289</v>
      </c>
      <c r="I40" s="36">
        <v>0</v>
      </c>
      <c r="J40" s="36">
        <v>354237</v>
      </c>
      <c r="K40" s="36">
        <v>354237</v>
      </c>
      <c r="L40" s="36">
        <v>0</v>
      </c>
      <c r="M40" s="36">
        <v>171901</v>
      </c>
      <c r="N40" s="36">
        <v>171901</v>
      </c>
      <c r="O40" s="36">
        <v>0</v>
      </c>
    </row>
    <row r="41" spans="1:15" ht="18" customHeight="1">
      <c r="A41" s="42" t="s">
        <v>83</v>
      </c>
      <c r="B41" s="43"/>
      <c r="C41" s="44" t="s">
        <v>84</v>
      </c>
      <c r="D41" s="45"/>
      <c r="E41" s="36">
        <v>324254</v>
      </c>
      <c r="F41" s="36">
        <v>300132</v>
      </c>
      <c r="G41" s="36">
        <v>269674</v>
      </c>
      <c r="H41" s="36">
        <v>30458</v>
      </c>
      <c r="I41" s="36">
        <v>24122</v>
      </c>
      <c r="J41" s="36">
        <v>362223</v>
      </c>
      <c r="K41" s="36">
        <v>332662</v>
      </c>
      <c r="L41" s="36">
        <v>29561</v>
      </c>
      <c r="M41" s="36">
        <v>196266</v>
      </c>
      <c r="N41" s="36">
        <v>190479</v>
      </c>
      <c r="O41" s="36">
        <v>5787</v>
      </c>
    </row>
    <row r="42" spans="1:15" ht="18" customHeight="1">
      <c r="A42" s="42" t="s">
        <v>85</v>
      </c>
      <c r="B42" s="43"/>
      <c r="C42" s="44" t="s">
        <v>86</v>
      </c>
      <c r="D42" s="45"/>
      <c r="E42" s="36">
        <v>351851</v>
      </c>
      <c r="F42" s="36">
        <v>323372</v>
      </c>
      <c r="G42" s="36">
        <v>287922</v>
      </c>
      <c r="H42" s="36">
        <v>35450</v>
      </c>
      <c r="I42" s="36">
        <v>28479</v>
      </c>
      <c r="J42" s="36">
        <v>386189</v>
      </c>
      <c r="K42" s="36">
        <v>358731</v>
      </c>
      <c r="L42" s="36">
        <v>27458</v>
      </c>
      <c r="M42" s="36">
        <v>215438</v>
      </c>
      <c r="N42" s="36">
        <v>182906</v>
      </c>
      <c r="O42" s="36">
        <v>32532</v>
      </c>
    </row>
    <row r="43" spans="1:15" ht="18" customHeight="1">
      <c r="A43" s="42" t="s">
        <v>87</v>
      </c>
      <c r="B43" s="43"/>
      <c r="C43" s="44" t="s">
        <v>19</v>
      </c>
      <c r="D43" s="45"/>
      <c r="E43" s="36">
        <v>357644</v>
      </c>
      <c r="F43" s="36">
        <v>348954</v>
      </c>
      <c r="G43" s="36">
        <v>316108</v>
      </c>
      <c r="H43" s="36">
        <v>32846</v>
      </c>
      <c r="I43" s="36">
        <v>8690</v>
      </c>
      <c r="J43" s="36">
        <v>392280</v>
      </c>
      <c r="K43" s="36">
        <v>383053</v>
      </c>
      <c r="L43" s="36">
        <v>9227</v>
      </c>
      <c r="M43" s="36">
        <v>209093</v>
      </c>
      <c r="N43" s="36">
        <v>202705</v>
      </c>
      <c r="O43" s="36">
        <v>6388</v>
      </c>
    </row>
    <row r="44" spans="1:15" ht="18" customHeight="1">
      <c r="A44" s="42" t="s">
        <v>88</v>
      </c>
      <c r="B44" s="43"/>
      <c r="C44" s="44" t="s">
        <v>20</v>
      </c>
      <c r="D44" s="45"/>
      <c r="E44" s="36">
        <v>538771</v>
      </c>
      <c r="F44" s="36">
        <v>361463</v>
      </c>
      <c r="G44" s="36">
        <v>337165</v>
      </c>
      <c r="H44" s="36">
        <v>24298</v>
      </c>
      <c r="I44" s="36">
        <v>177308</v>
      </c>
      <c r="J44" s="36">
        <v>578634</v>
      </c>
      <c r="K44" s="36">
        <v>382511</v>
      </c>
      <c r="L44" s="36">
        <v>196123</v>
      </c>
      <c r="M44" s="36">
        <v>251555</v>
      </c>
      <c r="N44" s="36">
        <v>209813</v>
      </c>
      <c r="O44" s="36">
        <v>41742</v>
      </c>
    </row>
    <row r="45" spans="1:15" ht="18" customHeight="1">
      <c r="A45" s="46" t="s">
        <v>89</v>
      </c>
      <c r="B45" s="47"/>
      <c r="C45" s="48" t="s">
        <v>90</v>
      </c>
      <c r="D45" s="49"/>
      <c r="E45" s="37">
        <v>245406</v>
      </c>
      <c r="F45" s="37">
        <v>221685</v>
      </c>
      <c r="G45" s="37">
        <v>211446</v>
      </c>
      <c r="H45" s="37">
        <v>10239</v>
      </c>
      <c r="I45" s="37">
        <v>23721</v>
      </c>
      <c r="J45" s="37">
        <v>338734</v>
      </c>
      <c r="K45" s="37">
        <v>307789</v>
      </c>
      <c r="L45" s="37">
        <v>30945</v>
      </c>
      <c r="M45" s="37">
        <v>159962</v>
      </c>
      <c r="N45" s="37">
        <v>142855</v>
      </c>
      <c r="O45" s="37">
        <v>17107</v>
      </c>
    </row>
    <row r="46" spans="1:15" ht="18" customHeight="1">
      <c r="A46" s="38" t="s">
        <v>91</v>
      </c>
      <c r="B46" s="39"/>
      <c r="C46" s="40" t="s">
        <v>21</v>
      </c>
      <c r="D46" s="41"/>
      <c r="E46" s="35">
        <v>225037</v>
      </c>
      <c r="F46" s="35">
        <v>223413</v>
      </c>
      <c r="G46" s="35">
        <v>211085</v>
      </c>
      <c r="H46" s="35">
        <v>12328</v>
      </c>
      <c r="I46" s="35">
        <v>1624</v>
      </c>
      <c r="J46" s="35">
        <v>286911</v>
      </c>
      <c r="K46" s="35">
        <v>285585</v>
      </c>
      <c r="L46" s="35">
        <v>1326</v>
      </c>
      <c r="M46" s="35">
        <v>139958</v>
      </c>
      <c r="N46" s="35">
        <v>137924</v>
      </c>
      <c r="O46" s="35">
        <v>2034</v>
      </c>
    </row>
    <row r="47" spans="1:15" ht="18" customHeight="1">
      <c r="A47" s="46" t="s">
        <v>92</v>
      </c>
      <c r="B47" s="47"/>
      <c r="C47" s="48" t="s">
        <v>22</v>
      </c>
      <c r="D47" s="49"/>
      <c r="E47" s="37">
        <v>183122</v>
      </c>
      <c r="F47" s="37">
        <v>179849</v>
      </c>
      <c r="G47" s="37">
        <v>172371</v>
      </c>
      <c r="H47" s="37">
        <v>7478</v>
      </c>
      <c r="I47" s="37">
        <v>3273</v>
      </c>
      <c r="J47" s="37">
        <v>314466</v>
      </c>
      <c r="K47" s="37">
        <v>305825</v>
      </c>
      <c r="L47" s="37">
        <v>8641</v>
      </c>
      <c r="M47" s="37">
        <v>119600</v>
      </c>
      <c r="N47" s="37">
        <v>118923</v>
      </c>
      <c r="O47" s="37">
        <v>677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185889</v>
      </c>
      <c r="F48" s="24">
        <v>165802</v>
      </c>
      <c r="G48" s="24">
        <v>156665</v>
      </c>
      <c r="H48" s="24">
        <v>9137</v>
      </c>
      <c r="I48" s="24">
        <v>20087</v>
      </c>
      <c r="J48" s="24">
        <v>271546</v>
      </c>
      <c r="K48" s="24">
        <v>236843</v>
      </c>
      <c r="L48" s="24">
        <v>34703</v>
      </c>
      <c r="M48" s="24">
        <v>119420</v>
      </c>
      <c r="N48" s="24">
        <v>110675</v>
      </c>
      <c r="O48" s="24">
        <v>8745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322116</v>
      </c>
      <c r="F49" s="24">
        <v>304206</v>
      </c>
      <c r="G49" s="24">
        <v>286221</v>
      </c>
      <c r="H49" s="24">
        <v>17985</v>
      </c>
      <c r="I49" s="24">
        <v>17910</v>
      </c>
      <c r="J49" s="24">
        <v>422290</v>
      </c>
      <c r="K49" s="24">
        <v>410448</v>
      </c>
      <c r="L49" s="24">
        <v>11842</v>
      </c>
      <c r="M49" s="24">
        <v>276330</v>
      </c>
      <c r="N49" s="24">
        <v>255647</v>
      </c>
      <c r="O49" s="24">
        <v>20683</v>
      </c>
    </row>
    <row r="50" spans="1:15" ht="18" customHeight="1">
      <c r="A50" s="38" t="s">
        <v>97</v>
      </c>
      <c r="B50" s="39"/>
      <c r="C50" s="40" t="s">
        <v>98</v>
      </c>
      <c r="D50" s="41"/>
      <c r="E50" s="35">
        <v>172602</v>
      </c>
      <c r="F50" s="35">
        <v>172294</v>
      </c>
      <c r="G50" s="35">
        <v>155523</v>
      </c>
      <c r="H50" s="35">
        <v>16771</v>
      </c>
      <c r="I50" s="35">
        <v>308</v>
      </c>
      <c r="J50" s="35">
        <v>191771</v>
      </c>
      <c r="K50" s="35">
        <v>191296</v>
      </c>
      <c r="L50" s="35">
        <v>475</v>
      </c>
      <c r="M50" s="35">
        <v>164512</v>
      </c>
      <c r="N50" s="35">
        <v>164274</v>
      </c>
      <c r="O50" s="35">
        <v>238</v>
      </c>
    </row>
    <row r="51" spans="1:15" ht="18" customHeight="1">
      <c r="A51" s="46" t="s">
        <v>99</v>
      </c>
      <c r="B51" s="47"/>
      <c r="C51" s="48" t="s">
        <v>100</v>
      </c>
      <c r="D51" s="49"/>
      <c r="E51" s="37">
        <v>205778</v>
      </c>
      <c r="F51" s="37">
        <v>191590</v>
      </c>
      <c r="G51" s="37">
        <v>173021</v>
      </c>
      <c r="H51" s="37">
        <v>18569</v>
      </c>
      <c r="I51" s="37">
        <v>14188</v>
      </c>
      <c r="J51" s="37">
        <v>349114</v>
      </c>
      <c r="K51" s="37">
        <v>317787</v>
      </c>
      <c r="L51" s="37">
        <v>31327</v>
      </c>
      <c r="M51" s="37">
        <v>99020</v>
      </c>
      <c r="N51" s="37">
        <v>97597</v>
      </c>
      <c r="O51" s="37">
        <v>1423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2010-03-25T11:57:14Z</dcterms:modified>
  <cp:category/>
  <cp:version/>
  <cp:contentType/>
  <cp:contentStatus/>
</cp:coreProperties>
</file>