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K04331\Box\【02_課所共有】07_06_健康長寿課\R08年度\03_母子保健担当\20_母子保健事業\20_17_小児慢性特定疾病\20_17_040_小慢　指定医療機関\03 HP公開用\20260501時点\"/>
    </mc:Choice>
  </mc:AlternateContent>
  <xr:revisionPtr revIDLastSave="0" documentId="13_ncr:1_{DCD6126B-DF5A-424C-8E00-6F6BF5605277}" xr6:coauthVersionLast="47" xr6:coauthVersionMax="47" xr10:uidLastSave="{00000000-0000-0000-0000-000000000000}"/>
  <bookViews>
    <workbookView xWindow="585" yWindow="-15435" windowWidth="26550" windowHeight="10065" tabRatio="687" firstSheet="3" activeTab="3" xr2:uid="{00000000-000D-0000-FFFF-FFFF00000000}"/>
  </bookViews>
  <sheets>
    <sheet name="IV2500_SM" sheetId="1" state="hidden" r:id="rId1"/>
    <sheet name="住所" sheetId="4" state="hidden" r:id="rId2"/>
    <sheet name="全体" sheetId="7" state="hidden" r:id="rId3"/>
    <sheet name="薬局（R8.05.01現在）" sheetId="20" r:id="rId4"/>
  </sheets>
  <definedNames>
    <definedName name="_xlnm._FilterDatabase" localSheetId="1" hidden="1">住所!$B$5:$G$6662</definedName>
    <definedName name="_xlnm._FilterDatabase" localSheetId="2" hidden="1">全体!$A$1:$E$619</definedName>
    <definedName name="_xlnm._FilterDatabase" localSheetId="3" hidden="1">'薬局（R8.05.01現在）'!$A$3:$I$1742</definedName>
    <definedName name="_xlnm.Print_Area" localSheetId="3">'薬局（R8.05.01現在）'!$A$1:$I$1742</definedName>
    <definedName name="_xlnm.Print_Titles" localSheetId="3">'薬局（R8.05.01現在）'!$1:$3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<sst xmlns="http://schemas.openxmlformats.org/spreadsheetml/2006/main" count="43569" uniqueCount="24374">
  <si>
    <t>[計]</t>
  </si>
  <si>
    <t>[1]</t>
  </si>
  <si>
    <t>[2]</t>
  </si>
  <si>
    <t>[3]</t>
  </si>
  <si>
    <t>[4]</t>
  </si>
  <si>
    <t>[5]</t>
  </si>
  <si>
    <t>[6]</t>
  </si>
  <si>
    <t>[7]</t>
  </si>
  <si>
    <t>[8]</t>
  </si>
  <si>
    <t>[9]</t>
  </si>
  <si>
    <t>[10]</t>
  </si>
  <si>
    <t>[11]</t>
  </si>
  <si>
    <t>埼玉県立小児医療センター</t>
  </si>
  <si>
    <t>埼玉医科大学病院</t>
  </si>
  <si>
    <t>埼玉医科大学総合医療センター</t>
  </si>
  <si>
    <t>埼玉医科大学国際医療センター</t>
  </si>
  <si>
    <t>川口市立医療センター</t>
  </si>
  <si>
    <t>獨協医科大学越谷病院</t>
  </si>
  <si>
    <t>防衛医科大学校病院</t>
  </si>
  <si>
    <t>越谷市立病院</t>
  </si>
  <si>
    <t>埼玉県済生会  川口総合病院</t>
  </si>
  <si>
    <t>深谷赤十字病院</t>
  </si>
  <si>
    <t>草加市立病院</t>
  </si>
  <si>
    <t>中川の郷療育センター</t>
  </si>
  <si>
    <t>独立行政法人国立病院機構西埼玉中央病院</t>
  </si>
  <si>
    <t>（医）東光会  戸田中央総合病院</t>
  </si>
  <si>
    <t>独立行政法人国立病院機構埼玉病院</t>
  </si>
  <si>
    <t>（医）愛友会上尾中央総合病院</t>
  </si>
  <si>
    <t>秩父市立病院</t>
  </si>
  <si>
    <t>カルガモの家</t>
  </si>
  <si>
    <t>光の家　療育センター</t>
  </si>
  <si>
    <t>さいたま市立病院</t>
  </si>
  <si>
    <t>土屋小児病院</t>
  </si>
  <si>
    <t>埼玉県厚生連熊谷総合病院</t>
  </si>
  <si>
    <t>ハロークリニック</t>
  </si>
  <si>
    <t>埼玉県済生会栗橋病院</t>
  </si>
  <si>
    <t>埼玉協同病院</t>
  </si>
  <si>
    <t>自治医科大学附属さいたま医療センター</t>
  </si>
  <si>
    <t>（医）新座志木中央総合病院</t>
  </si>
  <si>
    <t>（医）朝霞台中央総合病院</t>
  </si>
  <si>
    <t>桶川駅前こどもクリニック</t>
  </si>
  <si>
    <t>渋谷こどもクリニック</t>
  </si>
  <si>
    <t>国立障害者ﾘﾊﾋﾞﾘﾃｰｼｮﾝｾﾝﾀｰ病院</t>
  </si>
  <si>
    <t>志木市立市民病院</t>
  </si>
  <si>
    <t>エンゼルクリニック</t>
  </si>
  <si>
    <t>医療法人三愛会総合病院</t>
  </si>
  <si>
    <t>所沢市市民医療センター</t>
  </si>
  <si>
    <t>（医）石心会さやま総合クリニック</t>
  </si>
  <si>
    <t>北里大学メディカルセンター</t>
  </si>
  <si>
    <t>はらこどもクリニック</t>
  </si>
  <si>
    <t>埼玉県立がんセンター</t>
  </si>
  <si>
    <t>春日部市立病院</t>
  </si>
  <si>
    <t>埼玉医療生活協同組合羽生総合病院</t>
  </si>
  <si>
    <t>独立行政法人地域医療機能推進機構　埼玉メディカルセンター</t>
  </si>
  <si>
    <t>恵愛病院</t>
  </si>
  <si>
    <t>イムス富士見総合病院</t>
  </si>
  <si>
    <t>（医）入間川病院</t>
  </si>
  <si>
    <t>小川赤十字病院</t>
  </si>
  <si>
    <t>埼玉療育園</t>
  </si>
  <si>
    <t>さいたま市民医療センター</t>
  </si>
  <si>
    <t>国立病院機構東埼玉病院</t>
  </si>
  <si>
    <t>（医）橘会飯能中央病院</t>
  </si>
  <si>
    <t>（社）坂戸鶴ヶ島医師会立訪問看護ｽﾃｰｼｮﾝさつき</t>
  </si>
  <si>
    <t>医療法人慈桜会瀬戸病院</t>
  </si>
  <si>
    <t>（医）誠至会狭山厚生病院</t>
  </si>
  <si>
    <t>（医）財団石心会埼玉石心会病院</t>
  </si>
  <si>
    <t>東松山市立市民病院</t>
  </si>
  <si>
    <t>埼玉県立循環器・呼吸器病センター</t>
  </si>
  <si>
    <t>埼玉医療生活協同組合皆野病院</t>
  </si>
  <si>
    <t>（社）埼玉県看護協会秩父訪問看護ステーション</t>
  </si>
  <si>
    <t>熊谷生協病院</t>
  </si>
  <si>
    <t>石丸安世記念　熊谷ディアベテスクリニック</t>
  </si>
  <si>
    <t>上里こどもクリニック</t>
  </si>
  <si>
    <t>井上こどもクリニック</t>
  </si>
  <si>
    <t>藤田こどもクリニック</t>
  </si>
  <si>
    <t>秀和総合病院</t>
  </si>
  <si>
    <t>さいたま赤十字病院</t>
  </si>
  <si>
    <t>ひろせクリニック</t>
  </si>
  <si>
    <t>おうえんポリクリニック</t>
  </si>
  <si>
    <t>新所沢キッズクリニック</t>
  </si>
  <si>
    <t>清水小児科アレルギークリニック</t>
  </si>
  <si>
    <t>あらいクリニック</t>
  </si>
  <si>
    <t>目白大学耳科学研究所クリニック</t>
  </si>
  <si>
    <t>訪問看護ステーションくるみ</t>
  </si>
  <si>
    <t>大林内科</t>
  </si>
  <si>
    <t>ほり小児科</t>
  </si>
  <si>
    <t>ひまわりこどもクリニック</t>
  </si>
  <si>
    <t>（医）イムス三芳総合病院</t>
  </si>
  <si>
    <t>金子眼科医院</t>
  </si>
  <si>
    <t>武蔵藤沢セントラルクリニック</t>
  </si>
  <si>
    <t>なかの小児科クリニック</t>
  </si>
  <si>
    <t>いのクリニック</t>
  </si>
  <si>
    <t>川口市立医療センター附属本町診療所</t>
  </si>
  <si>
    <t>おかだこどもの森クリニック</t>
  </si>
  <si>
    <t>久喜江面クリニック</t>
  </si>
  <si>
    <t>蕨市立病院</t>
  </si>
  <si>
    <t>クマガイこどもクリニック</t>
  </si>
  <si>
    <t>（医）東光会戸田中央産院</t>
  </si>
  <si>
    <t>西野こどもクリニック</t>
  </si>
  <si>
    <t>はたクリニック</t>
  </si>
  <si>
    <t>うだがわクリニック</t>
  </si>
  <si>
    <t>所沢ＰＥＴ画像クリニック</t>
  </si>
  <si>
    <t>ますなが医院</t>
  </si>
  <si>
    <t>医療法人信猶会菊地病院</t>
  </si>
  <si>
    <t>北里研究所メディカルセンター病院</t>
  </si>
  <si>
    <t>鈴木医院</t>
  </si>
  <si>
    <t>夏目歯科医院</t>
  </si>
  <si>
    <t>メリッサ訪問看護ステーション</t>
  </si>
  <si>
    <t>熊谷生協訪問看護ステーション</t>
  </si>
  <si>
    <t>訪問看護ステーション　こころ</t>
  </si>
  <si>
    <t>総合療育センターひまわり学園</t>
  </si>
  <si>
    <t>医療法人東川口病院</t>
  </si>
  <si>
    <t>春日部中央総合病院</t>
  </si>
  <si>
    <t>医療法人光仁会春日部厚生病院</t>
  </si>
  <si>
    <t>さだまつ眼科クリニック</t>
  </si>
  <si>
    <t>丸山記念総合病院</t>
  </si>
  <si>
    <t>（医）社団愛育会桃木診療所</t>
  </si>
  <si>
    <t>越谷ふれあいクリニック</t>
  </si>
  <si>
    <t>（医）新井病院</t>
  </si>
  <si>
    <t>おが・おおぐし眼科</t>
  </si>
  <si>
    <t>平田クリニック</t>
  </si>
  <si>
    <t>（医）双和会三浦医院</t>
  </si>
  <si>
    <t>すじの眼科クリニック</t>
  </si>
  <si>
    <t>くさかり小児科</t>
  </si>
  <si>
    <t>うえむらクリニック</t>
  </si>
  <si>
    <t>やまもとキッズクリニック</t>
  </si>
  <si>
    <t>よこたに眼科</t>
  </si>
  <si>
    <t>医療法人明晴会西武入間病院</t>
  </si>
  <si>
    <t>たにかわ眼科クリニック</t>
  </si>
  <si>
    <t>日鼻医院</t>
  </si>
  <si>
    <t>ひまわり内科</t>
  </si>
  <si>
    <t>オーク内科クリニック</t>
  </si>
  <si>
    <t>せきや眼科</t>
  </si>
  <si>
    <t>根岸内科代謝クリニック</t>
  </si>
  <si>
    <t>しぶや医院</t>
  </si>
  <si>
    <t>林眼科</t>
  </si>
  <si>
    <t>かくたクリニック</t>
  </si>
  <si>
    <t>シャローム病院</t>
  </si>
  <si>
    <t>行田中央総合病院</t>
  </si>
  <si>
    <t>福島小児科医院</t>
  </si>
  <si>
    <t>医療法人加藤こどもクリニック</t>
  </si>
  <si>
    <t>あだち眼科</t>
  </si>
  <si>
    <t>どんぐりこども診療所</t>
  </si>
  <si>
    <t>こばやし小児科</t>
  </si>
  <si>
    <t>（旧）正田眼科</t>
  </si>
  <si>
    <t>鈴木内科眼科クリニック</t>
  </si>
  <si>
    <t>佐々木耳鼻咽喉科・眼科</t>
  </si>
  <si>
    <t>明海大学歯学部附属明海大学病院</t>
  </si>
  <si>
    <t>吉川中央総合病院</t>
  </si>
  <si>
    <t>おちあい脳クリニック</t>
  </si>
  <si>
    <t>埼玉県済生会訪問看護ステーションきゅうぽら</t>
  </si>
  <si>
    <t>春日部ロイヤル訪問看護ステーション</t>
  </si>
  <si>
    <t>医療生協ケアセンターひだまり</t>
  </si>
  <si>
    <t>入間川訪問看護ステーション</t>
  </si>
  <si>
    <t>越谷市医師会立訪問看護ステーション</t>
  </si>
  <si>
    <t>(社)埼玉県看護協会鳩ヶ谷訪問看護ステーション</t>
  </si>
  <si>
    <t>埼玉医科大学訪問看護ステーション</t>
  </si>
  <si>
    <t>たんぽぽ訪問看護ステーション</t>
  </si>
  <si>
    <t>訪問看護ステーション　ケア・リンク</t>
  </si>
  <si>
    <t>かねこ内科リウマチ科クリニック</t>
  </si>
  <si>
    <t>たきやま小児クリニック</t>
  </si>
  <si>
    <t>團クリニック</t>
  </si>
  <si>
    <t>埼玉県立そうか光生園障害者歯科診療所</t>
  </si>
  <si>
    <t>（医）聖仁会西部総合病院</t>
  </si>
  <si>
    <t>三愛病院</t>
  </si>
  <si>
    <t>小坂医院</t>
  </si>
  <si>
    <t>井上医院</t>
  </si>
  <si>
    <t>丸山クリニック</t>
  </si>
  <si>
    <t>スマイル内科小児科クリニック</t>
  </si>
  <si>
    <t>おおしまこどもクリニック</t>
  </si>
  <si>
    <t>さいたま北部医療センター</t>
  </si>
  <si>
    <t>さいたま市心身障害総合センター</t>
  </si>
  <si>
    <t>皆川医院</t>
  </si>
  <si>
    <t>医療法人ひかり会　パーク病院</t>
  </si>
  <si>
    <t>北春日部駅前クリニック</t>
  </si>
  <si>
    <t>あゆみクリニック</t>
  </si>
  <si>
    <t>わかば内科医院</t>
  </si>
  <si>
    <t>宇野クリニック</t>
  </si>
  <si>
    <t>順天堂大学医学部附属順天堂越谷病院</t>
  </si>
  <si>
    <t>吉田耳鼻咽喉科クリニック</t>
  </si>
  <si>
    <t>越谷レイクタウン内科</t>
  </si>
  <si>
    <t>宮本医院</t>
  </si>
  <si>
    <t>扶顛堂　たかぎクリニック</t>
  </si>
  <si>
    <t>たかはし耳鼻咽喉科</t>
  </si>
  <si>
    <t>八潮駅前内科こどもクリニック</t>
  </si>
  <si>
    <t>医療法人財団健和会みさと健和クリニック</t>
  </si>
  <si>
    <t>クリニックふれあい早稲田</t>
  </si>
  <si>
    <t>伊奈病院</t>
  </si>
  <si>
    <t>金崎内科医院</t>
  </si>
  <si>
    <t>鳥山こどもクリニック</t>
  </si>
  <si>
    <t>よこづか眼科</t>
  </si>
  <si>
    <t>上尾キッズクリニック</t>
  </si>
  <si>
    <t>清水こども医院</t>
  </si>
  <si>
    <t>内藤クリニック</t>
  </si>
  <si>
    <t>（医）財団啓明会  中島病院</t>
  </si>
  <si>
    <t>戸田市立市民医療センター</t>
  </si>
  <si>
    <t>新田クリニック</t>
  </si>
  <si>
    <t>さとう戸田公園西口クリニック</t>
  </si>
  <si>
    <t>桜公園クリニック</t>
  </si>
  <si>
    <t>ファミリータイズクリニック</t>
  </si>
  <si>
    <t>立麻医院</t>
  </si>
  <si>
    <t>石川眼科</t>
  </si>
  <si>
    <t>くぼた耳鼻咽喉科クリニック</t>
  </si>
  <si>
    <t>時松小児科</t>
  </si>
  <si>
    <t>彩のクリニック</t>
  </si>
  <si>
    <t>豊川医院</t>
  </si>
  <si>
    <t>（医）啓仁会所沢ロイヤル病院</t>
  </si>
  <si>
    <t>医療法人狭山中央病院</t>
  </si>
  <si>
    <t>金子病院</t>
  </si>
  <si>
    <t>本田小児科内科クリニック</t>
  </si>
  <si>
    <t>おぎそ小児科医院</t>
  </si>
  <si>
    <t>いままき内科医院</t>
  </si>
  <si>
    <t>医療法人社団二樹会清見ファミリークリニック</t>
  </si>
  <si>
    <t>藤間病院</t>
  </si>
  <si>
    <t>たかの眼科</t>
  </si>
  <si>
    <t>医療法人啓清会関東脳神経外科病院</t>
  </si>
  <si>
    <t>（医）弥生会熊谷神経クリニック</t>
  </si>
  <si>
    <t>ねごろクリニック</t>
  </si>
  <si>
    <t>ティアラ２１女性クリニック</t>
  </si>
  <si>
    <t>医療法人瀬川病院</t>
  </si>
  <si>
    <t>たばた小児科</t>
  </si>
  <si>
    <t>新井クリニック</t>
  </si>
  <si>
    <t>ほしこどもおとなクリニック</t>
  </si>
  <si>
    <t>東松山医師会病院訪問看護ステーション</t>
  </si>
  <si>
    <t>壮幸会行田総合病院附属行田クリニック</t>
  </si>
  <si>
    <t>３６５クリニック</t>
  </si>
  <si>
    <t>ともながこどもクリニック</t>
  </si>
  <si>
    <t>平野クリニック</t>
  </si>
  <si>
    <t>大林医院</t>
  </si>
  <si>
    <t>医療法人益子会  児玉中央病院</t>
  </si>
  <si>
    <t>春山眼科医院</t>
  </si>
  <si>
    <t>本庄総合病院</t>
  </si>
  <si>
    <t>髙間クリニック</t>
  </si>
  <si>
    <t>川本メディカルクリニック</t>
  </si>
  <si>
    <t>医療法人康曜会　プラーナクリニック</t>
  </si>
  <si>
    <t>今井内科クリニック</t>
  </si>
  <si>
    <t>おおのはら眼科</t>
  </si>
  <si>
    <t>新堀クリニック</t>
  </si>
  <si>
    <t>医療法人社団群羊会南福音診療所</t>
  </si>
  <si>
    <t>坂戸北口眼科</t>
  </si>
  <si>
    <t>（医）たかの眼科</t>
  </si>
  <si>
    <t>野口小児科医院</t>
  </si>
  <si>
    <t>みなくち小児科</t>
  </si>
  <si>
    <t>磯久クリニック</t>
  </si>
  <si>
    <t>清水整形外科クリニック</t>
  </si>
  <si>
    <t>かめの森診療所</t>
  </si>
  <si>
    <t>コーネス内科クリニック</t>
  </si>
  <si>
    <t>山内クリニック</t>
  </si>
  <si>
    <t>しみずクリニックふさ</t>
  </si>
  <si>
    <t>かとう内科クリニック</t>
  </si>
  <si>
    <t>にこにこ訪問看護ステーション</t>
  </si>
  <si>
    <t>訪問看護ステーション敬愛</t>
  </si>
  <si>
    <t>よすが訪問看護ステーション</t>
  </si>
  <si>
    <t>東松山医師会訪問看護ステーション</t>
  </si>
  <si>
    <t>生協ちちぶケアステーション</t>
  </si>
  <si>
    <t>訪問看護ステーションつくし</t>
  </si>
  <si>
    <t>訪問看護ステーション　けあビジョン蓮田</t>
  </si>
  <si>
    <t>訪問看護ステーションさくら</t>
  </si>
  <si>
    <t>まごころクリニック</t>
  </si>
  <si>
    <t>伊藤耳鼻科クリニック</t>
  </si>
  <si>
    <t>おがわこどもクリニック</t>
  </si>
  <si>
    <t>ゆりのき皮膚科形成外科</t>
  </si>
  <si>
    <t>栄クリニック</t>
  </si>
  <si>
    <t>すずき小児科</t>
  </si>
  <si>
    <t>埼玉県歯科医師会口腔保健センター</t>
  </si>
  <si>
    <t>さいたまガンマナイフセンター</t>
  </si>
  <si>
    <t>国松医院</t>
  </si>
  <si>
    <t>竹内眼科医院</t>
  </si>
  <si>
    <t>マエノ医院</t>
  </si>
  <si>
    <t>下条医院</t>
  </si>
  <si>
    <t>（旧）新谷医院</t>
  </si>
  <si>
    <t>寿康会病院</t>
  </si>
  <si>
    <t>若林小児科内科医院</t>
  </si>
  <si>
    <t>岩井クリニック</t>
  </si>
  <si>
    <t>河西外科脳神経外科</t>
  </si>
  <si>
    <t>つちやこどもクリニック</t>
  </si>
  <si>
    <t>武南病院附属クリニック</t>
  </si>
  <si>
    <t>石井クリニック</t>
  </si>
  <si>
    <t>藤田眼科医院</t>
  </si>
  <si>
    <t>川口眼科</t>
  </si>
  <si>
    <t>金沢クリニック</t>
  </si>
  <si>
    <t>川口ハ－トクリニック内科</t>
  </si>
  <si>
    <t>川口第一クリニック</t>
  </si>
  <si>
    <t>本田小児科クリニック</t>
  </si>
  <si>
    <t>川口六間クリニック</t>
  </si>
  <si>
    <t>平井こどもクリニック</t>
  </si>
  <si>
    <t>（旧）医療法人真優貴会　はやの眼科クリニック</t>
  </si>
  <si>
    <t>本多眼科</t>
  </si>
  <si>
    <t>佐野小児科クリニック</t>
  </si>
  <si>
    <t>武井眼科医院</t>
  </si>
  <si>
    <t>医療法人　泰仁会　佐藤整形外科クリニック</t>
  </si>
  <si>
    <t>かいわ内科</t>
  </si>
  <si>
    <t>いしい内科クリニック（旧）</t>
  </si>
  <si>
    <t>はやの眼科</t>
  </si>
  <si>
    <t>埼宅クリニック</t>
  </si>
  <si>
    <t>医療法人　いしい内科クリニック</t>
  </si>
  <si>
    <t>大宮医師会市民病院</t>
  </si>
  <si>
    <t>（医）－成会  さいたま記念病院</t>
  </si>
  <si>
    <t>医療法人  東大宮総合病院</t>
  </si>
  <si>
    <t>深田クリニック</t>
  </si>
  <si>
    <t>（医）赤心堂病院</t>
  </si>
  <si>
    <t>関本記念病院</t>
  </si>
  <si>
    <t>川越駅前クリニック</t>
  </si>
  <si>
    <t>みどりこどもクリニック</t>
  </si>
  <si>
    <t>桃太郎クリニック</t>
  </si>
  <si>
    <t>赤心クリニック</t>
  </si>
  <si>
    <t>ゆきさだクリニック</t>
  </si>
  <si>
    <t>埼玉医科大学　かわごえクリニック</t>
  </si>
  <si>
    <t>川越くりはら耳鼻咽喉科</t>
  </si>
  <si>
    <t>医療法人社団哺育会白岡中央総合病院</t>
  </si>
  <si>
    <t>斉木眼科</t>
  </si>
  <si>
    <t>もとむらクリニック</t>
  </si>
  <si>
    <t>公設宮代福祉医療センター</t>
  </si>
  <si>
    <t>落合眼科医院</t>
  </si>
  <si>
    <t>ファミリークリニックまの</t>
  </si>
  <si>
    <t>医療法人内田歯科医院</t>
  </si>
  <si>
    <t>とよはる耳鼻咽喉科</t>
  </si>
  <si>
    <t>豊春内科小児科クリニック</t>
  </si>
  <si>
    <t>埼玉県立小児医療センター（歯科）</t>
  </si>
  <si>
    <t>大越医院</t>
  </si>
  <si>
    <t>武重医院</t>
  </si>
  <si>
    <t>医療法人敬愛会リハビリテーション天草病院</t>
  </si>
  <si>
    <t>（医）聖心会十全病院</t>
  </si>
  <si>
    <t>南越谷病院</t>
  </si>
  <si>
    <t>越谷誠和病院</t>
  </si>
  <si>
    <t>秋山小児科医院</t>
  </si>
  <si>
    <t>新越谷クリニック</t>
  </si>
  <si>
    <t>多田小児科クリニック</t>
  </si>
  <si>
    <t>渡辺クリニック</t>
  </si>
  <si>
    <t>一番ヶ瀬医院</t>
  </si>
  <si>
    <t>駅ビル医院せんげん台</t>
  </si>
  <si>
    <t>南越谷小林眼科</t>
  </si>
  <si>
    <t>岡野クリニック</t>
  </si>
  <si>
    <t>（医）社団全仁会越谷北病院</t>
  </si>
  <si>
    <t>しもかわクリニック</t>
  </si>
  <si>
    <t>南越谷健身会クリニック</t>
  </si>
  <si>
    <t>新越谷アイクリニック</t>
  </si>
  <si>
    <t>越谷ハートフルクリニック</t>
  </si>
  <si>
    <t>医療法人社団悠翔会　悠翔会在宅クリニック越谷</t>
  </si>
  <si>
    <t>獨協医科大学越谷病院附属腎・予防医学センター</t>
  </si>
  <si>
    <t>きたずみ内科クリニック</t>
  </si>
  <si>
    <t>齋藤医院</t>
  </si>
  <si>
    <t>新井医院</t>
  </si>
  <si>
    <t>よしば診療所</t>
  </si>
  <si>
    <t>久喜総合病院</t>
  </si>
  <si>
    <t>（医）社団協友会八潮中央総合病院</t>
  </si>
  <si>
    <t>八潮耳鼻咽喉科クリニック</t>
  </si>
  <si>
    <t>清水内科クリニック</t>
  </si>
  <si>
    <t>ふるや整形外科クリニック</t>
  </si>
  <si>
    <t>たかはし眼科</t>
  </si>
  <si>
    <t>緑町こどもクリニック</t>
  </si>
  <si>
    <t>染谷医院</t>
  </si>
  <si>
    <t>玉井産婦人科医院</t>
  </si>
  <si>
    <t>高橋医院</t>
  </si>
  <si>
    <t>東鷲宮病院</t>
  </si>
  <si>
    <t>高野台クリニック</t>
  </si>
  <si>
    <t>埼葛クリニック</t>
  </si>
  <si>
    <t>庄和中央病院</t>
  </si>
  <si>
    <t>えぐち眼科</t>
  </si>
  <si>
    <t>三郷中央総合病院</t>
  </si>
  <si>
    <t>松本クリニック</t>
  </si>
  <si>
    <t>のぞみ病院（旧）</t>
  </si>
  <si>
    <t>希望病院</t>
  </si>
  <si>
    <t>今成医院</t>
  </si>
  <si>
    <t>尾崎内科クリニック</t>
  </si>
  <si>
    <t>中澤医院</t>
  </si>
  <si>
    <t>埼玉県総合リハビリテーションセンター</t>
  </si>
  <si>
    <t>本田小児科医院</t>
  </si>
  <si>
    <t>眼科三愛上尾医院</t>
  </si>
  <si>
    <t>上尾内科循環器科</t>
  </si>
  <si>
    <t>小山内科医院</t>
  </si>
  <si>
    <t>かわかみこどもクリニック</t>
  </si>
  <si>
    <t>上尾アーバンクリニック</t>
  </si>
  <si>
    <t>上平ファミリークリニック</t>
  </si>
  <si>
    <t>千代田眼科医院</t>
  </si>
  <si>
    <t>（医）社団萌生会サンビレッジクリニック鴻巣</t>
  </si>
  <si>
    <t>さくらい医院</t>
  </si>
  <si>
    <t>おおさきクリニック</t>
  </si>
  <si>
    <t>中田医院</t>
  </si>
  <si>
    <t>唐沢会  柳島クリニック</t>
  </si>
  <si>
    <t>西倉小児科医院</t>
  </si>
  <si>
    <t>医療法人移山会  二宮病院</t>
  </si>
  <si>
    <t>あさこ小児科内科医院</t>
  </si>
  <si>
    <t>レン・ファミリークリニック</t>
  </si>
  <si>
    <t>ハーモネスタワークリニック</t>
  </si>
  <si>
    <t>いきいき眼科クリニック</t>
  </si>
  <si>
    <t>おかだこどもクリニック</t>
  </si>
  <si>
    <t>こはま眼科クリニック</t>
  </si>
  <si>
    <t>鈴木眼科皮膚科医院</t>
  </si>
  <si>
    <t>公平病院</t>
  </si>
  <si>
    <t>スナダ眼科</t>
  </si>
  <si>
    <t>わかくさこどもクリニック</t>
  </si>
  <si>
    <t>中島病院附属なかじまクリニック</t>
  </si>
  <si>
    <t>はやふねクリニック</t>
  </si>
  <si>
    <t>河野内科医院</t>
  </si>
  <si>
    <t>（医）勇誠会　北町クリニック</t>
  </si>
  <si>
    <t>本町こどもクリニック</t>
  </si>
  <si>
    <t>辻川ホームクリニック</t>
  </si>
  <si>
    <t>大谷耳鼻咽喉科</t>
  </si>
  <si>
    <t>鈴木内科</t>
  </si>
  <si>
    <t>ひるま小児科クリニック</t>
  </si>
  <si>
    <t>福島眼科</t>
  </si>
  <si>
    <t>はねだクリニック</t>
  </si>
  <si>
    <t>はまなか皮膚科クリニック</t>
  </si>
  <si>
    <t>ＳＳこどもクリニック</t>
  </si>
  <si>
    <t>たんば内科クリニック</t>
  </si>
  <si>
    <t>すぎたこどもクリニック</t>
  </si>
  <si>
    <t>あいかわ循環器内科・内科</t>
  </si>
  <si>
    <t>田口皮膚科</t>
  </si>
  <si>
    <t>田島耳鼻咽喉科</t>
  </si>
  <si>
    <t>いわさき内科・循環器科</t>
  </si>
  <si>
    <t>柳瀬川内科小児科医院</t>
  </si>
  <si>
    <t>医療法人社団　TMG宗岡中央病院</t>
  </si>
  <si>
    <t>菅野病院</t>
  </si>
  <si>
    <t>和光駅前クリニック</t>
  </si>
  <si>
    <t>天野医院</t>
  </si>
  <si>
    <t>（医）積仁会旭ヶ丘病院</t>
  </si>
  <si>
    <t>耳鼻咽喉科・気管食道科橋本医院</t>
  </si>
  <si>
    <t>水村医院</t>
  </si>
  <si>
    <t>（医）関越病院</t>
  </si>
  <si>
    <t>武蔵台病院</t>
  </si>
  <si>
    <t>（医）明理会埼玉セントラル病院</t>
  </si>
  <si>
    <t>山岡内科小児科</t>
  </si>
  <si>
    <t>長瀬クリニック</t>
  </si>
  <si>
    <t>三芳野病院</t>
  </si>
  <si>
    <t>山田内科クリニック</t>
  </si>
  <si>
    <t>富士内科クリニック</t>
  </si>
  <si>
    <t>松澤クリニック</t>
  </si>
  <si>
    <t>小関眼科医院</t>
  </si>
  <si>
    <t>所沢整形外科</t>
  </si>
  <si>
    <t>矢部クリニック</t>
  </si>
  <si>
    <t>（医）仁栄会所沢緑ヶ丘病院</t>
  </si>
  <si>
    <t>高橋耳鼻咽喉科医院</t>
  </si>
  <si>
    <t>所沢明生病院</t>
  </si>
  <si>
    <t>原眼科医院</t>
  </si>
  <si>
    <t>東所沢眼科クリニック</t>
  </si>
  <si>
    <t>こぶしクリニック</t>
  </si>
  <si>
    <t>さくら眼科内科病院</t>
  </si>
  <si>
    <t>航空公園西口内科</t>
  </si>
  <si>
    <t>宮川医院</t>
  </si>
  <si>
    <t>はちす診療所</t>
  </si>
  <si>
    <t>双葉クリニック</t>
  </si>
  <si>
    <t>平岡眼科医院</t>
  </si>
  <si>
    <t>医療法人　元気会　わかさクリニック</t>
  </si>
  <si>
    <t>くにとみ内科外科クリニック</t>
  </si>
  <si>
    <t>徳島内科クリニック</t>
  </si>
  <si>
    <t>深井眼科医院</t>
  </si>
  <si>
    <t>今城内科クリニック</t>
  </si>
  <si>
    <t>けやき台どんぐりクリニック</t>
  </si>
  <si>
    <t>荻野医院</t>
  </si>
  <si>
    <t>医療法人社団健鈴会並木病院</t>
  </si>
  <si>
    <t>みかみこどもクリニック</t>
  </si>
  <si>
    <t>あだち内科クリニック</t>
  </si>
  <si>
    <t>松田母子クリニック</t>
  </si>
  <si>
    <t>明生リハビリテーション病院</t>
  </si>
  <si>
    <t>小手指タワークリニック</t>
  </si>
  <si>
    <t>医療法人　やすまつ佐藤眼科医院</t>
  </si>
  <si>
    <t>石井外科胃腸科医院</t>
  </si>
  <si>
    <t>美杉台クリニック</t>
  </si>
  <si>
    <t>（医）吉田内科胃腸科医院</t>
  </si>
  <si>
    <t>堀兼診療所</t>
  </si>
  <si>
    <t>（医）尚寿会大生病院</t>
  </si>
  <si>
    <t>橋口眼科</t>
  </si>
  <si>
    <t>（医）社団柏原診療所</t>
  </si>
  <si>
    <t>（医）社団清心会至聖病院</t>
  </si>
  <si>
    <t>たばら歯科クリニック</t>
  </si>
  <si>
    <t>すこやかこどもクリニック</t>
  </si>
  <si>
    <t>広沢内科クリニック</t>
  </si>
  <si>
    <t>桜沢医院</t>
  </si>
  <si>
    <t>医療法人　すず木こどもクリニック</t>
  </si>
  <si>
    <t>藤崎診療所</t>
  </si>
  <si>
    <t>豊岡整形外科病院</t>
  </si>
  <si>
    <t>（医）原田病院</t>
  </si>
  <si>
    <t>白石医院</t>
  </si>
  <si>
    <t>医療法人明晴会西武クリニック</t>
  </si>
  <si>
    <t>坂本クリニック</t>
  </si>
  <si>
    <t>吉田産婦人科小児科医院</t>
  </si>
  <si>
    <t>豊岡第一病院</t>
  </si>
  <si>
    <t>入間台クリニック</t>
  </si>
  <si>
    <t>入間ハート病院</t>
  </si>
  <si>
    <t>下枝医院</t>
  </si>
  <si>
    <t>豊岡クリニック</t>
  </si>
  <si>
    <t>ふくもと眼科</t>
  </si>
  <si>
    <t>中島医院</t>
  </si>
  <si>
    <t>東みずほ台クリニック</t>
  </si>
  <si>
    <t>篠田中央クリニック</t>
  </si>
  <si>
    <t>富士見在宅クリニック</t>
  </si>
  <si>
    <t>安藤医院</t>
  </si>
  <si>
    <t>竹下内科</t>
  </si>
  <si>
    <t>上福岡総合病院</t>
  </si>
  <si>
    <t>武田クリニック</t>
  </si>
  <si>
    <t>上福岡腎クリニック</t>
  </si>
  <si>
    <t>上福岡駅前アイクリニック</t>
  </si>
  <si>
    <t>（医）同愛会　熊谷外科病院</t>
  </si>
  <si>
    <t>小林医院</t>
  </si>
  <si>
    <t>秋浜医院</t>
  </si>
  <si>
    <t>池田内科眼科クリニック</t>
  </si>
  <si>
    <t>メディカルプラザ熊谷</t>
  </si>
  <si>
    <t>たかしの森クリニック</t>
  </si>
  <si>
    <t>荻野耳鼻咽喉科医院</t>
  </si>
  <si>
    <t>えのもとクリニック</t>
  </si>
  <si>
    <t>まつもと耳鼻咽喉科</t>
  </si>
  <si>
    <t>石丸医院</t>
  </si>
  <si>
    <t>はぎわら眼科</t>
  </si>
  <si>
    <t>籠原病院</t>
  </si>
  <si>
    <t>こせがわ内科クリニック</t>
  </si>
  <si>
    <t>あべ泌尿器科</t>
  </si>
  <si>
    <t>埼玉県嵐山郷</t>
  </si>
  <si>
    <t>中村産婦人科</t>
  </si>
  <si>
    <t>上野医院</t>
  </si>
  <si>
    <t>医療法人やまびこ会こだま医院</t>
  </si>
  <si>
    <t>飯塚整形外科医院</t>
  </si>
  <si>
    <t>真田医院</t>
  </si>
  <si>
    <t>野崎クリニック</t>
  </si>
  <si>
    <t>（医）社団泰恵会めぐみ台クリニック</t>
  </si>
  <si>
    <t>木下眼科クリニック</t>
  </si>
  <si>
    <t>たまがわクリニック</t>
  </si>
  <si>
    <t>さつき内科クリニック</t>
  </si>
  <si>
    <t>医療法人平善会大野クリニック</t>
  </si>
  <si>
    <t>むらかみ眼科</t>
  </si>
  <si>
    <t>さくら整形外科クリニック</t>
  </si>
  <si>
    <t>木乃里クリニック</t>
  </si>
  <si>
    <t>小川赤十字病院訪問看護ステーション</t>
  </si>
  <si>
    <t>東松山医師会病院</t>
  </si>
  <si>
    <t>埼玉成恵会病院</t>
  </si>
  <si>
    <t>笠原クリニック</t>
  </si>
  <si>
    <t>こどもクリニックいとう小児科</t>
  </si>
  <si>
    <t>旭山眼科</t>
  </si>
  <si>
    <t>宮坂医院</t>
  </si>
  <si>
    <t>根本医院</t>
  </si>
  <si>
    <t>島田クリニック</t>
  </si>
  <si>
    <t>壮幸会　行田総合病院</t>
  </si>
  <si>
    <t>南川げんきクリニック</t>
  </si>
  <si>
    <t>やなせ眼科</t>
  </si>
  <si>
    <t>（医）福島病院</t>
  </si>
  <si>
    <t>医療法人社団弘人会中田病院</t>
  </si>
  <si>
    <t>篠崎医院</t>
  </si>
  <si>
    <t>渡辺小児科医院</t>
  </si>
  <si>
    <t>漆原医院</t>
  </si>
  <si>
    <t>野澤内科小児科医院</t>
  </si>
  <si>
    <t>さかもとクリニック</t>
  </si>
  <si>
    <t>富永クリニック</t>
  </si>
  <si>
    <t>服部クリニック眼科</t>
  </si>
  <si>
    <t>富沢医院</t>
  </si>
  <si>
    <t>寺坂医院</t>
  </si>
  <si>
    <t>服部クリニック</t>
  </si>
  <si>
    <t>佐伯医院</t>
  </si>
  <si>
    <t>おぶすま診療所</t>
  </si>
  <si>
    <t>益岡医院</t>
  </si>
  <si>
    <t>内田クリニック</t>
  </si>
  <si>
    <t>あさみ医院</t>
  </si>
  <si>
    <t>医療法人俊仁会　埼玉よりい病院</t>
  </si>
  <si>
    <t>（医）良仁会桜ヶ丘病院</t>
  </si>
  <si>
    <t>深谷中央病院</t>
  </si>
  <si>
    <t>茂木医院</t>
  </si>
  <si>
    <t>小暮医院</t>
  </si>
  <si>
    <t>内田ハートクリニック</t>
  </si>
  <si>
    <t>加藤内科クリニック</t>
  </si>
  <si>
    <t>正田眼科</t>
  </si>
  <si>
    <t>国保町立小鹿野中央病院</t>
  </si>
  <si>
    <t>南須原医院</t>
  </si>
  <si>
    <t>横田内科・呼吸器科クリニック</t>
  </si>
  <si>
    <t>水野医院</t>
  </si>
  <si>
    <t>（医）久喜医院</t>
  </si>
  <si>
    <t>加藤クリニック</t>
  </si>
  <si>
    <t>秩父生協病院</t>
  </si>
  <si>
    <t>(医）　慈正会松本クリニック</t>
  </si>
  <si>
    <t>（医）花仁会　秩父病院</t>
  </si>
  <si>
    <t>志木耳鼻咽喉科医院</t>
  </si>
  <si>
    <t>（医）社団青葉会新座病院</t>
  </si>
  <si>
    <t>野火止クリニック</t>
  </si>
  <si>
    <t>志木南口クリニック</t>
  </si>
  <si>
    <t>渡辺医院</t>
  </si>
  <si>
    <t>かばやま眼科医院</t>
  </si>
  <si>
    <t>井上眼科医院</t>
  </si>
  <si>
    <t>ひらお内科クリニック</t>
  </si>
  <si>
    <t>いなぎentクリニック</t>
  </si>
  <si>
    <t>田口医院</t>
  </si>
  <si>
    <t>蓮田病院</t>
  </si>
  <si>
    <t>三松眼科医院</t>
  </si>
  <si>
    <t>小川医院</t>
  </si>
  <si>
    <t>藤井小児科医院</t>
  </si>
  <si>
    <t>坂戸中央クリニック</t>
  </si>
  <si>
    <t>根本整形外科医院</t>
  </si>
  <si>
    <t>若葉病院</t>
  </si>
  <si>
    <t>坂戸中央病院</t>
  </si>
  <si>
    <t>小林内科医院</t>
  </si>
  <si>
    <t>花水木こどもクリニック</t>
  </si>
  <si>
    <t>フルヤ眼科医院</t>
  </si>
  <si>
    <t>高梨クリニック</t>
  </si>
  <si>
    <t>医療法人社団つくし会　みなくち小児科</t>
  </si>
  <si>
    <t>若葉こどもクリニック</t>
  </si>
  <si>
    <t>（医）積仁会  旭ヶ丘病院</t>
  </si>
  <si>
    <t>岡村記念クリニック</t>
  </si>
  <si>
    <t>まえだクリニック</t>
  </si>
  <si>
    <t>秋本小児科アレルギー科医院</t>
  </si>
  <si>
    <t>メディカルコミュニティ　マイ</t>
  </si>
  <si>
    <t>ハートの森クリニック</t>
  </si>
  <si>
    <t>くでこどもクリニック</t>
  </si>
  <si>
    <t>大宮内科クリニック</t>
  </si>
  <si>
    <t>あさば内科</t>
  </si>
  <si>
    <t>いわつき小児科クリニック</t>
  </si>
  <si>
    <t>大樹台クリニック</t>
  </si>
  <si>
    <t>わたなべ歯科</t>
  </si>
  <si>
    <t>ふじた歯科医院</t>
  </si>
  <si>
    <t>かみむら歯科医院</t>
  </si>
  <si>
    <t>和知矯正歯科クリニック</t>
  </si>
  <si>
    <t>（有）ちとせ薬局</t>
  </si>
  <si>
    <t>きりん薬局　　（～Ｈ２３.2.11)</t>
  </si>
  <si>
    <t>高萩さくら眼科</t>
  </si>
  <si>
    <t>コスモ訪問看護リハビリステーション　越谷</t>
  </si>
  <si>
    <t>久喜市医師会訪問看護ステーションよろこび</t>
  </si>
  <si>
    <t>わしのみや訪問看護ステーション</t>
  </si>
  <si>
    <t>鴻巣訪問看護ステーション</t>
  </si>
  <si>
    <t>ケアステーションかしの木</t>
  </si>
  <si>
    <t>㈱ﾍﾞﾙﾂ　在宅リハビリテーションセンター草加</t>
  </si>
  <si>
    <t>戸田市訪問看護ｽﾃｰｼｮﾝ</t>
  </si>
  <si>
    <t>にし内科眼科クリニック</t>
  </si>
  <si>
    <t>あさか訪問看護ステーション</t>
  </si>
  <si>
    <t>志木市訪問看護ステーション</t>
  </si>
  <si>
    <t>医療生協さいたま所沢訪問看護ステーション</t>
  </si>
  <si>
    <t>なごみ訪問看護ステーション</t>
  </si>
  <si>
    <t>東入間医師会訪問看護ステーション</t>
  </si>
  <si>
    <t>なでしこ訪問看護ステーション</t>
  </si>
  <si>
    <t>医療生協さいたま　きょうりつ訪問看護ステーション</t>
  </si>
  <si>
    <t>小鹿野町訪問看護ステーション</t>
  </si>
  <si>
    <t>医療法人社団　青葉会　訪問看護ステーション　あおば</t>
  </si>
  <si>
    <t>新座園訪問看護ステーション</t>
  </si>
  <si>
    <t>コスモ訪問看護リハビリステーション　蓮田</t>
  </si>
  <si>
    <t>永尾醫院</t>
  </si>
  <si>
    <t>メディカルクリニック　ドクターランド</t>
  </si>
  <si>
    <t>（医）花仁会秩父病院</t>
  </si>
  <si>
    <t>コスモ訪問看護リハビリステーション越谷</t>
  </si>
  <si>
    <t>コスモ訪問看護リハビリステーション蓮田</t>
  </si>
  <si>
    <t>メディカルコミュニティマイ</t>
  </si>
  <si>
    <t>医療生協さいたまきょうりつ訪問看護ステーション</t>
  </si>
  <si>
    <t>医療法人東大宮総合病院</t>
  </si>
  <si>
    <t>医療法人いしい内科クリニック</t>
  </si>
  <si>
    <t>医療法人すず木こどもクリニック</t>
  </si>
  <si>
    <t>医療法人やすまつ佐藤眼科医院</t>
  </si>
  <si>
    <t>医療法人元気会わかさクリニック</t>
  </si>
  <si>
    <t>医療法人ひかり会パーク病院</t>
  </si>
  <si>
    <t>医療法人移山会二宮病院</t>
  </si>
  <si>
    <t>医療法人益子会児玉中央病院</t>
  </si>
  <si>
    <t>医療法人康曜会プラーナクリニック</t>
  </si>
  <si>
    <t>医療法人社団TMG宗岡中央病院</t>
  </si>
  <si>
    <t>医療法人社団青葉会訪問看護ステーションあおば</t>
  </si>
  <si>
    <t>医療法人社団つくし会みなくち小児科</t>
  </si>
  <si>
    <t>医療法人社団悠翔会悠翔会在宅クリニック越谷</t>
  </si>
  <si>
    <t>医療法人俊仁会埼玉よりい病院</t>
  </si>
  <si>
    <t>㈱ﾍﾞﾙﾂ在宅リハビリテーションセンター草加</t>
  </si>
  <si>
    <t>光の家療育センター</t>
  </si>
  <si>
    <t>埼玉医科大学かわごえクリニック</t>
  </si>
  <si>
    <t>埼玉県済生会川口総合病院</t>
  </si>
  <si>
    <t>石丸安世記念熊谷ディアベテスクリニック</t>
  </si>
  <si>
    <t>壮幸会行田総合病院</t>
  </si>
  <si>
    <t>唐沢会柳島クリニック</t>
  </si>
  <si>
    <t>独立行政法人地域医療機能推進機構埼玉メディカルセンター</t>
  </si>
  <si>
    <t>訪問看護ステーションケア・リンク</t>
  </si>
  <si>
    <t>訪問看護ステーションけあビジョン蓮田</t>
  </si>
  <si>
    <t>小児慢性特定疾患</t>
  </si>
  <si>
    <t>H.26. 8.21</t>
  </si>
  <si>
    <t>医療機関一覧2</t>
  </si>
  <si>
    <t>( PR・病院名・病院区分・備考1 順 )</t>
  </si>
  <si>
    <t>ID</t>
  </si>
  <si>
    <t>病院名</t>
  </si>
  <si>
    <t>〒</t>
  </si>
  <si>
    <t>県</t>
  </si>
  <si>
    <t>住所</t>
  </si>
  <si>
    <t>TEL</t>
  </si>
  <si>
    <t>癌研究会有明病院</t>
  </si>
  <si>
    <t>江東区 有明3-8-31</t>
  </si>
  <si>
    <t>03-3520-0111</t>
  </si>
  <si>
    <t>医療法人社団泰山会虎ノ門診療所</t>
  </si>
  <si>
    <t xml:space="preserve"> </t>
  </si>
  <si>
    <t>山崎消化器クリニック</t>
  </si>
  <si>
    <t>横浜市都筑区 茅ヶ崎中央２４－３</t>
  </si>
  <si>
    <t>045-944-3077</t>
  </si>
  <si>
    <t>訪問看護ステーションひびき</t>
  </si>
  <si>
    <t>さいたま市岩槻区 諏訪5-5-12</t>
  </si>
  <si>
    <t>048-793-0626</t>
  </si>
  <si>
    <t>石川こどもクリニック</t>
  </si>
  <si>
    <t>調布市 西つつじヶ丘４－１５－６　ビルサルーテ１０５</t>
  </si>
  <si>
    <t>343-0842</t>
  </si>
  <si>
    <t>越谷市 蒲生  旭町　13-5</t>
  </si>
  <si>
    <t>慶</t>
  </si>
  <si>
    <t>266-0000</t>
  </si>
  <si>
    <t>千葉市緑区 おゆみ野３－３６－２</t>
  </si>
  <si>
    <t>043-293-8123</t>
  </si>
  <si>
    <t>岩本町医院</t>
  </si>
  <si>
    <t>101-0032</t>
  </si>
  <si>
    <t>千代田区 岩本町３－４－１</t>
  </si>
  <si>
    <t>03-3851-4841</t>
  </si>
  <si>
    <t>斎藤記念病院</t>
  </si>
  <si>
    <t>332-0034</t>
  </si>
  <si>
    <t>川口市 並木４－６－６</t>
  </si>
  <si>
    <t>048-252-8762</t>
  </si>
  <si>
    <t>333-0833</t>
  </si>
  <si>
    <t>川口市 西新井宿３０５</t>
  </si>
  <si>
    <t>048-284-1155</t>
  </si>
  <si>
    <t>削除</t>
  </si>
  <si>
    <t>新宿ＮＳビルクリニック</t>
  </si>
  <si>
    <t>163-0804</t>
  </si>
  <si>
    <t>新宿区 西新宿２－４－１　新宿ＮＳビル４Ｆ</t>
  </si>
  <si>
    <t>03-3343-3511</t>
  </si>
  <si>
    <t>ﾐｷ薬局第二女子医大通り店</t>
  </si>
  <si>
    <t>162-0056</t>
  </si>
  <si>
    <t>新宿区 若松町３番２号</t>
  </si>
  <si>
    <t>03-5366-0575</t>
  </si>
  <si>
    <t>本郷内科クリニック</t>
  </si>
  <si>
    <t>113-0033</t>
  </si>
  <si>
    <t>文京区 本郷４丁目24-5　春日ﾋﾞﾙ7F</t>
  </si>
  <si>
    <t>03-5684-1009</t>
  </si>
  <si>
    <t>343-0813</t>
  </si>
  <si>
    <t>越谷市 越ヶ谷２－３－２１</t>
  </si>
  <si>
    <t>048-966-4123</t>
  </si>
  <si>
    <t>三沢市立三沢病院</t>
  </si>
  <si>
    <t>三沢市 中央町４－１－１０</t>
  </si>
  <si>
    <t>048-925-7342</t>
  </si>
  <si>
    <t>永野医院</t>
  </si>
  <si>
    <t>151-0071</t>
  </si>
  <si>
    <t>渋谷区 本町1丁目21-1</t>
  </si>
  <si>
    <t>03-5371-0386</t>
  </si>
  <si>
    <t>浮間中央病院</t>
  </si>
  <si>
    <t>001-0000</t>
  </si>
  <si>
    <t>札幌市北区 赤羽北２－２１－１９</t>
  </si>
  <si>
    <t>03-3907-8711</t>
  </si>
  <si>
    <t>草加市 谷塚町１２６－８　グリーンライフビル１階</t>
  </si>
  <si>
    <t>西大泉呼吸器内科クリニック</t>
  </si>
  <si>
    <t>178-0065</t>
  </si>
  <si>
    <t>練馬区 西大泉６－１４－１１</t>
  </si>
  <si>
    <t>03-5905-5300</t>
  </si>
  <si>
    <t>苑田会診療所</t>
  </si>
  <si>
    <t>121-0064</t>
  </si>
  <si>
    <t>足立区 保木間３－３－３</t>
  </si>
  <si>
    <t>03-3850-5723</t>
  </si>
  <si>
    <t>医療法人社団村山皮膚科クリニック</t>
  </si>
  <si>
    <t>354-0021</t>
  </si>
  <si>
    <t>富士見市 大字鶴馬1967-1</t>
  </si>
  <si>
    <t>049-251-3060</t>
  </si>
  <si>
    <t>金子クリニック</t>
  </si>
  <si>
    <t>368-0004</t>
  </si>
  <si>
    <t>秩父市 山田2704-1</t>
  </si>
  <si>
    <t>国立病院機構茨城東病院</t>
  </si>
  <si>
    <t>那珂郡東海村 照沼825</t>
  </si>
  <si>
    <t>石部基実クリニック</t>
  </si>
  <si>
    <t>札幌市南区 真駒内上町1-25</t>
  </si>
  <si>
    <t>三軒茶屋はやかわクリニック</t>
  </si>
  <si>
    <t>世田谷区 太子堂5-15-13</t>
  </si>
  <si>
    <t>坂戸市 千代田１－５－７</t>
  </si>
  <si>
    <t>医療法人　秀友会　札幌秀友会病院</t>
  </si>
  <si>
    <t>北海道</t>
  </si>
  <si>
    <t>札幌市手稲区 新発寒５条６丁目２番１号</t>
  </si>
  <si>
    <t>011-685-3333</t>
  </si>
  <si>
    <t>市立秋田総合病院</t>
  </si>
  <si>
    <t>010-0933</t>
  </si>
  <si>
    <t>秋田県</t>
  </si>
  <si>
    <t>秋田市 川元松丘町４番３０号</t>
  </si>
  <si>
    <t>018-832-4171</t>
  </si>
  <si>
    <t>あしかがの森　足利病院</t>
  </si>
  <si>
    <t>326-0011</t>
  </si>
  <si>
    <t>東京都</t>
  </si>
  <si>
    <t>足利市 大沼田町　６１５番地</t>
  </si>
  <si>
    <t>0284-91-0611</t>
  </si>
  <si>
    <t>神林整形外科</t>
  </si>
  <si>
    <t>370-0114</t>
  </si>
  <si>
    <t>群馬県</t>
  </si>
  <si>
    <t>伊勢崎市 境新栄１０番地５</t>
  </si>
  <si>
    <t>0270-76-5000</t>
  </si>
  <si>
    <t>日本調剤　前橋アイケイ薬局　</t>
  </si>
  <si>
    <t>371-0821</t>
  </si>
  <si>
    <t>前橋市 上新田町５８６－１</t>
  </si>
  <si>
    <t>027-256-9500</t>
  </si>
  <si>
    <t>かわぐち今村クリニック</t>
  </si>
  <si>
    <t>332-0012</t>
  </si>
  <si>
    <t>川口市 本町４－１－１０</t>
  </si>
  <si>
    <t>048-228-6881</t>
  </si>
  <si>
    <t>349-0211</t>
  </si>
  <si>
    <t>白岡市 野牛1340番地1</t>
  </si>
  <si>
    <t>0480-91-7901</t>
  </si>
  <si>
    <t>ふじクリニック</t>
  </si>
  <si>
    <t>344-0067</t>
  </si>
  <si>
    <t>春日部市 中央１丁目11-4</t>
  </si>
  <si>
    <t>大谷内科胃腸科</t>
  </si>
  <si>
    <t>330-0056</t>
  </si>
  <si>
    <t>さいたま市浦和区 東仲町３０－２０</t>
  </si>
  <si>
    <t>048-883-1177</t>
  </si>
  <si>
    <t>皮ふ科さくらクリニック</t>
  </si>
  <si>
    <t>330-0062</t>
  </si>
  <si>
    <t>さいたま市浦和区 仲町１－５－７森寅ビル２Ｆ</t>
  </si>
  <si>
    <t>048-824-0261</t>
  </si>
  <si>
    <t>362-0035</t>
  </si>
  <si>
    <t>上尾市 仲町１丁目5-8</t>
  </si>
  <si>
    <t>340-0001</t>
  </si>
  <si>
    <t>草加市 柿木町</t>
  </si>
  <si>
    <t>1215-1</t>
  </si>
  <si>
    <t>358-0045</t>
  </si>
  <si>
    <t>入間市 大字寺竹７７０－４</t>
  </si>
  <si>
    <t>04-2936-2055</t>
  </si>
  <si>
    <t>不明</t>
  </si>
  <si>
    <t>医療法人社団廣瀬病院</t>
  </si>
  <si>
    <t>350-0042</t>
  </si>
  <si>
    <t>川越市 中原町１丁目１２－１</t>
  </si>
  <si>
    <t>350-0225</t>
  </si>
  <si>
    <t>坂戸市 日の出町16-45</t>
  </si>
  <si>
    <t>331-0052</t>
  </si>
  <si>
    <t>さいたま市西区 三橋６丁目１５８７</t>
  </si>
  <si>
    <t>048-622-1211</t>
  </si>
  <si>
    <t>メディカルライフ大宮クリニック</t>
  </si>
  <si>
    <t>さいたま市大宮区 上小町１１５１－１</t>
  </si>
  <si>
    <t>048-650-8082</t>
  </si>
  <si>
    <t>やながわ眼科</t>
  </si>
  <si>
    <t>さいたま市岩槻区 南平野1282-103</t>
  </si>
  <si>
    <t>すがやハートクリニック</t>
  </si>
  <si>
    <t>330-0074</t>
  </si>
  <si>
    <t>さいたま市浦和区 北浦和3-11-1　第二北浦和メゾン1階</t>
  </si>
  <si>
    <t>上柴クリニック</t>
  </si>
  <si>
    <t>366-0801</t>
  </si>
  <si>
    <t>深谷市 上野台２３２１－２</t>
  </si>
  <si>
    <t>048-574-7770</t>
  </si>
  <si>
    <t>古藤内科医院</t>
  </si>
  <si>
    <t>330-0073</t>
  </si>
  <si>
    <t>さいたま市浦和区 元町 １丁目２２－６</t>
  </si>
  <si>
    <t>0488-86-6753</t>
  </si>
  <si>
    <t>浦和市立病院</t>
  </si>
  <si>
    <t>336-0911</t>
  </si>
  <si>
    <t>さいたま市緑区 大字三室２４６０</t>
  </si>
  <si>
    <t>0488-73-4111</t>
  </si>
  <si>
    <t>平林医院</t>
  </si>
  <si>
    <t>さいたま市浦和区 北浦和 ３丁目１１－２</t>
  </si>
  <si>
    <t>0488-31-7479</t>
  </si>
  <si>
    <t>川上医院</t>
  </si>
  <si>
    <t>330-0061</t>
  </si>
  <si>
    <t>さいたま市浦和区 常盤 ３丁目１４－１</t>
  </si>
  <si>
    <t>0488-31-3955</t>
  </si>
  <si>
    <t>鎌田医院</t>
  </si>
  <si>
    <t>330-0064</t>
  </si>
  <si>
    <t>さいたま市浦和区 岸町 ４丁目２３－８</t>
  </si>
  <si>
    <t>0488-29-2077</t>
  </si>
  <si>
    <t>（医）仲田内科</t>
  </si>
  <si>
    <t>さいたま市浦和区 岸町４－２－１４</t>
  </si>
  <si>
    <t>048-827-2520</t>
  </si>
  <si>
    <t>医療法人誠人会大野医院</t>
  </si>
  <si>
    <t>330-0075</t>
  </si>
  <si>
    <t>さいたま市浦和区 針ケ谷 ２丁目１０－１</t>
  </si>
  <si>
    <t>0488-31-5464</t>
  </si>
  <si>
    <t>相原医院</t>
  </si>
  <si>
    <t>さいたま市浦和区 常盤 ９丁目１６－１５</t>
  </si>
  <si>
    <t>0488-31-5711</t>
  </si>
  <si>
    <t>沓沢内科医院</t>
  </si>
  <si>
    <t>330-0063</t>
  </si>
  <si>
    <t>さいたま市浦和区 高砂 ２丁目１４－１０</t>
  </si>
  <si>
    <t>0488-22-6280</t>
  </si>
  <si>
    <t>さいたま市浦和区 高砂 ４丁目９－１２</t>
  </si>
  <si>
    <t>0488-62-3277</t>
  </si>
  <si>
    <t>落合医院</t>
  </si>
  <si>
    <t>さいたま市浦和区 高砂 ３丁目９－１２</t>
  </si>
  <si>
    <t>0488-22-3608</t>
  </si>
  <si>
    <t>田中内科医院</t>
  </si>
  <si>
    <t>さいたま市浦和区 東仲町２４－２１</t>
  </si>
  <si>
    <t>0488-87-5560</t>
  </si>
  <si>
    <t>鈴木内科医院</t>
  </si>
  <si>
    <t>さいたま市浦和区 仲町 １丁目１０－２０</t>
  </si>
  <si>
    <t>0488-22-5494</t>
  </si>
  <si>
    <t>さいたま市浦和区 仲町 ２丁目１５－１２</t>
  </si>
  <si>
    <t>0488-22-2030</t>
  </si>
  <si>
    <t>369-1874</t>
  </si>
  <si>
    <t>埼玉県</t>
  </si>
  <si>
    <t>秩父市 和泉町２０</t>
  </si>
  <si>
    <t>0494-22-3022</t>
  </si>
  <si>
    <t>石田医院</t>
  </si>
  <si>
    <t>さいたま市浦和区 仲町 ３丁目８－６</t>
  </si>
  <si>
    <t>0488-22-4301</t>
  </si>
  <si>
    <t>仁木医院</t>
  </si>
  <si>
    <t>さいたま市浦和区 仲町 ３丁目４－１６</t>
  </si>
  <si>
    <t>0488-22-4303</t>
  </si>
  <si>
    <t>吉岡耳鼻喉科医院</t>
  </si>
  <si>
    <t>さいたま市浦和区 常盤 ４丁目８－２１</t>
  </si>
  <si>
    <t>0488-31-3513</t>
  </si>
  <si>
    <t>さいたま市浦和区 常盤 ７丁目２０－２</t>
  </si>
  <si>
    <t>0488-31-4930</t>
  </si>
  <si>
    <t>高田医院</t>
  </si>
  <si>
    <t>さいたま市浦和区 常盤 ２丁目１０－１４</t>
  </si>
  <si>
    <t>0488-31-3897</t>
  </si>
  <si>
    <t>馬場医院</t>
  </si>
  <si>
    <t>さいたま市浦和区 常盤 ４丁目７－４</t>
  </si>
  <si>
    <t>0488-31-5658</t>
  </si>
  <si>
    <t>佐生医院</t>
  </si>
  <si>
    <t>さいたま市浦和区 元町 ２丁目１７－１９</t>
  </si>
  <si>
    <t>0488-86-2635</t>
  </si>
  <si>
    <t>水谷医院</t>
  </si>
  <si>
    <t>さいたま市浦和区 岸町 ６丁目３－１５</t>
  </si>
  <si>
    <t>0488-22-4330</t>
  </si>
  <si>
    <t>調医院</t>
  </si>
  <si>
    <t>さいたま市浦和区 岸町 ３丁目１５－１５</t>
  </si>
  <si>
    <t>0488-22-2400</t>
  </si>
  <si>
    <t>長沢医院</t>
  </si>
  <si>
    <t>さいたま市浦和区 岸町 ５丁目１４－３</t>
  </si>
  <si>
    <t>木戸医院</t>
  </si>
  <si>
    <t>さいたま市浦和区 岸町 ５丁目１７－１４</t>
  </si>
  <si>
    <t>0488-62-3646</t>
  </si>
  <si>
    <t>藤野医院</t>
  </si>
  <si>
    <t>330-0052</t>
  </si>
  <si>
    <t>さいたま市浦和区 本太 ２丁目２７－２</t>
  </si>
  <si>
    <t>0488-82-3273</t>
  </si>
  <si>
    <t>楠瀬医院</t>
  </si>
  <si>
    <t>さいたま市浦和区 本太 ４丁目３－３</t>
  </si>
  <si>
    <t>0488-82-4804</t>
  </si>
  <si>
    <t>権田医院</t>
  </si>
  <si>
    <t>336-0002</t>
  </si>
  <si>
    <t>さいたま市浦和区 北浦和 ２丁目１１－２３</t>
  </si>
  <si>
    <t>0488-31-5427</t>
  </si>
  <si>
    <t>さいたま市浦和区 北浦和 １丁目６－２</t>
  </si>
  <si>
    <t>0488-31-5350</t>
  </si>
  <si>
    <t>野原医院</t>
  </si>
  <si>
    <t>さいたま市浦和区 北浦和 １丁目２０－１７</t>
  </si>
  <si>
    <t>0488-86-3058</t>
  </si>
  <si>
    <t>大原医院</t>
  </si>
  <si>
    <t>さいたま市浦和区 北浦和 ３丁目１９－１７</t>
  </si>
  <si>
    <t>0488-31-3880</t>
  </si>
  <si>
    <t>久保医院</t>
  </si>
  <si>
    <t>330-0053</t>
  </si>
  <si>
    <t>さいたま市浦和区 前地 ３丁目８－１３</t>
  </si>
  <si>
    <t>0488-82-6530</t>
  </si>
  <si>
    <t>中山医院</t>
  </si>
  <si>
    <t>さいたま市浦和区 前地 ２丁目９－７</t>
  </si>
  <si>
    <t>0488-82-2647</t>
  </si>
  <si>
    <t>里村医院</t>
  </si>
  <si>
    <t>330-0072</t>
  </si>
  <si>
    <t>さいたま市浦和区 領家 ６丁目１５－２０</t>
  </si>
  <si>
    <t>0488-31-4580</t>
  </si>
  <si>
    <t>出口医院</t>
  </si>
  <si>
    <t>336-0022</t>
  </si>
  <si>
    <t>さいたま市南区 白幡 ２丁目１０－１１</t>
  </si>
  <si>
    <t>0488-61-4321</t>
  </si>
  <si>
    <t>金子医院</t>
  </si>
  <si>
    <t>さいたま市南区 白幡 ２丁目１－１７</t>
  </si>
  <si>
    <t>0488-61-3663</t>
  </si>
  <si>
    <t>定形医院</t>
  </si>
  <si>
    <t>338-0812</t>
  </si>
  <si>
    <t>さいたま市桜区 大字神田５</t>
  </si>
  <si>
    <t>0488-52-8826</t>
  </si>
  <si>
    <t>336-0016</t>
  </si>
  <si>
    <t>さいたま市南区 大谷場 １丁目９－１４</t>
  </si>
  <si>
    <t>0488-82-5575</t>
  </si>
  <si>
    <t>高宮小児科医院</t>
  </si>
  <si>
    <t>さいたま市浦和区 常盤 ９丁目１１－４</t>
  </si>
  <si>
    <t>0488-31-8453</t>
  </si>
  <si>
    <t>奈良医院</t>
  </si>
  <si>
    <t>330-0055</t>
  </si>
  <si>
    <t>さいたま市浦和区 東高砂町１０－１０</t>
  </si>
  <si>
    <t>0488-82-2553</t>
  </si>
  <si>
    <t>高崎医院</t>
  </si>
  <si>
    <t>336-0017</t>
  </si>
  <si>
    <t>さいたま市南区 南浦和 １丁目８－１１</t>
  </si>
  <si>
    <t>0488-82-9420</t>
  </si>
  <si>
    <t>田辺医院</t>
  </si>
  <si>
    <t>336-0024</t>
  </si>
  <si>
    <t>さいたま市南区 根岸 ４丁目５－１１</t>
  </si>
  <si>
    <t>0488-61-3292</t>
  </si>
  <si>
    <t>向井医院</t>
  </si>
  <si>
    <t>さいたま市浦和区 元町 １丁目７－９</t>
  </si>
  <si>
    <t>0488-86-8093</t>
  </si>
  <si>
    <t>さいたま市南区 南浦和 ２丁目２－１６</t>
  </si>
  <si>
    <t>0488-82-9331</t>
  </si>
  <si>
    <t>石川内科</t>
  </si>
  <si>
    <t>さいたま市浦和区 岸町 ４丁目２４－１２</t>
  </si>
  <si>
    <t>0488-22-4080</t>
  </si>
  <si>
    <t>長島医院</t>
  </si>
  <si>
    <t>さいたま市浦和区 領家 ３丁目２５－１３</t>
  </si>
  <si>
    <t>0488-86-5535</t>
  </si>
  <si>
    <t>九里医院</t>
  </si>
  <si>
    <t>330-0054</t>
  </si>
  <si>
    <t>さいたま市浦和区 東岸町２－１５</t>
  </si>
  <si>
    <t>0488-82-9503</t>
  </si>
  <si>
    <t>寺薗医院</t>
  </si>
  <si>
    <t>さいたま市浦和区 本太 ５丁目１５－１３</t>
  </si>
  <si>
    <t>0488-82-9545</t>
  </si>
  <si>
    <t>後藤医院</t>
  </si>
  <si>
    <t>336-0026</t>
  </si>
  <si>
    <t>さいたま市南区 辻 ２丁目２３－５</t>
  </si>
  <si>
    <t>0488-61-9502</t>
  </si>
  <si>
    <t>萩原医院</t>
  </si>
  <si>
    <t>さいたま市浦和区 北浦和 １丁目１２－２</t>
  </si>
  <si>
    <t>0488-31-9802</t>
  </si>
  <si>
    <t>手島小児科医院</t>
  </si>
  <si>
    <t>330-0065</t>
  </si>
  <si>
    <t>さいたま市浦和区 神明 ２丁目２１－１５</t>
  </si>
  <si>
    <t>0488-22-4414</t>
  </si>
  <si>
    <t>石井医院</t>
  </si>
  <si>
    <t>さいたま市浦和区 神明 １丁目２２－６</t>
  </si>
  <si>
    <t>0488-22-3491</t>
  </si>
  <si>
    <t>下村厚生医院</t>
  </si>
  <si>
    <t>336-0936</t>
  </si>
  <si>
    <t>さいたま市南区 緑区太田窪 １丁目２９－１０</t>
  </si>
  <si>
    <t>0488-82-6580</t>
  </si>
  <si>
    <t>小島眼科医院</t>
  </si>
  <si>
    <t>さいたま市浦和区 北浦和 １丁目１４－１３</t>
  </si>
  <si>
    <t>0488-31-9681</t>
  </si>
  <si>
    <t>佐藤外科医院</t>
  </si>
  <si>
    <t>さいたま市浦和区 元町 ２丁目８－１２</t>
  </si>
  <si>
    <t>0488-86-9240</t>
  </si>
  <si>
    <t>徳橋医院</t>
  </si>
  <si>
    <t>さいたま市浦和区 元町 ２丁目３２－１８</t>
  </si>
  <si>
    <t>0488-86-9352</t>
  </si>
  <si>
    <t>加藤産婦人科医院</t>
  </si>
  <si>
    <t>さいたま市浦和区 前地 ２丁目３－１１</t>
  </si>
  <si>
    <t>0488-82-0034</t>
  </si>
  <si>
    <t>山崎医院</t>
  </si>
  <si>
    <t>336-0023</t>
  </si>
  <si>
    <t>さいたま市浦和区 南区神明 １丁目１４－１３</t>
  </si>
  <si>
    <t>0488-22-5469</t>
  </si>
  <si>
    <t>武笠診療所</t>
  </si>
  <si>
    <t>330-0044</t>
  </si>
  <si>
    <t>さいたま市浦和区 瀬ケ崎 ３丁目３－２５</t>
  </si>
  <si>
    <t>0488-86-9403</t>
  </si>
  <si>
    <t>（医）博仁会共済病院</t>
  </si>
  <si>
    <t>336-0931</t>
  </si>
  <si>
    <t>さいたま市緑区 原山 ３丁目１５－３１</t>
  </si>
  <si>
    <t>0488-82-2867</t>
  </si>
  <si>
    <t>ヤマ産婦人科</t>
  </si>
  <si>
    <t>さいたま市浦和区 岸町 １丁目４－８</t>
  </si>
  <si>
    <t>0488-22-0086</t>
  </si>
  <si>
    <t>平尾医院</t>
  </si>
  <si>
    <t>さいたま市緑区 太田窪 １丁目１５－３</t>
  </si>
  <si>
    <t>048-882-8419</t>
  </si>
  <si>
    <t>南浦和高崎医院</t>
  </si>
  <si>
    <t>さいたま市南区 南浦和 ３丁目４２－９</t>
  </si>
  <si>
    <t>0488-82-1828</t>
  </si>
  <si>
    <t>村井医院</t>
  </si>
  <si>
    <t>336-0923</t>
  </si>
  <si>
    <t>さいたま市緑区 大字大間木９２７</t>
  </si>
  <si>
    <t>0488-73-2846</t>
  </si>
  <si>
    <t>石井外科医院</t>
  </si>
  <si>
    <t>336-0015</t>
  </si>
  <si>
    <t>さいたま市南区 太田窪 ２丁目１７－１２</t>
  </si>
  <si>
    <t>0488-82-9501</t>
  </si>
  <si>
    <t>青木医院</t>
  </si>
  <si>
    <t>さいたま市浦和区 仲町 ４丁目１９－１９</t>
  </si>
  <si>
    <t>0488-61-0037</t>
  </si>
  <si>
    <t>浦和神経サナトリウム</t>
  </si>
  <si>
    <t>336-0041</t>
  </si>
  <si>
    <t>さいたま市南区 大字広ケ谷戸３０１－１</t>
  </si>
  <si>
    <t>0488-73-3115</t>
  </si>
  <si>
    <t>牧野医院</t>
  </si>
  <si>
    <t>さいたま市南区 南浦和 ３丁目３－１２</t>
  </si>
  <si>
    <t>0488-82-3415</t>
  </si>
  <si>
    <t>登坂医院</t>
  </si>
  <si>
    <t>さいたま市浦和区 北浦和 １丁目１－１１</t>
  </si>
  <si>
    <t>0488-86-2325</t>
  </si>
  <si>
    <t>伊藤医院</t>
  </si>
  <si>
    <t>さいたま市浦和区 高砂 ２丁目１０－１１</t>
  </si>
  <si>
    <t>0488-22-9492</t>
  </si>
  <si>
    <t>協和内科医院</t>
  </si>
  <si>
    <t>さいたま市浦和区 針ケ谷 ２丁目７－３</t>
  </si>
  <si>
    <t>0488-31-8731</t>
  </si>
  <si>
    <t>青木小児科医院</t>
  </si>
  <si>
    <t>さいたま市浦和区 高砂 ４丁目１９－７</t>
  </si>
  <si>
    <t>0488-61-8650</t>
  </si>
  <si>
    <t>小野耳鼻咽候科医院</t>
  </si>
  <si>
    <t>さいたま市浦和区 高砂 １丁目１０－７</t>
  </si>
  <si>
    <t>0488-22-6063</t>
  </si>
  <si>
    <t>田中産婦人科医院</t>
  </si>
  <si>
    <t>さいたま市南区 根岸 １丁目１５－５</t>
  </si>
  <si>
    <t>0488-61-6049</t>
  </si>
  <si>
    <t>小峰医院</t>
  </si>
  <si>
    <t>さいたま市浦和区 高砂 ３丁目１２－２４</t>
  </si>
  <si>
    <t>0488-24-1958</t>
  </si>
  <si>
    <t>蓮江医院</t>
  </si>
  <si>
    <t>さいたま市浦和区 岸町 ５丁目１０－１９</t>
  </si>
  <si>
    <t>0488-22-2823</t>
  </si>
  <si>
    <t>さいたま市南区 緑区太田窪 １丁目２２－１７</t>
  </si>
  <si>
    <t>0488-81-2540</t>
  </si>
  <si>
    <t>（医）浦和保養院</t>
  </si>
  <si>
    <t>さいたま市南区 白幡 ５丁目１９－２５</t>
  </si>
  <si>
    <t>0488-61-0168</t>
  </si>
  <si>
    <t>宮崎耳鼻咽喉科医院</t>
  </si>
  <si>
    <t>さいたま市浦和区 仲町 ３丁目１１－２</t>
  </si>
  <si>
    <t>0488-22-2720</t>
  </si>
  <si>
    <t>青木産婦人科医院</t>
  </si>
  <si>
    <t>さいたま市南区 緑区太田窪 １丁目１－２０</t>
  </si>
  <si>
    <t>0488-87-4115</t>
  </si>
  <si>
    <t>松永医院</t>
  </si>
  <si>
    <t>336-0038</t>
  </si>
  <si>
    <t>さいたま市南区 大字関６８－４</t>
  </si>
  <si>
    <t>0488-62-8405</t>
  </si>
  <si>
    <t>野田医院</t>
  </si>
  <si>
    <t>336-0042</t>
  </si>
  <si>
    <t>さいたま市南区 大字大谷口８５７</t>
  </si>
  <si>
    <t>0488-81-0534</t>
  </si>
  <si>
    <t>杼窪医院</t>
  </si>
  <si>
    <t>330-0071</t>
  </si>
  <si>
    <t>さいたま市中央区 浦和区上木崎 ４丁目１－３１</t>
  </si>
  <si>
    <t>0488-32-1595</t>
  </si>
  <si>
    <t>沢野内科小児科医院</t>
  </si>
  <si>
    <t>さいたま市浦和区 瀬ケ崎 ２丁目１４－３</t>
  </si>
  <si>
    <t>0488-86-2432</t>
  </si>
  <si>
    <t>（医）石川病院</t>
  </si>
  <si>
    <t>さいたま市浦和区 高砂 ３丁目１７－１７</t>
  </si>
  <si>
    <t>0488-61-2161</t>
  </si>
  <si>
    <t>池田医院</t>
  </si>
  <si>
    <t>336-0025</t>
  </si>
  <si>
    <t>さいたま市南区 文蔵 ２丁目６－１</t>
  </si>
  <si>
    <t>0488-61-6126</t>
  </si>
  <si>
    <t>仁泉堂医院</t>
  </si>
  <si>
    <t>さいたま市浦和区 瀬ケ崎 ２丁目１５－２５</t>
  </si>
  <si>
    <t>0488-86-9336</t>
  </si>
  <si>
    <t>高野医院</t>
  </si>
  <si>
    <t>さいたま市南区 辻 ７丁目６－１２</t>
  </si>
  <si>
    <t>0488-61-2712</t>
  </si>
  <si>
    <t>関山医院</t>
  </si>
  <si>
    <t>336-0977</t>
  </si>
  <si>
    <t>さいたま市緑区 大字上野田７１</t>
  </si>
  <si>
    <t>0488-78-0041</t>
  </si>
  <si>
    <t>佐藤内科小児科医院</t>
  </si>
  <si>
    <t>さいたま市浦和区 瀬ケ崎 １丁目１８－７</t>
  </si>
  <si>
    <t>0488-86-1481</t>
  </si>
  <si>
    <t>土屋産婦人科医院</t>
  </si>
  <si>
    <t>さいたま市南区 南浦和 ３丁目４４－１２</t>
  </si>
  <si>
    <t>0488-82-6676</t>
  </si>
  <si>
    <t>330-0043</t>
  </si>
  <si>
    <t>さいたま市浦和区 大東 ２丁目１０－１３</t>
  </si>
  <si>
    <t>0488-86-0320</t>
  </si>
  <si>
    <t>石井小児科医院</t>
  </si>
  <si>
    <t>さいたま市浦和区 元町 ３丁目６－１３</t>
  </si>
  <si>
    <t>0488-</t>
  </si>
  <si>
    <t>原田医院</t>
  </si>
  <si>
    <t>さいたま市緑区 原山 １丁目２０－５</t>
  </si>
  <si>
    <t>0488-82-8597</t>
  </si>
  <si>
    <t>田中医院</t>
  </si>
  <si>
    <t>＊さいたま市 太田窪２９２３</t>
  </si>
  <si>
    <t>0488-82-5689</t>
  </si>
  <si>
    <t>飯島医院</t>
  </si>
  <si>
    <t>330-0051</t>
  </si>
  <si>
    <t>さいたま市浦和区 駒場 １丁目１２－１</t>
  </si>
  <si>
    <t>0488-82-5649</t>
  </si>
  <si>
    <t>早川内科小児科医院：旧</t>
  </si>
  <si>
    <t>さいたま市浦和区 本太 ５丁目２９－１５</t>
  </si>
  <si>
    <t>0488-82-6205</t>
  </si>
  <si>
    <t>吉原医院</t>
  </si>
  <si>
    <t>さいたま市南区 南浦和 ３丁目１４－１７</t>
  </si>
  <si>
    <t>0488-82-3155</t>
  </si>
  <si>
    <t>木村医院</t>
  </si>
  <si>
    <t>338-0837</t>
  </si>
  <si>
    <t>さいたま市桜区 田島 ５丁目２４－１</t>
  </si>
  <si>
    <t>0488-62-5500</t>
  </si>
  <si>
    <t>野口外科医院</t>
  </si>
  <si>
    <t>さいたま市浦和区 常盤 ４丁目７－７</t>
  </si>
  <si>
    <t>磯部耳鼻咽喉科</t>
  </si>
  <si>
    <t>さいたま市南区 緑区太田窪 ３丁目１－２</t>
  </si>
  <si>
    <t>0488-82-4818</t>
  </si>
  <si>
    <t>新井内科医院</t>
  </si>
  <si>
    <t>さいたま市南区 根岸 ３丁目２－２０</t>
  </si>
  <si>
    <t>0488-61-6456</t>
  </si>
  <si>
    <t>村山医院</t>
  </si>
  <si>
    <t>331-0821</t>
  </si>
  <si>
    <t>さいたま市北区 別所 ２丁目２５－８</t>
  </si>
  <si>
    <t>0488-61-9489</t>
  </si>
  <si>
    <t>勝部医院</t>
  </si>
  <si>
    <t>さいたま市浦和区 大東 ３丁目１７－２</t>
  </si>
  <si>
    <t>0488-86-2759</t>
  </si>
  <si>
    <t>松谷内科医院</t>
  </si>
  <si>
    <t>338-0832</t>
  </si>
  <si>
    <t>さいたま市桜区 大字西堀１９２６</t>
  </si>
  <si>
    <t>0488-62-4003</t>
  </si>
  <si>
    <t>石川医院</t>
  </si>
  <si>
    <t>さいたま市浦和区 前地 ３丁目１１－１８</t>
  </si>
  <si>
    <t>0488-82-9739</t>
  </si>
  <si>
    <t>（医）社団恵仁会恵仁クリニーク</t>
  </si>
  <si>
    <t>さいたま市中央区 浦和区上木崎 １丁目９－１８</t>
  </si>
  <si>
    <t>0488-33-5863</t>
  </si>
  <si>
    <t>羽尾内科医院</t>
  </si>
  <si>
    <t>さいたま市浦和区 領家 ５丁目１１－１８</t>
  </si>
  <si>
    <t>0488-86-9243</t>
  </si>
  <si>
    <t>中島内科医院</t>
  </si>
  <si>
    <t>さいたま市桜区 田島 ４丁目１７－１３</t>
  </si>
  <si>
    <t>0488-61-5316</t>
  </si>
  <si>
    <t>仁羅山医院</t>
  </si>
  <si>
    <t>さいたま市浦和区 岸町 ７丁目４－２</t>
  </si>
  <si>
    <t>0488-22-4363</t>
  </si>
  <si>
    <t>岩崎医院</t>
  </si>
  <si>
    <t>さいたま市浦和区 北浦和 ４丁目１－１１</t>
  </si>
  <si>
    <t>0488-31-5750</t>
  </si>
  <si>
    <t>倉井耳鼻咽喉科医院</t>
  </si>
  <si>
    <t>さいたま市南区 南浦和 ３丁目１７－１２</t>
  </si>
  <si>
    <t>0488-87-3356</t>
  </si>
  <si>
    <t>内科小児科上原医院</t>
  </si>
  <si>
    <t>さいたま市浦和区 領家 ２丁目６－１８</t>
  </si>
  <si>
    <t>0488-86-5014</t>
  </si>
  <si>
    <t>関根内科医院</t>
  </si>
  <si>
    <t>さいたま市緑区 原山 １丁目１２－１６</t>
  </si>
  <si>
    <t>0488-82-2925</t>
  </si>
  <si>
    <t>三田眼科医院</t>
  </si>
  <si>
    <t>さいたま市浦和区 岸町 ７丁目９－１４</t>
  </si>
  <si>
    <t>0488-22-4814</t>
  </si>
  <si>
    <t>服部外科胃腸科医院</t>
  </si>
  <si>
    <t>336-0021</t>
  </si>
  <si>
    <t>＊さいたま市 別所５－６－１２</t>
  </si>
  <si>
    <t>0488-62-3799</t>
  </si>
  <si>
    <t>くさの小児科</t>
  </si>
  <si>
    <t>さいたま市浦和区 駒場 １丁目１４－５</t>
  </si>
  <si>
    <t>0488-85-4299</t>
  </si>
  <si>
    <t>川久保整形外科医院</t>
  </si>
  <si>
    <t>さいたま市南区 緑区太田窪 ３丁目８－３</t>
  </si>
  <si>
    <t>0488-85-5411</t>
  </si>
  <si>
    <t>原医院</t>
  </si>
  <si>
    <t>336-0005</t>
  </si>
  <si>
    <t>＊さいたま市 東仲町４－１７</t>
  </si>
  <si>
    <t>048-882-3779</t>
  </si>
  <si>
    <t>秋山病院</t>
  </si>
  <si>
    <t>さいたま市中央区 浦和区上木崎 ２丁目１１－１６</t>
  </si>
  <si>
    <t>0488-31-3046</t>
  </si>
  <si>
    <t>山崎外科医院：旧</t>
  </si>
  <si>
    <t>さいたま市浦和区 東仲町２６－２６</t>
  </si>
  <si>
    <t>0488-82-7595</t>
  </si>
  <si>
    <t>益岡内科医院</t>
  </si>
  <si>
    <t>さいたま市浦和区 北浦和 １丁目２４－５</t>
  </si>
  <si>
    <t>0488-86-9295</t>
  </si>
  <si>
    <t>（医）有隣会  わかくさ病院</t>
  </si>
  <si>
    <t>さいたま市南区 太田窪１９７３－５</t>
  </si>
  <si>
    <t>048-885-5307</t>
  </si>
  <si>
    <t>地方職員共済組合埼玉診療所</t>
  </si>
  <si>
    <t>さいたま市浦和区 高砂 ３丁目１４－２１</t>
  </si>
  <si>
    <t>0488-24-2111</t>
  </si>
  <si>
    <t>佐藤医院</t>
  </si>
  <si>
    <t>さいたま市浦和区 東高砂町２４－７</t>
  </si>
  <si>
    <t>0488-82-9085</t>
  </si>
  <si>
    <t>大竹医院</t>
  </si>
  <si>
    <t>さいたま市浦和区 本太 ２丁目３－３１</t>
  </si>
  <si>
    <t>0488-82-7885</t>
  </si>
  <si>
    <t>三室診療所</t>
  </si>
  <si>
    <t>さいたま市緑区 大字三室１９８０－５</t>
  </si>
  <si>
    <t>0488-73-9733</t>
  </si>
  <si>
    <t>大石産婦人科医院</t>
  </si>
  <si>
    <t>さいたま市南区 文蔵 ２丁目３０－１４</t>
  </si>
  <si>
    <t>0488-61-9085</t>
  </si>
  <si>
    <t>白石整形外科</t>
  </si>
  <si>
    <t>さいたま市浦和区 仲町 ３丁目１３－９</t>
  </si>
  <si>
    <t>0488-22-2312</t>
  </si>
  <si>
    <t>大畑医院</t>
  </si>
  <si>
    <t>さいたま市浦和区 岸町 ２丁目１０－１</t>
  </si>
  <si>
    <t>0488-22-9647</t>
  </si>
  <si>
    <t>高橋整形外科</t>
  </si>
  <si>
    <t>さいたま市桜区 西堀６丁目１５－１５</t>
  </si>
  <si>
    <t>048-861-5211</t>
  </si>
  <si>
    <t>押木内科</t>
  </si>
  <si>
    <t>さいたま市南区 南浦和 ２丁目４１</t>
  </si>
  <si>
    <t>藤生産婦人科医院</t>
  </si>
  <si>
    <t>さいたま市浦和区 仲町 ２丁目１１－２</t>
  </si>
  <si>
    <t>0488-22-2832</t>
  </si>
  <si>
    <t>伴医院</t>
  </si>
  <si>
    <t>さいたま市桜区 田島 ９丁目１８－１１</t>
  </si>
  <si>
    <t>0488-62-5917</t>
  </si>
  <si>
    <t>清水医院</t>
  </si>
  <si>
    <t>さいたま市桜区 大字西堀字高沼１９７３</t>
  </si>
  <si>
    <t>0488-61-1634</t>
  </si>
  <si>
    <t>金沢医院</t>
  </si>
  <si>
    <t>さいたま市南区 太田窪 ５丁目８－５</t>
  </si>
  <si>
    <t>浦和整形外科診療所</t>
  </si>
  <si>
    <t>さいたま市浦和区 領家 ２丁目２－２</t>
  </si>
  <si>
    <t>大島内科クリニック</t>
  </si>
  <si>
    <t>さいたま市浦和区 常盤 ９丁目３１－８</t>
  </si>
  <si>
    <t>0488-31-4868</t>
  </si>
  <si>
    <t>鈴木整形外科医院</t>
  </si>
  <si>
    <t>さいたま市浦和区 高砂 ４丁目２－１</t>
  </si>
  <si>
    <t>0488-62-0272</t>
  </si>
  <si>
    <t>医療法人鉄舟会山田胃腸病院</t>
  </si>
  <si>
    <t>さいたま市南区 南浦和 ３丁目１７－２</t>
  </si>
  <si>
    <t>0488-82-3416</t>
  </si>
  <si>
    <t>法務省共済組合浦和地方検察庁支部診療所</t>
  </si>
  <si>
    <t>さいたま市浦和区 高砂 ３丁目１６－５８</t>
  </si>
  <si>
    <t>中島眼科医院</t>
  </si>
  <si>
    <t>さいたま市浦和区 岸町 ４丁目１４－１４</t>
  </si>
  <si>
    <t>0488-22-2547</t>
  </si>
  <si>
    <t>波多野医院</t>
  </si>
  <si>
    <t>さいたま市浦和区 北浦和 ２丁目７－１２</t>
  </si>
  <si>
    <t>0488-31-6296</t>
  </si>
  <si>
    <t>さいたま市浦和区 常盤 ３丁目１１－１</t>
  </si>
  <si>
    <t>さいたま市北区 別所 ３丁目３８－９</t>
  </si>
  <si>
    <t>0488-61-1638</t>
  </si>
  <si>
    <t>（医）川久保病院</t>
  </si>
  <si>
    <t>さいたま市浦和区 東高砂町２９－１８</t>
  </si>
  <si>
    <t>0488-82-2916</t>
  </si>
  <si>
    <t>青木病院</t>
  </si>
  <si>
    <t>さいたま市浦和区 岸町 ２丁目８－１３</t>
  </si>
  <si>
    <t>0488-29-2518</t>
  </si>
  <si>
    <t>北浦和西口皮フ科医院</t>
  </si>
  <si>
    <t>さいたま市浦和区 常盤 ９丁目３２－２８ 荘栄第一ビル２Ｆ</t>
  </si>
  <si>
    <t>南浦和クリニック</t>
  </si>
  <si>
    <t>さいたま市南区 南浦和 １丁目２１</t>
  </si>
  <si>
    <t>岡崎医院</t>
  </si>
  <si>
    <t>336-0018</t>
  </si>
  <si>
    <t>さいたま市南区 南本町 ２丁目１８－３</t>
  </si>
  <si>
    <t>0488-87-8221</t>
  </si>
  <si>
    <t>井原小児科医院</t>
  </si>
  <si>
    <t>さいたま市浦和区 東高砂町１３－１８</t>
  </si>
  <si>
    <t>0488-82-2377</t>
  </si>
  <si>
    <t>加茂医院</t>
  </si>
  <si>
    <t>さいたま市浦和区 北浦和 １丁目１７－３</t>
  </si>
  <si>
    <t>0488-86-4136</t>
  </si>
  <si>
    <t>小田内科医院</t>
  </si>
  <si>
    <t>338-0811</t>
  </si>
  <si>
    <t>さいたま市桜区 大字白鍬木畔５６７－１８</t>
  </si>
  <si>
    <t>0488-52-9511</t>
  </si>
  <si>
    <t>田嶋内科医院</t>
  </si>
  <si>
    <t>336-0932</t>
  </si>
  <si>
    <t>さいたま市緑区 大字中尾駒前９７１－２</t>
  </si>
  <si>
    <t>0488-73-6067</t>
  </si>
  <si>
    <t>滝本眼科医院</t>
  </si>
  <si>
    <t>さいたま市浦和区 東高砂町６－１９</t>
  </si>
  <si>
    <t>048-882-6769</t>
  </si>
  <si>
    <t>有木外科胃腸科</t>
  </si>
  <si>
    <t>さいたま市浦和区 仲町 ４丁目１２－６</t>
  </si>
  <si>
    <t>吉野医院</t>
  </si>
  <si>
    <t>338-0824</t>
  </si>
  <si>
    <t>さいたま市桜区 大字上大久保字丸５８５－５</t>
  </si>
  <si>
    <t>0488-53-0575</t>
  </si>
  <si>
    <t>早川小児科医院</t>
  </si>
  <si>
    <t>さいたま市南区 南本町 １丁目１１－１９</t>
  </si>
  <si>
    <t>0488-64-3951</t>
  </si>
  <si>
    <t>木崎診療所</t>
  </si>
  <si>
    <t>330-0042</t>
  </si>
  <si>
    <t>さいたま市浦和区 木崎 １丁目２－１１</t>
  </si>
  <si>
    <t>0488-86-3546</t>
  </si>
  <si>
    <t>高田クリニック</t>
  </si>
  <si>
    <t>さいたま市浦和区 常盤 １丁目３－１７</t>
  </si>
  <si>
    <t>0488-31-2023</t>
  </si>
  <si>
    <t>福岡クリニック</t>
  </si>
  <si>
    <t>さいたま市南区 根岸 ５丁目１８－３ ヴィラ白幡</t>
  </si>
  <si>
    <t>0488-64-1301</t>
  </si>
  <si>
    <t>イケダ医院</t>
  </si>
  <si>
    <t>338-0822</t>
  </si>
  <si>
    <t>さいたま市桜区 中島 ４丁目５－２５</t>
  </si>
  <si>
    <t>0488-52-2176</t>
  </si>
  <si>
    <t>菊池医院</t>
  </si>
  <si>
    <t>さいたま市浦和区 仲町 ２丁目６－１４</t>
  </si>
  <si>
    <t>0488-33-3510</t>
  </si>
  <si>
    <t>（医）財団啓明会啓明クリニック</t>
  </si>
  <si>
    <t>336-0027</t>
  </si>
  <si>
    <t>さいたま市南区 沼影 １丁目1－12</t>
  </si>
  <si>
    <t>0488-64-4881</t>
  </si>
  <si>
    <t>わかば医院：旧</t>
  </si>
  <si>
    <t>さいたま市中央区 浦和区上木崎 ４丁目１１－２０</t>
  </si>
  <si>
    <t>0488-31-9204</t>
  </si>
  <si>
    <t>さいたま市浦和区 仲町 １丁目６－４</t>
  </si>
  <si>
    <t>0488-24-2505</t>
  </si>
  <si>
    <t>三恵クリニック</t>
  </si>
  <si>
    <t>さいたま市桜区 大字神田２３６－２</t>
  </si>
  <si>
    <t>0488-53-8910</t>
  </si>
  <si>
    <t>おがわ医院</t>
  </si>
  <si>
    <t>338-0831</t>
  </si>
  <si>
    <t>さいたま市桜区 大字南元宿５７－７</t>
  </si>
  <si>
    <t>田平内科医院</t>
  </si>
  <si>
    <t>330-0846</t>
  </si>
  <si>
    <t>さいたま市大宮区 大字大門１７１１－２</t>
  </si>
  <si>
    <t>0488-78-0018</t>
  </si>
  <si>
    <t>大久保医院</t>
  </si>
  <si>
    <t>さいたま市浦和区 本太 １丁目１４－３</t>
  </si>
  <si>
    <t>0488-82-5970</t>
  </si>
  <si>
    <t>高梨病院</t>
  </si>
  <si>
    <t>さいたま市浦和区 高砂 １丁目８－１０</t>
  </si>
  <si>
    <t>0488-22-2220</t>
  </si>
  <si>
    <t>ヒエダクリニック</t>
  </si>
  <si>
    <t>さいたま市桜区 田島 ７丁目１７－２１</t>
  </si>
  <si>
    <t>塩野胃腸科</t>
  </si>
  <si>
    <t>さいたま市中央区 浦和区上木崎 ２丁目２－１ 渋谷ビル２Ｆ</t>
  </si>
  <si>
    <t>0488-33-8513</t>
  </si>
  <si>
    <t>（医）社団松和会望星浦和クリニック</t>
  </si>
  <si>
    <t>さいたま市浦和区 前地 ３丁目１４－１２ スミダビル３Ｆ</t>
  </si>
  <si>
    <t>0488-87-6691</t>
  </si>
  <si>
    <t>大西医院</t>
  </si>
  <si>
    <t>さいたま市大宮区 大字大門１４９１－３</t>
  </si>
  <si>
    <t>0488-78-0262</t>
  </si>
  <si>
    <t>佐藤耳鼻咽喉科</t>
  </si>
  <si>
    <t>さいたま市南区 文蔵 ２丁目１－３</t>
  </si>
  <si>
    <t>0488-62-8373</t>
  </si>
  <si>
    <t>谷本眼科医院</t>
  </si>
  <si>
    <t>さいたま市浦和区 瀬ケ崎 １丁目３－１２</t>
  </si>
  <si>
    <t>0488-87-0077</t>
  </si>
  <si>
    <t>谷本耳鼻咽喉科麻酔科</t>
  </si>
  <si>
    <t>さいたま市浦和区 瀬ケ崎 １丁目２０－４</t>
  </si>
  <si>
    <t>0488-86-1575</t>
  </si>
  <si>
    <t>335-0033</t>
  </si>
  <si>
    <t>戸田市 笹目北町5-10</t>
  </si>
  <si>
    <t>336-0934</t>
  </si>
  <si>
    <t>さいたま市南区 緑区大字大谷口２９５５</t>
  </si>
  <si>
    <t>0488-74-1001</t>
  </si>
  <si>
    <t>高木皮膚科</t>
  </si>
  <si>
    <t>さいたま市浦和区 針ケ谷 １丁目３－１４</t>
  </si>
  <si>
    <t>0488-32-0550</t>
  </si>
  <si>
    <t>二階堂医院</t>
  </si>
  <si>
    <t>338-0823</t>
  </si>
  <si>
    <t>さいたま市桜区 栄和 ３丁目１３－７</t>
  </si>
  <si>
    <t>0488-55-1011</t>
  </si>
  <si>
    <t>石橋医院</t>
  </si>
  <si>
    <t>さいたま市中央区 浦和区上木崎 ６丁目３９－１８</t>
  </si>
  <si>
    <t>0488-24-3228</t>
  </si>
  <si>
    <t>多田医院</t>
  </si>
  <si>
    <t>さいたま市南区 文蔵 ２丁目２９－２</t>
  </si>
  <si>
    <t>0488-61-6915</t>
  </si>
  <si>
    <t>上田医院</t>
  </si>
  <si>
    <t>336-0922</t>
  </si>
  <si>
    <t>さいたま市緑区 大字大牧１０５５－１</t>
  </si>
  <si>
    <t>0488-73-8621</t>
  </si>
  <si>
    <t>セバタクリニック</t>
  </si>
  <si>
    <t>さいたま市浦和区 東岸町３－１１</t>
  </si>
  <si>
    <t>0488-82-5021</t>
  </si>
  <si>
    <t>矢吹胃腸科内科クリニック</t>
  </si>
  <si>
    <t>＊さいたま市 南本町 2-3-8-201 志賀ﾊﾟﾚｽﾋﾞﾙ 2F</t>
  </si>
  <si>
    <t>048-864-2211</t>
  </si>
  <si>
    <t>内科小児科高崎医院</t>
  </si>
  <si>
    <t>さいたま市桜区 大字上大久保７１１－３</t>
  </si>
  <si>
    <t>小国外科医院</t>
  </si>
  <si>
    <t>さいたま市桜区 田島 ４丁目１８－１</t>
  </si>
  <si>
    <t>0488-64-2274</t>
  </si>
  <si>
    <t>川村医院</t>
  </si>
  <si>
    <t>さいたま市桜区 大字白鍬３２５－２</t>
  </si>
  <si>
    <t>0488-55-2279</t>
  </si>
  <si>
    <t>佐藤皮膚科医院</t>
  </si>
  <si>
    <t>さいたま市南区 南本町 １丁目２－１５ 第３大雄ビル４Ｆ</t>
  </si>
  <si>
    <t>0488-63-8011</t>
  </si>
  <si>
    <t>（旧）セイジョー薬局　狭山ヶ丘店</t>
  </si>
  <si>
    <t>所沢市 西狭山ヶ丘１－２４７４－２１</t>
  </si>
  <si>
    <t>宮村医院</t>
  </si>
  <si>
    <t>さいたま市南区 南本町 １丁目４-１２</t>
  </si>
  <si>
    <t>0488-63-8825</t>
  </si>
  <si>
    <t>333-0866</t>
  </si>
  <si>
    <t>川口市 芝５－１９－２２</t>
  </si>
  <si>
    <t>048-269-5248</t>
  </si>
  <si>
    <t>（旧）加茂薬局</t>
  </si>
  <si>
    <t>347-0013</t>
  </si>
  <si>
    <t>加須市 北篠崎１４９３</t>
  </si>
  <si>
    <t>0480-68-5971</t>
  </si>
  <si>
    <t>小室小児科クリニック</t>
  </si>
  <si>
    <t>さいたま市南区 辻 ３丁目２－２５</t>
  </si>
  <si>
    <t>西村整形外科</t>
  </si>
  <si>
    <t>さいたま市浦和区 仲町 ２－９－１３</t>
  </si>
  <si>
    <t>0488-24-0611</t>
  </si>
  <si>
    <t>さいたま市浦和区 東高砂町２６－１７</t>
  </si>
  <si>
    <t>0488-85-2598</t>
  </si>
  <si>
    <t>五十嵐皮膚科診療所</t>
  </si>
  <si>
    <t>さいたま市浦和区 北浦和 ３丁目２－５ 古積ビル３階</t>
  </si>
  <si>
    <t>0488-24-3350</t>
  </si>
  <si>
    <t>白木整形外科医院</t>
  </si>
  <si>
    <t>338-0825</t>
  </si>
  <si>
    <t>さいたま市桜区 大字下大久保８３８－１</t>
  </si>
  <si>
    <t>0488-55-4114</t>
  </si>
  <si>
    <t>大石医院</t>
  </si>
  <si>
    <t>さいたま市浦和区 大字瀬ケ崎７６－３</t>
  </si>
  <si>
    <t>佐藤整形外科クリニック</t>
  </si>
  <si>
    <t>さいたま市南区 南本町 １丁目１６－１５ ヴィラ高砂１Ｆ</t>
  </si>
  <si>
    <t>0488-64-2011</t>
  </si>
  <si>
    <t>社団法人浦和市医師会メディカルセンター</t>
  </si>
  <si>
    <t>さいたま市浦和区 常盤 ６丁目４－１８</t>
  </si>
  <si>
    <t>浦和市休日急患診療所</t>
  </si>
  <si>
    <t>田島団地診療所</t>
  </si>
  <si>
    <t>さいたま市桜区 大字田島４４０－２－１３－２</t>
  </si>
  <si>
    <t>0488-62-4565</t>
  </si>
  <si>
    <t>林病院</t>
  </si>
  <si>
    <t>338-0821</t>
  </si>
  <si>
    <t>さいたま市桜区 西堀８－４－１</t>
  </si>
  <si>
    <t>048-855-5511</t>
  </si>
  <si>
    <t>山口医院</t>
  </si>
  <si>
    <t>さいたま市浦和区 高砂 １丁目１２－１</t>
  </si>
  <si>
    <t>0488-22-2007</t>
  </si>
  <si>
    <t>立花医院</t>
  </si>
  <si>
    <t>さいたま市桜区 南元宿 １丁目１５－１５</t>
  </si>
  <si>
    <t>0488-64-2300</t>
  </si>
  <si>
    <t>酒井医院</t>
  </si>
  <si>
    <t>さいたま市浦和区 常盤 ９丁目６－１０</t>
  </si>
  <si>
    <t>0488-31-8422</t>
  </si>
  <si>
    <t>田代クリニック</t>
  </si>
  <si>
    <t>さいたま市緑区 大字大牧８９４－４</t>
  </si>
  <si>
    <t>内田眼科医院</t>
  </si>
  <si>
    <t>さいたま市南区 白幡 ３丁目１０－１１ 細渕ビル２Ｆ</t>
  </si>
  <si>
    <t>0488-63-2044</t>
  </si>
  <si>
    <t>川田産婦人科医院</t>
  </si>
  <si>
    <t>さいたま市桜区 大字白鍬８１０－１</t>
  </si>
  <si>
    <t>0488-53-3822</t>
  </si>
  <si>
    <t>屋成外科胃腸科医院</t>
  </si>
  <si>
    <t>さいたま市南区 文蔵 ３丁目２７－３</t>
  </si>
  <si>
    <t>0488-66-2511</t>
  </si>
  <si>
    <t>皆川クリニック</t>
  </si>
  <si>
    <t>さいたま市南区 白幡 ３丁目９－１２－８０６</t>
  </si>
  <si>
    <t>荒木医院</t>
  </si>
  <si>
    <t>さいたま市浦和区 東仲町２７－２４</t>
  </si>
  <si>
    <t>0488-82-4815</t>
  </si>
  <si>
    <t>川久保医院</t>
  </si>
  <si>
    <t>さいたま市浦和区 領家 ５丁目１０－１５</t>
  </si>
  <si>
    <t>0488-86-6621</t>
  </si>
  <si>
    <t>布施小児科内科医院</t>
  </si>
  <si>
    <t>さいたま市緑区 大字大牧字和田８５４－２</t>
  </si>
  <si>
    <t>0488-74-1519</t>
  </si>
  <si>
    <t>本多医院</t>
  </si>
  <si>
    <t>さいたま市桜区 栄和 ３丁目２１－７</t>
  </si>
  <si>
    <t>0488-53-6867</t>
  </si>
  <si>
    <t>関耳鼻咽喉科医院</t>
  </si>
  <si>
    <t>さいたま市浦和区 北浦和 ３丁目１－１７ 安田ビル２Ｆ</t>
  </si>
  <si>
    <t>0488-24-3364</t>
  </si>
  <si>
    <t>原医院</t>
  </si>
  <si>
    <t>336-0033</t>
  </si>
  <si>
    <t>さいたま市南区 曲本 ４丁目１０－１１</t>
  </si>
  <si>
    <t>0488-64-6662</t>
  </si>
  <si>
    <t>みむら小児科</t>
  </si>
  <si>
    <t>さいたま市中央区 浦和区上木崎 １丁目１０－６</t>
  </si>
  <si>
    <t>0488-31-4507</t>
  </si>
  <si>
    <t>医療法人秋葉病院</t>
  </si>
  <si>
    <t>さいたま市南区 根岸 ５丁目１３－１０</t>
  </si>
  <si>
    <t>0488-64-0066</t>
  </si>
  <si>
    <t>さいたま市桜区 大字上大久保８８４</t>
  </si>
  <si>
    <t>048-854-1111</t>
  </si>
  <si>
    <t>医療生協さいたま　浦和民主診療所</t>
  </si>
  <si>
    <t>さいたま市浦和区 北浦和５丁目１０－７</t>
  </si>
  <si>
    <t>0488-32-6172</t>
  </si>
  <si>
    <t>今野医院</t>
  </si>
  <si>
    <t>さいたま市緑区 大字大牧吉場３７８－２</t>
  </si>
  <si>
    <t>0488-74-2520</t>
  </si>
  <si>
    <t>さいたま市浦和区 仲町 ４丁目１６－１</t>
  </si>
  <si>
    <t>0488-61-2186</t>
  </si>
  <si>
    <t>青木皮膚科医院</t>
  </si>
  <si>
    <t>さいたま市浦和区 高砂 ４丁目１９－１５</t>
  </si>
  <si>
    <t>0488-62-6200</t>
  </si>
  <si>
    <t>恵生医院</t>
  </si>
  <si>
    <t>さいたま市中央区 浦和区上木崎 ４丁目８－１５</t>
  </si>
  <si>
    <t>辻医院</t>
  </si>
  <si>
    <t>＊さいたま市 辻 ３丁目１２－３０</t>
  </si>
  <si>
    <t>0488-62-3830</t>
  </si>
  <si>
    <t>336-0037</t>
  </si>
  <si>
    <t>＊さいたま市 田島４－３５－１７</t>
  </si>
  <si>
    <t>0488-66-1717</t>
  </si>
  <si>
    <t>あべ小児科医院</t>
  </si>
  <si>
    <t>さいたま市緑区 原山 １丁目３２－８</t>
  </si>
  <si>
    <t>0488-82-5356</t>
  </si>
  <si>
    <t>小栗眼科</t>
  </si>
  <si>
    <t>さいたま市南区 文蔵 ３丁目２７－９</t>
  </si>
  <si>
    <t>田村医院</t>
  </si>
  <si>
    <t>さいたま市中央区 浦和区上木崎 4丁目7-10 道興ﾋﾞﾙ1階</t>
  </si>
  <si>
    <t>0488-31-8785</t>
  </si>
  <si>
    <t>福岡整形外科</t>
  </si>
  <si>
    <t>さいたま市浦和区 高砂 ４丁目２０－９</t>
  </si>
  <si>
    <t>こんの内科</t>
  </si>
  <si>
    <t>さいたま市南区 大字大谷口字明花２０６２－３</t>
  </si>
  <si>
    <t>0488-81-2321</t>
  </si>
  <si>
    <t>若山眼科医院</t>
  </si>
  <si>
    <t>さいたま市浦和区 仲町 １丁目１－６</t>
  </si>
  <si>
    <t>0488-22-2250</t>
  </si>
  <si>
    <t>川原小児科医院</t>
  </si>
  <si>
    <t>さいたま市浦和区 瀬ケ崎 ３丁目１７－１２</t>
  </si>
  <si>
    <t>0488-86-1714</t>
  </si>
  <si>
    <t>鎌田眼科</t>
  </si>
  <si>
    <t>さいたま市浦和区 神明 ２丁目１９－９</t>
  </si>
  <si>
    <t>0488-32-2908</t>
  </si>
  <si>
    <t>岩崎内科診療所</t>
  </si>
  <si>
    <t>さいたま市浦和区 岸町 ７丁目１－２</t>
  </si>
  <si>
    <t>0488-22-8557</t>
  </si>
  <si>
    <t>TMG宗岡訪問看護ステーション</t>
  </si>
  <si>
    <t>353-0001</t>
  </si>
  <si>
    <t>志木市 上宗岡５丁目１４番５０号</t>
  </si>
  <si>
    <t>048-471-7008</t>
  </si>
  <si>
    <t>磯部整形外科</t>
  </si>
  <si>
    <t>さいたま市緑区 原山 ４丁目２１－１７</t>
  </si>
  <si>
    <t>0488-81-0800</t>
  </si>
  <si>
    <t>さいたま市浦和区 高砂１－８－１０</t>
  </si>
  <si>
    <t>048-822-2220</t>
  </si>
  <si>
    <t>阿部内科クリニック</t>
  </si>
  <si>
    <t>さいたま市南区 緑区太田窪 １丁目１０－２６</t>
  </si>
  <si>
    <t>0488-85-8731</t>
  </si>
  <si>
    <t>イサオクリニック</t>
  </si>
  <si>
    <t>さいたま市浦和区 北浦和 ４丁目３－１０</t>
  </si>
  <si>
    <t>048-834-0177</t>
  </si>
  <si>
    <t>アイアークス訪問看護ステーション・北本</t>
  </si>
  <si>
    <t>364-0033</t>
  </si>
  <si>
    <t>北本市 本町４丁目２２－１</t>
  </si>
  <si>
    <t>048-577-5477</t>
  </si>
  <si>
    <t>志村医院</t>
  </si>
  <si>
    <t>さいたま市浦和区 本太 １丁目１９－５</t>
  </si>
  <si>
    <t>048-882-7919</t>
  </si>
  <si>
    <t>さいたま市浦和区 岸町 ４丁目２３ー８</t>
  </si>
  <si>
    <t>048-829-2077</t>
  </si>
  <si>
    <t>松井整形外科</t>
  </si>
  <si>
    <t>さいたま市南区 南浦和 ２丁目２－１５</t>
  </si>
  <si>
    <t>048-885-9411</t>
  </si>
  <si>
    <t>舟田クリニック</t>
  </si>
  <si>
    <t>さいたま市南区 南浦和 ２丁目３９－１３</t>
  </si>
  <si>
    <t>048-881-2157</t>
  </si>
  <si>
    <t>川田胃腸科外科</t>
  </si>
  <si>
    <t>さいたま市南区 南本町 ２丁目２１－９</t>
  </si>
  <si>
    <t>048-833-8822</t>
  </si>
  <si>
    <t>アイセイ薬局　戸塚安行店</t>
  </si>
  <si>
    <t>333-0817</t>
  </si>
  <si>
    <t>川口市 戸塚南２丁目１６－１２</t>
  </si>
  <si>
    <t>048-291-0361</t>
  </si>
  <si>
    <t>アイセイ薬局　三郷中央店</t>
  </si>
  <si>
    <t>341-0032</t>
  </si>
  <si>
    <t>三郷市 谷中３８３番地１０５号</t>
  </si>
  <si>
    <t>048-949-1011</t>
  </si>
  <si>
    <t>アイセイ薬局　志木店</t>
  </si>
  <si>
    <t>353-0005</t>
  </si>
  <si>
    <t>志木市 幸町４丁目４－９</t>
  </si>
  <si>
    <t>048-470-0557</t>
  </si>
  <si>
    <t>アイセイ薬局　新越谷店</t>
  </si>
  <si>
    <t>343-0845</t>
  </si>
  <si>
    <t>越谷市 南越谷４丁目９－５　クリニックステーション新越谷　１Ｆ</t>
  </si>
  <si>
    <t>048-990-5558</t>
  </si>
  <si>
    <t>望星病院</t>
  </si>
  <si>
    <t>さいたま市浦和区 針ヶ谷１－８－１４</t>
  </si>
  <si>
    <t>048-834-0291</t>
  </si>
  <si>
    <t>高島歯科クリニック</t>
  </si>
  <si>
    <t>さいたま市浦和区 常盤５－１－３</t>
  </si>
  <si>
    <t>048-831-5595</t>
  </si>
  <si>
    <t>アイセイ薬局　東川口北店</t>
  </si>
  <si>
    <t>333-0801</t>
  </si>
  <si>
    <t>川口市 東川口５丁目３０－７</t>
  </si>
  <si>
    <t>048-290-5556</t>
  </si>
  <si>
    <t>アイセイ薬局　北戸田店</t>
  </si>
  <si>
    <t>335-0021</t>
  </si>
  <si>
    <t>戸田市 大字新曽2220-1-102</t>
  </si>
  <si>
    <t>048-434-5778</t>
  </si>
  <si>
    <t>かさい医院</t>
  </si>
  <si>
    <t>さいたま市浦和区 針ケ谷 ２丁目１４－３</t>
  </si>
  <si>
    <t>048-833-6226</t>
  </si>
  <si>
    <t>星内科クリニック</t>
  </si>
  <si>
    <t>048-831-5750</t>
  </si>
  <si>
    <t>阿部クリニック</t>
  </si>
  <si>
    <t>さいたま市浦和区 北浦和 ３丁目７－３</t>
  </si>
  <si>
    <t>048-833-3633</t>
  </si>
  <si>
    <t>坂井眼科医院</t>
  </si>
  <si>
    <t>さいたま市浦和区 北浦和 ３丁目２－８</t>
  </si>
  <si>
    <t>048-831-8819</t>
  </si>
  <si>
    <t>曽我外科医院</t>
  </si>
  <si>
    <t>さいたま市浦和区 領家 ５丁目１０ー１５</t>
  </si>
  <si>
    <t>048-882-4950</t>
  </si>
  <si>
    <t>むつじクリニック</t>
  </si>
  <si>
    <t>048-864-2235</t>
  </si>
  <si>
    <t>阪医院</t>
  </si>
  <si>
    <t>さいたま市浦和区 針ケ谷 ３丁目１１－１３</t>
  </si>
  <si>
    <t>小原クリニック</t>
  </si>
  <si>
    <t>さいたま市南区 南浦和 １丁目３３－１５</t>
  </si>
  <si>
    <t>048-883-5860</t>
  </si>
  <si>
    <t>吉岡眼科</t>
  </si>
  <si>
    <t>さいたま市南区 別所4-7-8</t>
  </si>
  <si>
    <t>なかま整形外科</t>
  </si>
  <si>
    <t>さいたま市桜区 田島 ５丁目２１</t>
  </si>
  <si>
    <t>048-839-9328</t>
  </si>
  <si>
    <t>浦和眼科医院</t>
  </si>
  <si>
    <t>336-0011</t>
  </si>
  <si>
    <t>＊さいたま市 高砂2-14-18 浦和高砂ｾﾝﾀｰﾋﾞﾙ2階</t>
  </si>
  <si>
    <t>048-833-0081</t>
  </si>
  <si>
    <t>さいたま市浦和区 前地２－３－１１</t>
  </si>
  <si>
    <t>048-882-0034</t>
  </si>
  <si>
    <t>吉沢医院</t>
  </si>
  <si>
    <t>さいたま市浦和区 北浦和１－８－３</t>
  </si>
  <si>
    <t>048-881-4381</t>
  </si>
  <si>
    <t>里見整形外科クリニック</t>
  </si>
  <si>
    <t>さいたま市浦和区 岸町７－１１－</t>
  </si>
  <si>
    <t>048-866-7620</t>
  </si>
  <si>
    <t>（医）清友会山田整形外科・胃腸科・肛門科</t>
  </si>
  <si>
    <t>＊さいたま市 南浦和 ３丁目１７－２</t>
  </si>
  <si>
    <t>048-882-3416</t>
  </si>
  <si>
    <t>さいたま市浦和区 針ヶ谷４－２－６５　彩の国すこやかプラザ４Ｆ</t>
  </si>
  <si>
    <t>若林医院</t>
  </si>
  <si>
    <t>＊さいたま市 別所５－１８－２５</t>
  </si>
  <si>
    <t>048-866-6861</t>
  </si>
  <si>
    <t>武田皮フ科</t>
  </si>
  <si>
    <t>さいたま市桜区 田島 ５丁目２４－８</t>
  </si>
  <si>
    <t>048-838-0590</t>
  </si>
  <si>
    <t>三宅耳鼻咽喉科</t>
  </si>
  <si>
    <t>さいたま市桜区 大字田島６ー２ー１３ー２</t>
  </si>
  <si>
    <t>048-839-4711</t>
  </si>
  <si>
    <t>水口医院</t>
  </si>
  <si>
    <t>さいたま市緑区 大字三室２１９６－９</t>
  </si>
  <si>
    <t>048-875-2077</t>
  </si>
  <si>
    <t>ユニットワン外科クリニック</t>
  </si>
  <si>
    <t>さいたま市南区 文蔵 ３丁目１１ー３</t>
  </si>
  <si>
    <t>048-865-0929</t>
  </si>
  <si>
    <t>医療法人社団由和会楢原医院</t>
  </si>
  <si>
    <t>とね川医院</t>
  </si>
  <si>
    <t>336-0001</t>
  </si>
  <si>
    <t>＊さいたま市 常盤６－１１－７</t>
  </si>
  <si>
    <t>048-824-7337</t>
  </si>
  <si>
    <t>大谷内科胃腸科：旧</t>
  </si>
  <si>
    <t>山崎クリニック</t>
  </si>
  <si>
    <t>さいたま市南区 白幡 ６丁目１８－１８</t>
  </si>
  <si>
    <t>048-865-2525</t>
  </si>
  <si>
    <t>アイ薬局　坪井店</t>
  </si>
  <si>
    <t>360-0816</t>
  </si>
  <si>
    <t>熊谷市 石原９７－１７</t>
  </si>
  <si>
    <t>048-528-3077</t>
  </si>
  <si>
    <t>さいたま市南区 文蔵３－２７－３</t>
  </si>
  <si>
    <t>048-866-2511</t>
  </si>
  <si>
    <t>東仲町整形外科</t>
  </si>
  <si>
    <t>048-887-7811</t>
  </si>
  <si>
    <t>＊さいたま市 文蔵１丁目２０－１７</t>
  </si>
  <si>
    <t>048-861-6126</t>
  </si>
  <si>
    <t>＊さいたま市 北浦和1-21-18 ｼｬﾄｰ雁ヶ谷101,102号</t>
  </si>
  <si>
    <t>048-824-1484</t>
  </si>
  <si>
    <t>高橋内科クリニック</t>
  </si>
  <si>
    <t>さいたま市緑区 東浦和4-5-7</t>
  </si>
  <si>
    <t>048-875-8611</t>
  </si>
  <si>
    <t>北濱ライフクリニック</t>
  </si>
  <si>
    <t>336-0031</t>
  </si>
  <si>
    <t>さいたま市南区 大字鹿手袋４－３１－１７</t>
  </si>
  <si>
    <t>048-838-5666</t>
  </si>
  <si>
    <t>さいたま市南区 文蔵2-30-14</t>
  </si>
  <si>
    <t>ゆう・こどもクリニック</t>
  </si>
  <si>
    <t>＊さいたま市 常盤９－３１－１１</t>
  </si>
  <si>
    <t>048-832-2072</t>
  </si>
  <si>
    <t>ひまわり診療所</t>
  </si>
  <si>
    <t>337-3964</t>
  </si>
  <si>
    <t>さいたま市緑区 東大門２－２２－２</t>
  </si>
  <si>
    <t>048-878-6509</t>
  </si>
  <si>
    <t>長澤内科医院</t>
  </si>
  <si>
    <t>さいたま市南区 辻 ４丁目</t>
  </si>
  <si>
    <t>048-863-1211</t>
  </si>
  <si>
    <t>馬場内科消化器科クリニック</t>
  </si>
  <si>
    <t>さいたま市浦和区 常盤 １０丁目１０ー１８</t>
  </si>
  <si>
    <t>048-831-9938</t>
  </si>
  <si>
    <t>ハーモニークリニック</t>
  </si>
  <si>
    <t>336-0918</t>
  </si>
  <si>
    <t>＊さいたま市 松木３－１６－６</t>
  </si>
  <si>
    <t>048-875-7888</t>
  </si>
  <si>
    <t>さいたま市浦和区 元町１－２２－６</t>
  </si>
  <si>
    <t>048-886-6753</t>
  </si>
  <si>
    <t>塩沢内科医院</t>
  </si>
  <si>
    <t>336-0032</t>
  </si>
  <si>
    <t>さいたま市南区 四谷 ３丁目２－３</t>
  </si>
  <si>
    <t>048-862-6532</t>
  </si>
  <si>
    <t>オーククリニック</t>
  </si>
  <si>
    <t>さいたま市南区 大谷場２－４－５</t>
  </si>
  <si>
    <t>048-881-5678</t>
  </si>
  <si>
    <t>あおぞら薬局　鶴ヶ島店</t>
  </si>
  <si>
    <t>350-2201</t>
  </si>
  <si>
    <t>鶴ケ島市 富士見２丁目２８－６</t>
  </si>
  <si>
    <t>049-227-3990</t>
  </si>
  <si>
    <t>川久保眼科</t>
  </si>
  <si>
    <t>さいたま市南区 緑区太田窪 ３丁目８－３－２Ｆ</t>
  </si>
  <si>
    <t>048-885-5422</t>
  </si>
  <si>
    <t>公平クリニック</t>
  </si>
  <si>
    <t>336-0034</t>
  </si>
  <si>
    <t>＊さいたま市 内谷３－８－１６</t>
  </si>
  <si>
    <t>048-836-2177</t>
  </si>
  <si>
    <t>医療法人霧島会くぼた内科クリニック</t>
  </si>
  <si>
    <t>さいたま市桜区 大字神田６０９－１</t>
  </si>
  <si>
    <t>048-855-5771</t>
  </si>
  <si>
    <t>さいたま市桜区 田島4-35-17</t>
  </si>
  <si>
    <t>048-965-8557</t>
  </si>
  <si>
    <t>早川医院</t>
  </si>
  <si>
    <t>さいたま市南区 南本町１－１１－１５</t>
  </si>
  <si>
    <t>048-864-3951</t>
  </si>
  <si>
    <t>米山眼科</t>
  </si>
  <si>
    <t>さいたま市桜区 大字田島５－２２－２３</t>
  </si>
  <si>
    <t>048-839-7707</t>
  </si>
  <si>
    <t>山崎外科医院</t>
  </si>
  <si>
    <t>048-882-7595</t>
  </si>
  <si>
    <t>あおば薬局</t>
  </si>
  <si>
    <t>362-0075</t>
  </si>
  <si>
    <t>上尾市 柏座１－１１－１５－１０８</t>
  </si>
  <si>
    <t>048-779-5512</t>
  </si>
  <si>
    <t>医療法人舟田クリニック</t>
  </si>
  <si>
    <t>さいたま市緑区 大牧６０７番地２</t>
  </si>
  <si>
    <t>048-875-2211</t>
  </si>
  <si>
    <t>あおば薬局戸田公園</t>
  </si>
  <si>
    <t>335-0026</t>
  </si>
  <si>
    <t>戸田市 新曽南２丁目４－８</t>
  </si>
  <si>
    <t>048-434-2215</t>
  </si>
  <si>
    <t>土佐クリニック</t>
  </si>
  <si>
    <t>336-0921</t>
  </si>
  <si>
    <t>さいたま市緑区 井沼方東谷１３９</t>
  </si>
  <si>
    <t>048-810-1555</t>
  </si>
  <si>
    <t>しろま内科</t>
  </si>
  <si>
    <t>さいたま市南区 鹿手袋２丁目５－１５</t>
  </si>
  <si>
    <t>048-845-2002</t>
  </si>
  <si>
    <t>ラムザクリニック内科</t>
  </si>
  <si>
    <t>さいたま市緑区 別所1-10-1 ﾗﾑｻﾞﾀﾜｰ2階3番</t>
  </si>
  <si>
    <t>048-845-1122</t>
  </si>
  <si>
    <t>たかまつ耳鼻咽喉科</t>
  </si>
  <si>
    <t>さいたま市南区 沼影１－１０－</t>
  </si>
  <si>
    <t>048-845-1133</t>
  </si>
  <si>
    <t>岩崎内科クリニック</t>
  </si>
  <si>
    <t>さいたま市浦和区 元町２－１－１６</t>
  </si>
  <si>
    <t>048-886-2869</t>
  </si>
  <si>
    <t>山口クリニック</t>
  </si>
  <si>
    <t>さいたま市南区 南浦和 ２－４４－９</t>
  </si>
  <si>
    <t>048-881-3001</t>
  </si>
  <si>
    <t>越智整形外科</t>
  </si>
  <si>
    <t>336-0926</t>
  </si>
  <si>
    <t>さいたま市緑区 東浦和３－２６－３７</t>
  </si>
  <si>
    <t>048-875-0061</t>
  </si>
  <si>
    <t>アクア薬局</t>
  </si>
  <si>
    <t>343-0041</t>
  </si>
  <si>
    <t>越谷市 千間台西４－１９－３７</t>
  </si>
  <si>
    <t>0489-70-3630</t>
  </si>
  <si>
    <t>アクア薬局　浅間台店</t>
  </si>
  <si>
    <t>越谷市 千間台西４丁目１９－３７</t>
  </si>
  <si>
    <t>048-970-3630</t>
  </si>
  <si>
    <t>白峰クリニック</t>
  </si>
  <si>
    <t>さいたま市南区 南浦和２－３５－１０</t>
  </si>
  <si>
    <t>048-884-0012</t>
  </si>
  <si>
    <t>内田皮膚科：旧</t>
  </si>
  <si>
    <t>さいたま市緑区 三室３６８２東浦和メディカルプラザ一階</t>
  </si>
  <si>
    <t>048-876-2210</t>
  </si>
  <si>
    <t>うえだ内科胃腸科</t>
  </si>
  <si>
    <t>さいたま市緑区 松木３－２６－３１</t>
  </si>
  <si>
    <t>048-876-3110</t>
  </si>
  <si>
    <t>加賀眼科クリニック</t>
  </si>
  <si>
    <t>さいたま市緑区 三室３６８２</t>
  </si>
  <si>
    <t>048-876-1171</t>
  </si>
  <si>
    <t>皮フ科　さくらクリニック</t>
  </si>
  <si>
    <t>さいたま市浦和区 仲町 １丁目５－７ 森寅ビル２Ｆ</t>
  </si>
  <si>
    <t>すずのきクリニック</t>
  </si>
  <si>
    <t>さいたま市桜区 田島７－１</t>
  </si>
  <si>
    <t>048-845-5566</t>
  </si>
  <si>
    <t>あけぼの薬局　川口店</t>
  </si>
  <si>
    <t>333-0844</t>
  </si>
  <si>
    <t>川口市 上青木４丁目２－３</t>
  </si>
  <si>
    <t>048-264-1151</t>
  </si>
  <si>
    <t>いいじまクリニック</t>
  </si>
  <si>
    <t>336-0004</t>
  </si>
  <si>
    <t>＊さいたま市 本太５－４０－２２</t>
  </si>
  <si>
    <t>048-887-0126</t>
  </si>
  <si>
    <t>北原クリニック</t>
  </si>
  <si>
    <t>さいたま市南区 文蔵１－１６－８</t>
  </si>
  <si>
    <t>048-865-8622</t>
  </si>
  <si>
    <t>ときとうクリニック</t>
  </si>
  <si>
    <t>336-0963</t>
  </si>
  <si>
    <t>さいたま市緑区 大門１９４１－１</t>
  </si>
  <si>
    <t>048-878-6411</t>
  </si>
  <si>
    <t>太田小児クリニック</t>
  </si>
  <si>
    <t>336-0012</t>
  </si>
  <si>
    <t>＊さいたま市 岸町５－１０－</t>
  </si>
  <si>
    <t>048-825-4151</t>
  </si>
  <si>
    <t>みくり整形外科</t>
  </si>
  <si>
    <t>さいたま市南区 神明１－１－１２</t>
  </si>
  <si>
    <t>048-837-6855</t>
  </si>
  <si>
    <t>あけぼの薬局西川口店</t>
  </si>
  <si>
    <t>川口市 並木3-5-20</t>
  </si>
  <si>
    <t>武蔵浦和眼科クリニック</t>
  </si>
  <si>
    <t>さいたま市南区 沼影１－１０－１ラムザタワー２Ｆ</t>
  </si>
  <si>
    <t>048-836-5533</t>
  </si>
  <si>
    <t>あけぼの薬局北浦和店</t>
  </si>
  <si>
    <t>さいたま市緑区 三室2459-65</t>
  </si>
  <si>
    <t>048-810-5625</t>
  </si>
  <si>
    <t>とまつ内科・胃腸科クリニック</t>
  </si>
  <si>
    <t>＊さいたま市 高砂１－１４－１４</t>
  </si>
  <si>
    <t>048-823-4111</t>
  </si>
  <si>
    <t>（医）わかば医院：旧</t>
  </si>
  <si>
    <t>さいたま市中央区 浦和区上木崎４－１１－１９</t>
  </si>
  <si>
    <t>048-831-9204</t>
  </si>
  <si>
    <t>おおやま整形外科</t>
  </si>
  <si>
    <t>さいたま市南区 南浦和２－２－１５石田ﾋﾞﾙ１・２階</t>
  </si>
  <si>
    <t>048-813-6631</t>
  </si>
  <si>
    <t>植松神経内科クリニック</t>
  </si>
  <si>
    <t>＊さいたま市 三室大古里９５０－１</t>
  </si>
  <si>
    <t>048-876-0360</t>
  </si>
  <si>
    <t>医療法人明医研デュエット内科クリニック</t>
  </si>
  <si>
    <t>＊さいたま市 別所６－１８－８</t>
  </si>
  <si>
    <t>048-866-7350</t>
  </si>
  <si>
    <t>塩沢クリニック</t>
  </si>
  <si>
    <t>さいたま市南区 沼影１丁目２２－６</t>
  </si>
  <si>
    <t>和田記念医院</t>
  </si>
  <si>
    <t>336-0901</t>
  </si>
  <si>
    <t>さいたま市浦和区 領家２丁目２－２</t>
  </si>
  <si>
    <t>048-886-8508</t>
  </si>
  <si>
    <t>351-0023</t>
  </si>
  <si>
    <t>朝霞市 溝沼５丁目３－１５－１０６</t>
  </si>
  <si>
    <t>048-466-2208</t>
  </si>
  <si>
    <t>聖みどり病院</t>
  </si>
  <si>
    <t>さいたま市南区 白幡</t>
  </si>
  <si>
    <t>048-837-0855</t>
  </si>
  <si>
    <t>松田クリニック</t>
  </si>
  <si>
    <t>＊さいたま市 常盤9-32-15 今井ﾋﾞﾙ3階</t>
  </si>
  <si>
    <t>048-823-4651</t>
  </si>
  <si>
    <t>東和病院</t>
  </si>
  <si>
    <t>＊さいたま市 大牧１０５５－１</t>
  </si>
  <si>
    <t>048-873-8621</t>
  </si>
  <si>
    <t>内田皮フ科</t>
  </si>
  <si>
    <t>さいたま市緑区 三室３８６２東浦和メディカルプラザ１階</t>
  </si>
  <si>
    <t>早川内科小児科医院</t>
  </si>
  <si>
    <t>さいたま市浦和区 本太５－２９－１５</t>
  </si>
  <si>
    <t>048-882-6205</t>
  </si>
  <si>
    <t>（医）わかば医院</t>
  </si>
  <si>
    <t>さいたま市中央区 浦和区上木崎４－１１－２０</t>
  </si>
  <si>
    <t>里村クリニック</t>
  </si>
  <si>
    <t>さいたま市緑区 中尾２２００－２</t>
  </si>
  <si>
    <t>048-874-4747</t>
  </si>
  <si>
    <t>ささき胃腸科クリニック</t>
  </si>
  <si>
    <t>さいたま市緑区 中尾608-2</t>
  </si>
  <si>
    <t>048-874-7500</t>
  </si>
  <si>
    <t>こんの眼科</t>
  </si>
  <si>
    <t>さいたま市浦和区 常盤９－３２－１５</t>
  </si>
  <si>
    <t>048-830-0533</t>
  </si>
  <si>
    <t>健身会タワークリニック</t>
  </si>
  <si>
    <t>さいたま市南区 別所７－６－８ライブタワー武蔵浦和２０１</t>
  </si>
  <si>
    <t>048-872-0511</t>
  </si>
  <si>
    <t>康成クリニック</t>
  </si>
  <si>
    <t>さいたま市浦和区 常盤９－４－８</t>
  </si>
  <si>
    <t>048-835-3321</t>
  </si>
  <si>
    <t>関根内科クリニック</t>
  </si>
  <si>
    <t>334-0005</t>
  </si>
  <si>
    <t>蕨市 中央４－８－６</t>
  </si>
  <si>
    <t>048-432-9006</t>
  </si>
  <si>
    <t>やわら眼科</t>
  </si>
  <si>
    <t>春日部市 谷原新田１４２７－１</t>
  </si>
  <si>
    <t>みはし小児クリニック</t>
  </si>
  <si>
    <t>330-0856</t>
  </si>
  <si>
    <t>さいたま市大宮区 三橋　１－１８９</t>
  </si>
  <si>
    <t>（医）高仁会  川口病院</t>
  </si>
  <si>
    <t>332-0021</t>
  </si>
  <si>
    <t>川口市 西川口 ６丁目１７－３４</t>
  </si>
  <si>
    <t>0482-52-4120</t>
  </si>
  <si>
    <t>北見眼科医院</t>
  </si>
  <si>
    <t>332-0031</t>
  </si>
  <si>
    <t>川口市 青木 １丁目２－２３</t>
  </si>
  <si>
    <t>0482-52-5197</t>
  </si>
  <si>
    <t>川口市 青木 １丁目６６</t>
  </si>
  <si>
    <t>0482-51-6482</t>
  </si>
  <si>
    <t>川口市国民健康保険　川口市民病院</t>
  </si>
  <si>
    <t>川口市 本町 ４丁目５－２４</t>
  </si>
  <si>
    <t>0482-22-3155</t>
  </si>
  <si>
    <t>333-0851</t>
  </si>
  <si>
    <t>川口市 芝新町４－２８</t>
  </si>
  <si>
    <t>0482-66-1112</t>
  </si>
  <si>
    <t>宮岡病院</t>
  </si>
  <si>
    <t>332-0004</t>
  </si>
  <si>
    <t>川口市 領家 ５丁目１－７３</t>
  </si>
  <si>
    <t>0482-22-2196</t>
  </si>
  <si>
    <t>あさひ薬局北越谷店</t>
  </si>
  <si>
    <t>343-0026</t>
  </si>
  <si>
    <t>越谷市 北越谷２丁目-32-1-1-B</t>
  </si>
  <si>
    <t>十二月田診療所</t>
  </si>
  <si>
    <t>332-0006</t>
  </si>
  <si>
    <t>川口市 末広 １丁目１０－１６</t>
  </si>
  <si>
    <t>0482-22-4509</t>
  </si>
  <si>
    <t>金川医院</t>
  </si>
  <si>
    <t>川口市 並木 １丁目１１－１２</t>
  </si>
  <si>
    <t>0482-51-4503</t>
  </si>
  <si>
    <t>あしたば薬局　川口店</t>
  </si>
  <si>
    <t>332-0015</t>
  </si>
  <si>
    <t>川口市 川口６丁目１－４５</t>
  </si>
  <si>
    <t>048-255-4193</t>
  </si>
  <si>
    <t>広木医院</t>
  </si>
  <si>
    <t>332-0016</t>
  </si>
  <si>
    <t>川口市 幸町 ２丁目１－５</t>
  </si>
  <si>
    <t>0482-51-4096</t>
  </si>
  <si>
    <t>柴田診療所</t>
  </si>
  <si>
    <t>332-0011</t>
  </si>
  <si>
    <t>川口市 元郷 １丁目４－２３</t>
  </si>
  <si>
    <t>0482-22-4328</t>
  </si>
  <si>
    <t>高橋外科</t>
  </si>
  <si>
    <t>川口市 幸町 １丁目１０－１１</t>
  </si>
  <si>
    <t>0482-51-5846</t>
  </si>
  <si>
    <t>篠田医院</t>
  </si>
  <si>
    <t>川口市 川口 ４丁目２－２９</t>
  </si>
  <si>
    <t>0482-52-4046</t>
  </si>
  <si>
    <t>高木診療所</t>
  </si>
  <si>
    <t>332-0014</t>
  </si>
  <si>
    <t>川口市 金山町７－２</t>
  </si>
  <si>
    <t>0482-22-3724</t>
  </si>
  <si>
    <t>永積医院</t>
  </si>
  <si>
    <t>332-0023</t>
  </si>
  <si>
    <t>川口市 飯塚 １丁目３－２６</t>
  </si>
  <si>
    <t>0482-52-4153</t>
  </si>
  <si>
    <t>332-0017</t>
  </si>
  <si>
    <t>川口市 栄町 １丁目１０－１０</t>
  </si>
  <si>
    <t>0482-51-6374</t>
  </si>
  <si>
    <t>アステル薬局小川店</t>
  </si>
  <si>
    <t>355-0328</t>
  </si>
  <si>
    <t>比企郡小川町 大字大塚３１</t>
  </si>
  <si>
    <t>0493-71-7711</t>
  </si>
  <si>
    <t>333-0823</t>
  </si>
  <si>
    <t>川口市 大字石神１６６６</t>
  </si>
  <si>
    <t>0482-96-0018</t>
  </si>
  <si>
    <t>菊池診療所</t>
  </si>
  <si>
    <t>川口市 幸町 １丁目８－１９</t>
  </si>
  <si>
    <t>0482-52-5576</t>
  </si>
  <si>
    <t>杉浦医院</t>
  </si>
  <si>
    <t>川口市 本町 ４丁目４－２</t>
  </si>
  <si>
    <t>0482-22-5015</t>
  </si>
  <si>
    <t>樋口医院</t>
  </si>
  <si>
    <t>川口市 本町 ４丁目１５－６</t>
  </si>
  <si>
    <t>0482-22-6914</t>
  </si>
  <si>
    <t>332-0035</t>
  </si>
  <si>
    <t>川口市 西青木 １丁目１１－３１</t>
  </si>
  <si>
    <t>0482-51-5979</t>
  </si>
  <si>
    <t>あすなろ薬局　大越店</t>
  </si>
  <si>
    <t>347-0001</t>
  </si>
  <si>
    <t>栃木県</t>
  </si>
  <si>
    <t>加須市 大越１４４４－１</t>
  </si>
  <si>
    <t>0480-48-5925</t>
  </si>
  <si>
    <t>鋤柄医院：旧</t>
  </si>
  <si>
    <t>332-0001</t>
  </si>
  <si>
    <t>川口市 朝日 １丁目２５－１０</t>
  </si>
  <si>
    <t>0482-22-6822</t>
  </si>
  <si>
    <t>柳崎医院</t>
  </si>
  <si>
    <t>333-0861</t>
  </si>
  <si>
    <t>川口市 柳崎 ４丁目１４－３１</t>
  </si>
  <si>
    <t>0482-66-1838</t>
  </si>
  <si>
    <t>稲生医院</t>
  </si>
  <si>
    <t>川口市 元郷 ４丁目１－３</t>
  </si>
  <si>
    <t>0482-22-5877</t>
  </si>
  <si>
    <t>西野医院</t>
  </si>
  <si>
    <t>333-0834</t>
  </si>
  <si>
    <t>川口市 大字安行領  根岸１８１３</t>
  </si>
  <si>
    <t>0482-81-0040</t>
  </si>
  <si>
    <t>原町診療所</t>
  </si>
  <si>
    <t>332-0025</t>
  </si>
  <si>
    <t>川口市 原町１５－６</t>
  </si>
  <si>
    <t>0482-52-5412</t>
  </si>
  <si>
    <t>川口市 朝日 １丁目９－２０</t>
  </si>
  <si>
    <t>0482-22-5593</t>
  </si>
  <si>
    <t>サイボー診療所</t>
  </si>
  <si>
    <t>333-0842</t>
  </si>
  <si>
    <t>川口市 前川 １丁目１－７０</t>
  </si>
  <si>
    <t>0482-67-5151</t>
  </si>
  <si>
    <t>小西医院</t>
  </si>
  <si>
    <t>333-0825</t>
  </si>
  <si>
    <t>川口市 大字赤山２００－１</t>
  </si>
  <si>
    <t>0482-96-1717</t>
  </si>
  <si>
    <t>神足眼科医院</t>
  </si>
  <si>
    <t>川口市 西川口 １丁目２４－６</t>
  </si>
  <si>
    <t>0482-51-7832</t>
  </si>
  <si>
    <t>小野田医院</t>
  </si>
  <si>
    <t>川口市 金山町１－４</t>
  </si>
  <si>
    <t>0482-22-6821</t>
  </si>
  <si>
    <t>朝日中央診療所</t>
  </si>
  <si>
    <t>川口市 末広 ３丁目２－３</t>
  </si>
  <si>
    <t>0482-22-3032</t>
  </si>
  <si>
    <t>332-0032</t>
  </si>
  <si>
    <t>川口市 中青木 ２丁目２３－３０</t>
  </si>
  <si>
    <t>0482-55-0678</t>
  </si>
  <si>
    <t>川口市 西川口 ５丁目１１－５</t>
  </si>
  <si>
    <t>0482-53-1551</t>
  </si>
  <si>
    <t>芦田医院</t>
  </si>
  <si>
    <t>川口市 大字芝３７５６</t>
  </si>
  <si>
    <t>0482-66-0882</t>
  </si>
  <si>
    <t>青柳医院</t>
  </si>
  <si>
    <t>川口市 飯塚 ２丁目８－１２</t>
  </si>
  <si>
    <t>0482-51-7870</t>
  </si>
  <si>
    <t>鹿島医院</t>
  </si>
  <si>
    <t>川口市 領家 １丁目２３－１０</t>
  </si>
  <si>
    <t>0482-22-4858</t>
  </si>
  <si>
    <t>宮田外科医院</t>
  </si>
  <si>
    <t>川口市 芝 ４丁目２１－１</t>
  </si>
  <si>
    <t>0482-65-1002</t>
  </si>
  <si>
    <t>柳田産婦人科医院</t>
  </si>
  <si>
    <t>川口市 青木 ４丁目５－３４</t>
  </si>
  <si>
    <t>0482-52-2678</t>
  </si>
  <si>
    <t>川口市 西青木 ３丁目１０－２４</t>
  </si>
  <si>
    <t>0482-51-7288</t>
  </si>
  <si>
    <t>川口市 西川口 ２丁目１－１４</t>
  </si>
  <si>
    <t>0482-51-3785</t>
  </si>
  <si>
    <t>松井胃腸科クリニック</t>
  </si>
  <si>
    <t>川口市 元郷 １丁目１７－１９</t>
  </si>
  <si>
    <t>0482-23-1616</t>
  </si>
  <si>
    <t>井上整形外科医院</t>
  </si>
  <si>
    <t>川口市 並木 ２丁目７－１</t>
  </si>
  <si>
    <t>0482-51-6330</t>
  </si>
  <si>
    <t>河合医院</t>
  </si>
  <si>
    <t>川口市 領家 ３丁目６－１１</t>
  </si>
  <si>
    <t>0482-22-3394</t>
  </si>
  <si>
    <t>しば医院</t>
  </si>
  <si>
    <t>川口市 芝 ４丁目３－８</t>
  </si>
  <si>
    <t>0482-66-0346</t>
  </si>
  <si>
    <t>西川口病院</t>
  </si>
  <si>
    <t>川口市 並木 ２丁目１０－１２</t>
  </si>
  <si>
    <t>0482-52-6076</t>
  </si>
  <si>
    <t>（医）安東病院</t>
  </si>
  <si>
    <t>川口市 芝 ３丁目７－１２</t>
  </si>
  <si>
    <t>0482-66-2611</t>
  </si>
  <si>
    <t>斉藤医院</t>
  </si>
  <si>
    <t>川口市 青木 １丁目６－１</t>
  </si>
  <si>
    <t>0482-51-3104</t>
  </si>
  <si>
    <t>蕨中央医院</t>
  </si>
  <si>
    <t>川口市 芝新町４－７</t>
  </si>
  <si>
    <t>0482-65-3311</t>
  </si>
  <si>
    <t>永井医院</t>
  </si>
  <si>
    <t>川口市 芝 ５丁目１５－２０</t>
  </si>
  <si>
    <t>0482-66-7618</t>
  </si>
  <si>
    <t>吉松医院</t>
  </si>
  <si>
    <t>川口市 芝 ２丁目１７－１４</t>
  </si>
  <si>
    <t>0482-66-5094</t>
  </si>
  <si>
    <t>根岸台診療所</t>
  </si>
  <si>
    <t>川口市 大字安行領  根岸２０８７－２</t>
  </si>
  <si>
    <t>0482-81-1918</t>
  </si>
  <si>
    <t>森医院</t>
  </si>
  <si>
    <t>川口市 前川 ４丁目３１－１２</t>
  </si>
  <si>
    <t>0488-66-0622</t>
  </si>
  <si>
    <t>あやめ薬局　指扇店</t>
  </si>
  <si>
    <t>331-0073</t>
  </si>
  <si>
    <t>千葉県</t>
  </si>
  <si>
    <t>さいたま市西区 指扇領別所３６６－８１</t>
  </si>
  <si>
    <t>048-778-8518</t>
  </si>
  <si>
    <t>関内科小児科医院</t>
  </si>
  <si>
    <t>川口市 幸町 ２丁目１７－３０</t>
  </si>
  <si>
    <t>0482-53-3373</t>
  </si>
  <si>
    <t>八木医院</t>
  </si>
  <si>
    <t>川口市 西川口 ３丁目４－１１</t>
  </si>
  <si>
    <t>0482-52-3850</t>
  </si>
  <si>
    <t>井本医院</t>
  </si>
  <si>
    <t>川口市 上青木 ２丁目４９－６</t>
  </si>
  <si>
    <t>0482-65-7575</t>
  </si>
  <si>
    <t>東本郷診療所</t>
  </si>
  <si>
    <t>334-0063</t>
  </si>
  <si>
    <t>川口市 大字東本郷１１２２</t>
  </si>
  <si>
    <t>048-281-2410</t>
  </si>
  <si>
    <t>新井整形外科</t>
  </si>
  <si>
    <t>333-0852</t>
  </si>
  <si>
    <t>川口市 芝樋ノ爪 １丁目６－２７</t>
  </si>
  <si>
    <t>0482-66-5532</t>
  </si>
  <si>
    <t>八代耳鼻咽喉科医院</t>
  </si>
  <si>
    <t>川口市 西川口 ２丁目２－９</t>
  </si>
  <si>
    <t>0482-52-6387</t>
  </si>
  <si>
    <t>安日医院</t>
  </si>
  <si>
    <t>332-0002</t>
  </si>
  <si>
    <t>川口市 弥平 １丁目１３－５</t>
  </si>
  <si>
    <t>0482-22-5530</t>
  </si>
  <si>
    <t>巻幡医院</t>
  </si>
  <si>
    <t>川口市 西川口 １丁目３８－１１</t>
  </si>
  <si>
    <t>0482-52-6330</t>
  </si>
  <si>
    <t>（医）健仁会益子病院</t>
  </si>
  <si>
    <t>333-0847</t>
  </si>
  <si>
    <t>川口市 芝中田２丁目４８－６</t>
  </si>
  <si>
    <t>048-267-2211</t>
  </si>
  <si>
    <t>杏林医院</t>
  </si>
  <si>
    <t>川口市 大字東本郷１０５９</t>
  </si>
  <si>
    <t>0482-82-1844</t>
  </si>
  <si>
    <t>下司産婦人科医院</t>
  </si>
  <si>
    <t>川口市 芝中田 ２丁目４２－３</t>
  </si>
  <si>
    <t>0482-66-9356</t>
  </si>
  <si>
    <t>あるも薬局　上野台店</t>
  </si>
  <si>
    <t>深谷市 上野台２３２３－１</t>
  </si>
  <si>
    <t>048-501-7825</t>
  </si>
  <si>
    <t>青葉診療所</t>
  </si>
  <si>
    <t>川口市 西青木 ５丁目１０－３８</t>
  </si>
  <si>
    <t>0482-52-2051</t>
  </si>
  <si>
    <t>川口医師会病院</t>
  </si>
  <si>
    <t>333-0826</t>
  </si>
  <si>
    <t>川口市 大字新井宿８００</t>
  </si>
  <si>
    <t>0482-82-2131</t>
  </si>
  <si>
    <t>川口市 原町１１－１０</t>
  </si>
  <si>
    <t>0482-55-5434</t>
  </si>
  <si>
    <t>森田整形外科</t>
  </si>
  <si>
    <t>川口市 並木 ３丁目１４－１９</t>
  </si>
  <si>
    <t>0482-51-6350</t>
  </si>
  <si>
    <t>渋川産婦人科</t>
  </si>
  <si>
    <t>川口市 大字芝４１４３－２</t>
  </si>
  <si>
    <t>0482-65-5290</t>
  </si>
  <si>
    <t>はいだ医院</t>
  </si>
  <si>
    <t>川口市 朝日 ６丁目８－２</t>
  </si>
  <si>
    <t>0482-23-5615</t>
  </si>
  <si>
    <t>倉澤医院</t>
  </si>
  <si>
    <t>川口市 西青木 １丁目１２－１３</t>
  </si>
  <si>
    <t>0482-52-7811</t>
  </si>
  <si>
    <t>川口市 芝新町１０－５</t>
  </si>
  <si>
    <t>0482-66-1417</t>
  </si>
  <si>
    <t>吉津内科医院</t>
  </si>
  <si>
    <t>川口市 領家 １丁目１－１１</t>
  </si>
  <si>
    <t>0482-23-5628</t>
  </si>
  <si>
    <t>千葉外科病院</t>
  </si>
  <si>
    <t>川口市 原町４－４１</t>
  </si>
  <si>
    <t>0482-55-3381</t>
  </si>
  <si>
    <t>田辺産婦人科医院</t>
  </si>
  <si>
    <t>川口市 芝 １丁目１０－１０</t>
  </si>
  <si>
    <t>0482-67-1165</t>
  </si>
  <si>
    <t>昭和診療所</t>
  </si>
  <si>
    <t>川口市 末広 ２丁目１－２２</t>
  </si>
  <si>
    <t>0482-22-6557</t>
  </si>
  <si>
    <t>藤産婦人科病院</t>
  </si>
  <si>
    <t>川口市 並木 １丁目１０－１８</t>
  </si>
  <si>
    <t>0482-51-6618</t>
  </si>
  <si>
    <t>緒方診療所</t>
  </si>
  <si>
    <t>川口市 青木 ２丁目２－５</t>
  </si>
  <si>
    <t>0482-51-7509</t>
  </si>
  <si>
    <t>川口市 大字芝７０１６</t>
  </si>
  <si>
    <t>0482-67-2800</t>
  </si>
  <si>
    <t>イオン薬局　春日部店</t>
  </si>
  <si>
    <t>344-0122</t>
  </si>
  <si>
    <t>春日部市 下柳４２０－１</t>
  </si>
  <si>
    <t>048-872-7611</t>
  </si>
  <si>
    <t>谷崎耳鼻咽喉科医院</t>
  </si>
  <si>
    <t>川口市 中青木 １丁目４－１８</t>
  </si>
  <si>
    <t>0482-52-3656</t>
  </si>
  <si>
    <t>厚川医院</t>
  </si>
  <si>
    <t>333-0811</t>
  </si>
  <si>
    <t>川口市 戸塚 ２丁目４－１０</t>
  </si>
  <si>
    <t>0482-95-2800</t>
  </si>
  <si>
    <t>川口市 栄町 ２丁目１－２</t>
  </si>
  <si>
    <t>0482-51-4145</t>
  </si>
  <si>
    <t>並木小児科クリニック</t>
  </si>
  <si>
    <t>川口市 並木 ３丁目３４－１７</t>
  </si>
  <si>
    <t>0482-53-3994</t>
  </si>
  <si>
    <t>出光内科医院</t>
  </si>
  <si>
    <t>川口市 西川口 １丁目５－４ 二幸ビル内</t>
  </si>
  <si>
    <t>0482-53-8328</t>
  </si>
  <si>
    <t>加藤耳鼻咽喉科医院</t>
  </si>
  <si>
    <t>川口市 西川口 １丁目３２－８</t>
  </si>
  <si>
    <t>0482-53-9488</t>
  </si>
  <si>
    <t>川口市 並木 ３丁目２７－１９</t>
  </si>
  <si>
    <t>0482-52-5760</t>
  </si>
  <si>
    <t>川口市 芝樋ノ爪 １丁目９－１１</t>
  </si>
  <si>
    <t>0468-66-1871</t>
  </si>
  <si>
    <t>山森外科胃腸科</t>
  </si>
  <si>
    <t>川口市 上青木 ４丁目６－５</t>
  </si>
  <si>
    <t>0482-66-3112</t>
  </si>
  <si>
    <t>奥秋内科</t>
  </si>
  <si>
    <t>川口市 並木 ２丁目２－１６</t>
  </si>
  <si>
    <t>0482-53-8511</t>
  </si>
  <si>
    <t>松田産婦人科医院</t>
  </si>
  <si>
    <t>川口市 並木 ２丁目１４－１</t>
  </si>
  <si>
    <t>0482-51-5171</t>
  </si>
  <si>
    <t>小山医院</t>
  </si>
  <si>
    <t>川口市 幸町 ２丁目３－５</t>
  </si>
  <si>
    <t>0482-52-2238</t>
  </si>
  <si>
    <t>林医院</t>
  </si>
  <si>
    <t>川口市 上青木 ４丁目７－６</t>
  </si>
  <si>
    <t>0482-66-3118</t>
  </si>
  <si>
    <t>村中医院</t>
  </si>
  <si>
    <t>川口市 朝日 ３丁目１５</t>
  </si>
  <si>
    <t>0482-24-1511</t>
  </si>
  <si>
    <t>さとう眼科医院：旧</t>
  </si>
  <si>
    <t>川口市 芝 ４丁目５－３０</t>
  </si>
  <si>
    <t>0482-66-7359</t>
  </si>
  <si>
    <t>片桐医院</t>
  </si>
  <si>
    <t>川口市 芝中田 １丁目９－１１</t>
  </si>
  <si>
    <t>0482-65-5775</t>
  </si>
  <si>
    <t>芝中央医院</t>
  </si>
  <si>
    <t>333-0864</t>
  </si>
  <si>
    <t>川口市 柳根町５－１４</t>
  </si>
  <si>
    <t>0482-65-5118</t>
  </si>
  <si>
    <t>小島外科医院</t>
  </si>
  <si>
    <t>334-0062</t>
  </si>
  <si>
    <t>川口市 大字榛松南山梨１４９０</t>
  </si>
  <si>
    <t>小谷場診療所</t>
  </si>
  <si>
    <t>333-0857</t>
  </si>
  <si>
    <t>川口市 大字小谷場２９６－２４</t>
  </si>
  <si>
    <t>鹿島診療所</t>
  </si>
  <si>
    <t>川口市 大字安行領  根岸９０４－１</t>
  </si>
  <si>
    <t>0482-82-3855</t>
  </si>
  <si>
    <t>（医）刀水会  斉藤記念病院</t>
  </si>
  <si>
    <t>川口市 並木 ４丁目６－６</t>
  </si>
  <si>
    <t>0482-52-8762</t>
  </si>
  <si>
    <t>（旧）山際眼科医院</t>
  </si>
  <si>
    <t>333-0848</t>
  </si>
  <si>
    <t>川口市 芝下 ２丁目２２－１２</t>
  </si>
  <si>
    <t>0482-67-8211</t>
  </si>
  <si>
    <t>中村医院</t>
  </si>
  <si>
    <t>川口市 西川口 １丁目２６－１１</t>
  </si>
  <si>
    <t>0482-52-7916</t>
  </si>
  <si>
    <t>北條外科</t>
  </si>
  <si>
    <t>川口市 本町 ３丁目４－６</t>
  </si>
  <si>
    <t>0482-22-2172</t>
  </si>
  <si>
    <t>沢辺医院</t>
  </si>
  <si>
    <t>川口市 飯塚 １丁目１８－１</t>
  </si>
  <si>
    <t>0482-51-6617</t>
  </si>
  <si>
    <t>岡田耳鼻咽喉科医院</t>
  </si>
  <si>
    <t>川口市 芝新町４－２ 横田ビル２Ｆ</t>
  </si>
  <si>
    <t>0482-68-4880</t>
  </si>
  <si>
    <t>白井産婦人科医院</t>
  </si>
  <si>
    <t>334-0055</t>
  </si>
  <si>
    <t>川口市 大字安行  小山５３６－８</t>
  </si>
  <si>
    <t>0482-95-3737</t>
  </si>
  <si>
    <t>（医）栄仁会矢作病院</t>
  </si>
  <si>
    <t>333-0835</t>
  </si>
  <si>
    <t>川口市 大字道合９２０</t>
  </si>
  <si>
    <t>0482-81-4191</t>
  </si>
  <si>
    <t>佐藤健医院</t>
  </si>
  <si>
    <t>川口市 西青木 １丁目２２－１２</t>
  </si>
  <si>
    <t>0482-53-6705</t>
  </si>
  <si>
    <t>いちごこどもクリニック</t>
  </si>
  <si>
    <t>366-0042</t>
  </si>
  <si>
    <t>深谷市 東方町１丁目１０番地３</t>
  </si>
  <si>
    <t>048-551-1515</t>
  </si>
  <si>
    <t>深谷市 東方町１丁目10-3</t>
  </si>
  <si>
    <t>川口市 川口 4-4-38 (川口寿ｺｰﾎﾟ101)</t>
  </si>
  <si>
    <t>0482-53-3069</t>
  </si>
  <si>
    <t>大桐クリニック</t>
  </si>
  <si>
    <t>川口市 芝 ５丁目１２－２０</t>
  </si>
  <si>
    <t>0482-67-6464</t>
  </si>
  <si>
    <t>田近医院</t>
  </si>
  <si>
    <t>川口市 芝中田 １丁目３６－１</t>
  </si>
  <si>
    <t>0482-65-1974</t>
  </si>
  <si>
    <t>川口診療所</t>
  </si>
  <si>
    <t>332-0022</t>
  </si>
  <si>
    <t>川口市 仲町１－３６</t>
  </si>
  <si>
    <t>0482-52-5512</t>
  </si>
  <si>
    <t>さいわい診療所</t>
  </si>
  <si>
    <t>川口市 幸町 ２丁目１３－４</t>
  </si>
  <si>
    <t>0482-51-6002</t>
  </si>
  <si>
    <t>梅津医院</t>
  </si>
  <si>
    <t>川口市 並木 ３丁目４－２６</t>
  </si>
  <si>
    <t>0482-53-5255</t>
  </si>
  <si>
    <t>新郷中央診療所</t>
  </si>
  <si>
    <t>川口市 大字東本郷９３７－７</t>
  </si>
  <si>
    <t>0482-84-1100</t>
  </si>
  <si>
    <t>辻産婦人科医院</t>
  </si>
  <si>
    <t>川口市 末広 １丁目４－１６</t>
  </si>
  <si>
    <t>0482-22-3355</t>
  </si>
  <si>
    <t>柳田胃腸科外科医院</t>
  </si>
  <si>
    <t>川口市 末広 ３丁目４－２６</t>
  </si>
  <si>
    <t>0482-22-3783</t>
  </si>
  <si>
    <t>田川診療所</t>
  </si>
  <si>
    <t>333-0862</t>
  </si>
  <si>
    <t>川口市 北園町４５－２２</t>
  </si>
  <si>
    <t>0482-65-1861</t>
  </si>
  <si>
    <t>333-0854</t>
  </si>
  <si>
    <t>川口市 芝富士 １丁目１４－２９</t>
  </si>
  <si>
    <t>0482-68-1577</t>
  </si>
  <si>
    <t>田山医院</t>
  </si>
  <si>
    <t>川口市 大字安行領  根岸１４１１－３</t>
  </si>
  <si>
    <t>0482-81-3866</t>
  </si>
  <si>
    <t>安斉医院</t>
  </si>
  <si>
    <t>333-0841</t>
  </si>
  <si>
    <t>川口市 前川町 ４丁目７－３</t>
  </si>
  <si>
    <t>0482-66-9763</t>
  </si>
  <si>
    <t>333-0831</t>
  </si>
  <si>
    <t>川口市 大字木曽呂１３１７</t>
  </si>
  <si>
    <t>0482-96-4771</t>
  </si>
  <si>
    <t>柳田医院</t>
  </si>
  <si>
    <t>川口市 本町 ２丁目１－８</t>
  </si>
  <si>
    <t>0482-22-2102</t>
  </si>
  <si>
    <t>芝園団地診療所</t>
  </si>
  <si>
    <t>333-0853</t>
  </si>
  <si>
    <t>川口市 芝園町３－９－１０２</t>
  </si>
  <si>
    <t>0482-66-5217</t>
  </si>
  <si>
    <t>小野医院</t>
  </si>
  <si>
    <t>川口市 本町 ４丁目８－２１</t>
  </si>
  <si>
    <t>0482-22-4418</t>
  </si>
  <si>
    <t>北園産婦人科医院</t>
  </si>
  <si>
    <t>川口市 柳根町９－８</t>
  </si>
  <si>
    <t>0482-65-8787</t>
  </si>
  <si>
    <t>今野整形外科</t>
  </si>
  <si>
    <t>川口市 大字芝３９０１</t>
  </si>
  <si>
    <t>0482-69-3188</t>
  </si>
  <si>
    <t>奥田整形外科</t>
  </si>
  <si>
    <t>川口市 末広 １丁目１５－８</t>
  </si>
  <si>
    <t>0482-23-1428</t>
  </si>
  <si>
    <t>安藤小児科医院</t>
  </si>
  <si>
    <t>川口市 上青木 ３丁目１－１７</t>
  </si>
  <si>
    <t>0482-69-3663</t>
  </si>
  <si>
    <t>服部医院</t>
  </si>
  <si>
    <t>川口市 西川口 ３丁目３３－２２</t>
  </si>
  <si>
    <t>0482-52-5286</t>
  </si>
  <si>
    <t>斉藤眼科医院</t>
  </si>
  <si>
    <t>川口市 西川口 ２丁目１９－３</t>
  </si>
  <si>
    <t>0482-51-6607</t>
  </si>
  <si>
    <t>大畠医院</t>
  </si>
  <si>
    <t>川口市 朝日 ２丁目２８－１</t>
  </si>
  <si>
    <t>0482-23-8516</t>
  </si>
  <si>
    <t>川口市 上青木 １丁目２０－３</t>
  </si>
  <si>
    <t>0482-53-0191</t>
  </si>
  <si>
    <t>広田小児科医院</t>
  </si>
  <si>
    <t>川口市 東川口 ２丁目１４－２１</t>
  </si>
  <si>
    <t>0482-95-4554</t>
  </si>
  <si>
    <t>吉田耳鼻咽喉科</t>
  </si>
  <si>
    <t>川口市 並木 ２丁目１－６</t>
  </si>
  <si>
    <t>0482-56-2204</t>
  </si>
  <si>
    <t>蒲山眼科</t>
  </si>
  <si>
    <t>川口市 金山町１２－２０</t>
  </si>
  <si>
    <t>0482-22-2010</t>
  </si>
  <si>
    <t>上井診療所</t>
  </si>
  <si>
    <t>川口市 飯塚 ３丁目１４－３１</t>
  </si>
  <si>
    <t>0482-52-4759</t>
  </si>
  <si>
    <t>桜井眼科医院</t>
  </si>
  <si>
    <t>川口市 中青木 ４丁目１４－１５</t>
  </si>
  <si>
    <t>0482-56-0003</t>
  </si>
  <si>
    <t>大野医院</t>
  </si>
  <si>
    <t>332-0003</t>
  </si>
  <si>
    <t>川口市 東領家 １丁目１７－１０</t>
  </si>
  <si>
    <t>0482-23-9374</t>
  </si>
  <si>
    <t>有田内科医院</t>
  </si>
  <si>
    <t>333-0845</t>
  </si>
  <si>
    <t>川口市 上青木西 ３丁目１１－１７</t>
  </si>
  <si>
    <t>0482-65-6052</t>
  </si>
  <si>
    <t>岡崎病院</t>
  </si>
  <si>
    <t>川口市 上青木 ４丁目２－８</t>
  </si>
  <si>
    <t>0482-67-2218</t>
  </si>
  <si>
    <t>渡辺外科整形外科</t>
  </si>
  <si>
    <t>川口市 上青木西 ４丁目１４－１２</t>
  </si>
  <si>
    <t>0482-69-0707</t>
  </si>
  <si>
    <t>久保木クリニック</t>
  </si>
  <si>
    <t>川口市 並木 ２丁目１９－２ 仲川ビル１階</t>
  </si>
  <si>
    <t>0482-52-6975</t>
  </si>
  <si>
    <t>堀クリニック</t>
  </si>
  <si>
    <t>川口市 戸塚 ３丁目２７－１４</t>
  </si>
  <si>
    <t>0482-96-2622</t>
  </si>
  <si>
    <t>川口市 芝中田 １丁目３０－８</t>
  </si>
  <si>
    <t>0482-66-1134</t>
  </si>
  <si>
    <t>阿部医院</t>
  </si>
  <si>
    <t>川口市 大字小谷場４３６</t>
  </si>
  <si>
    <t>0482-65-9350</t>
  </si>
  <si>
    <t>石森医院</t>
  </si>
  <si>
    <t>川口市 本町 ４丁目７－１１</t>
  </si>
  <si>
    <t>0482-22-2333</t>
  </si>
  <si>
    <t>ウエルシア秩父小鹿野薬局</t>
  </si>
  <si>
    <t>368-0105</t>
  </si>
  <si>
    <t>秩父郡小鹿野町 小鹿野大字小鹿野１９７９</t>
  </si>
  <si>
    <t>0494-72-7400</t>
  </si>
  <si>
    <t>ウエルシア調剤薬局東越谷店</t>
  </si>
  <si>
    <t>343-0023</t>
  </si>
  <si>
    <t>越谷市 東越谷７丁目７８－１</t>
  </si>
  <si>
    <t>048-967-8801</t>
  </si>
  <si>
    <t>広瀬産婦人科医院</t>
  </si>
  <si>
    <t>川口市 東領家 １丁目６－１７</t>
  </si>
  <si>
    <t>0482-22-3968</t>
  </si>
  <si>
    <t>川口市 前川町 ４丁目５６４－１</t>
  </si>
  <si>
    <t>0482-65-5578</t>
  </si>
  <si>
    <t>ぬかが医院</t>
  </si>
  <si>
    <t>川口市 前川 ４丁目２３－１４</t>
  </si>
  <si>
    <t>0482-67-0639</t>
  </si>
  <si>
    <t>栄医院</t>
  </si>
  <si>
    <t>川口市 東川口 ３丁目３－２８</t>
  </si>
  <si>
    <t>0482-95-6774</t>
  </si>
  <si>
    <t>ウエルシア薬局　桶川泉店</t>
  </si>
  <si>
    <t>363-0021</t>
  </si>
  <si>
    <t>桶川市 泉１丁目８－６</t>
  </si>
  <si>
    <t>048-789-2115</t>
  </si>
  <si>
    <t>ウエルシア薬局　寄居富田店</t>
  </si>
  <si>
    <t>369-1216</t>
  </si>
  <si>
    <t>大里郡寄居町 大字富田３２５０番地３</t>
  </si>
  <si>
    <t>048-577-2502</t>
  </si>
  <si>
    <t>仁天堂医院</t>
  </si>
  <si>
    <t>川口市 幸町 ２丁目７－３４</t>
  </si>
  <si>
    <t>0482-52-6633</t>
  </si>
  <si>
    <t>ウエルシア薬局　久喜青葉店</t>
  </si>
  <si>
    <t>346-0013</t>
  </si>
  <si>
    <t>久喜市 青葉４丁目８－２</t>
  </si>
  <si>
    <t>0480-26-8551</t>
  </si>
  <si>
    <t>寺田医院</t>
  </si>
  <si>
    <t>川口市 青木 ３丁目３－２３</t>
  </si>
  <si>
    <t>0482-52-3885</t>
  </si>
  <si>
    <t>柴田皮膚科クリニック</t>
  </si>
  <si>
    <t>川口市 栄町 ３丁目８－４ 磯部ビル２Ｆ</t>
  </si>
  <si>
    <t>0482-56-3618</t>
  </si>
  <si>
    <t>ウエルシア薬局　所沢けやき台店</t>
  </si>
  <si>
    <t>359-1118</t>
  </si>
  <si>
    <t>所沢市 けやき台２丁目３８－１</t>
  </si>
  <si>
    <t>04-2929-0720</t>
  </si>
  <si>
    <t>ウエルシア薬局　上尾上店</t>
  </si>
  <si>
    <t>362-0001</t>
  </si>
  <si>
    <t>上尾市 大字上８５－１</t>
  </si>
  <si>
    <t>048-778-1788</t>
  </si>
  <si>
    <t>ウエルシア薬局　川越新宿店</t>
  </si>
  <si>
    <t>350-1124</t>
  </si>
  <si>
    <t>川越市 新宿町６丁目２７番５</t>
  </si>
  <si>
    <t>049-249-0260</t>
  </si>
  <si>
    <t>ウエルシア薬局　川越仙波２号店</t>
  </si>
  <si>
    <t>350-0034</t>
  </si>
  <si>
    <t>川越市 仙波町２丁目３番地８</t>
  </si>
  <si>
    <t>049-229-3921</t>
  </si>
  <si>
    <t>加藤眼科</t>
  </si>
  <si>
    <t>川口市 幸町 ３丁目７－２９－３０１</t>
  </si>
  <si>
    <t>0482-53-2985</t>
  </si>
  <si>
    <t>ウエルシア薬局　草加松江店</t>
  </si>
  <si>
    <t>340-0013</t>
  </si>
  <si>
    <t>草加市 松江１丁目２５－１</t>
  </si>
  <si>
    <t>048-933-3855</t>
  </si>
  <si>
    <t>ウエルシア薬局　草加瀬崎店</t>
  </si>
  <si>
    <t>340-0022</t>
  </si>
  <si>
    <t>草加市 瀬崎３－３５－１０</t>
  </si>
  <si>
    <t>048-920-6537</t>
  </si>
  <si>
    <t>ウエルシア薬局　東松山ライフガーデン店</t>
  </si>
  <si>
    <t>355-0048</t>
  </si>
  <si>
    <t>東松山市 あずま町４丁目８－３</t>
  </si>
  <si>
    <t>0493-31-1115</t>
  </si>
  <si>
    <t>ウエルシア薬局　入間扇台店</t>
  </si>
  <si>
    <t>358-0023</t>
  </si>
  <si>
    <t>入間市 扇台２丁目５－３５</t>
  </si>
  <si>
    <t>04-2901-0005</t>
  </si>
  <si>
    <t>ウエルシア薬局　入間武蔵藤沢店</t>
  </si>
  <si>
    <t>358-0012</t>
  </si>
  <si>
    <t>入間市 東藤沢３丁目４－５</t>
  </si>
  <si>
    <t>04-2901-0666</t>
  </si>
  <si>
    <t>佐藤クリニック</t>
  </si>
  <si>
    <t>川口市 幸町 １丁目１１－８</t>
  </si>
  <si>
    <t>0482-52-1103</t>
  </si>
  <si>
    <t>ウエルシア薬局　北本中丸店</t>
  </si>
  <si>
    <t>364-0013</t>
  </si>
  <si>
    <t>北本市 中丸２丁目３番地</t>
  </si>
  <si>
    <t>048-590-4710</t>
  </si>
  <si>
    <t>医療法人社団大成会武南病院</t>
  </si>
  <si>
    <t>川口市 大字東本郷西谷２０２６</t>
  </si>
  <si>
    <t>0482-84-2811</t>
  </si>
  <si>
    <t>ウエルシア薬局　蕨北町店</t>
  </si>
  <si>
    <t>335-0001</t>
  </si>
  <si>
    <t>蕨市 北町４丁目４－２５</t>
  </si>
  <si>
    <t>048-430-1500</t>
  </si>
  <si>
    <t>上青木診療所</t>
  </si>
  <si>
    <t>333-0843</t>
  </si>
  <si>
    <t>川口市 前上町３２－３１</t>
  </si>
  <si>
    <t>0482-65-6980</t>
  </si>
  <si>
    <t>北條胃腸科外科医院</t>
  </si>
  <si>
    <t>川口市 川口 ６丁目９－４８</t>
  </si>
  <si>
    <t>0482-56-7731</t>
  </si>
  <si>
    <t>川嶋医院</t>
  </si>
  <si>
    <t>333-0802</t>
  </si>
  <si>
    <t>川口市 戸塚  東 １丁目１８－７</t>
  </si>
  <si>
    <t>0482-95-0511</t>
  </si>
  <si>
    <t>糸魚川整形外科医院</t>
  </si>
  <si>
    <t>川口市 前川 ４丁目４２－３</t>
  </si>
  <si>
    <t>0482-61-1711</t>
  </si>
  <si>
    <t>関口眼科医院</t>
  </si>
  <si>
    <t>川口市 上青木西 ２丁目１０－８</t>
  </si>
  <si>
    <t>藤野眼科医院</t>
  </si>
  <si>
    <t>川口市 中青木 １丁目３－１９</t>
  </si>
  <si>
    <t>0482-53-3893</t>
  </si>
  <si>
    <t>川口誠和病院</t>
  </si>
  <si>
    <t>334-0074</t>
  </si>
  <si>
    <t>川口市 江戸３丁目３５－４６</t>
  </si>
  <si>
    <t>048-285-0661</t>
  </si>
  <si>
    <t>北川内科クリニック</t>
  </si>
  <si>
    <t>川口市 西川口 ４丁目１０－２２</t>
  </si>
  <si>
    <t>田沼皮膚科医院</t>
  </si>
  <si>
    <t>川口市 本町 ３丁目１５－１９</t>
  </si>
  <si>
    <t>0482-51-3011</t>
  </si>
  <si>
    <t>医療法人高仁会川口クリニック</t>
  </si>
  <si>
    <t>川口市 本町 ４丁目１－１ 千奈利ビル２階</t>
  </si>
  <si>
    <t>勤労者共栄診療所</t>
  </si>
  <si>
    <t>川口市 東領家 １丁目１１－２３</t>
  </si>
  <si>
    <t>佐藤内科：旧</t>
  </si>
  <si>
    <t>川口市 青木 １丁目１－１５</t>
  </si>
  <si>
    <t>川口市 西青木 ２丁目１５－１０</t>
  </si>
  <si>
    <t>0482-51-2050</t>
  </si>
  <si>
    <t>川口市 東川口 ２丁目１０－８</t>
  </si>
  <si>
    <t>0482-95-1000</t>
  </si>
  <si>
    <t>目時クリニック</t>
  </si>
  <si>
    <t>川口市 柳崎 １丁目２９－７</t>
  </si>
  <si>
    <t>0482-61-5777</t>
  </si>
  <si>
    <t>峰医科診療所</t>
  </si>
  <si>
    <t>334-0056</t>
  </si>
  <si>
    <t>川口市 大字峯２５５</t>
  </si>
  <si>
    <t>0482-95-1146</t>
  </si>
  <si>
    <t>目時医院</t>
  </si>
  <si>
    <t>川口市 芝 ５丁目２－１</t>
  </si>
  <si>
    <t>0482-65-1161</t>
  </si>
  <si>
    <t>誠心堂診療所</t>
  </si>
  <si>
    <t>川口市 芝新町４－７－３</t>
  </si>
  <si>
    <t>盛穂医院</t>
  </si>
  <si>
    <t>川口市 領家 １丁目９－８</t>
  </si>
  <si>
    <t>ウエルシア薬局飯能緑町店</t>
  </si>
  <si>
    <t>357-0024</t>
  </si>
  <si>
    <t>飯能市 緑町２－６</t>
  </si>
  <si>
    <t>042-975-1051</t>
  </si>
  <si>
    <t>西川口皮膚科</t>
  </si>
  <si>
    <t>川口市 並木 ３丁目１－１</t>
  </si>
  <si>
    <t>埼仁クリニック</t>
  </si>
  <si>
    <t>川口市 西川口 １丁目６－１ 小野田ビル９階</t>
  </si>
  <si>
    <t>0482-55-2367</t>
  </si>
  <si>
    <t>ウエルシア薬局和光丸山台店</t>
  </si>
  <si>
    <t>351-0112</t>
  </si>
  <si>
    <t>和光市 丸山台２丁目１１－２１</t>
  </si>
  <si>
    <t>048-458-4333</t>
  </si>
  <si>
    <t>小谷場クリニック</t>
  </si>
  <si>
    <t>0482-68-9298</t>
  </si>
  <si>
    <t>ウェルパーク調剤薬局　新所沢店</t>
  </si>
  <si>
    <t>359-0044</t>
  </si>
  <si>
    <t>所沢市 松葉町２０－１</t>
  </si>
  <si>
    <t>042-941-3305</t>
  </si>
  <si>
    <t>上青木クリニック</t>
  </si>
  <si>
    <t>川口市 上青木 ４丁目１８－１３</t>
  </si>
  <si>
    <t>桜井医院</t>
  </si>
  <si>
    <t>川口市 幸町 ３丁目１０－１６</t>
  </si>
  <si>
    <t>0482-51-2191</t>
  </si>
  <si>
    <t>うぐいす薬局</t>
  </si>
  <si>
    <t>358-0003</t>
  </si>
  <si>
    <t>入間市 豊岡５丁目３－５</t>
  </si>
  <si>
    <t>04-2935-3677</t>
  </si>
  <si>
    <t>元郷医院</t>
  </si>
  <si>
    <t>川口市 元郷 ６丁目１１－１５</t>
  </si>
  <si>
    <t>中川医院</t>
  </si>
  <si>
    <t>川口市 幸町 ３丁目７－２１</t>
  </si>
  <si>
    <t>0482-52-5526</t>
  </si>
  <si>
    <t>金子皮膚科医院</t>
  </si>
  <si>
    <t>川口市 西川口 １丁目６－１ 小野田ビル６Ｆ</t>
  </si>
  <si>
    <t>0482-56-2159</t>
  </si>
  <si>
    <t>山内整形外科</t>
  </si>
  <si>
    <t>川口市 本町 ３丁目６－１</t>
  </si>
  <si>
    <t>0482-22-4224</t>
  </si>
  <si>
    <t>医療法人誠朗会上野病院</t>
  </si>
  <si>
    <t>川口市 西青木 １丁目９－３０</t>
  </si>
  <si>
    <t>0482-51-4473</t>
  </si>
  <si>
    <t>川口市立医療センター附属安行診療所</t>
  </si>
  <si>
    <t>334-0057</t>
  </si>
  <si>
    <t>川口市 大字安行  原１９１－１</t>
  </si>
  <si>
    <t>048-294-3711</t>
  </si>
  <si>
    <t>なかどめ内科</t>
  </si>
  <si>
    <t>川口市 幸町 ２丁目８－３８－２０１</t>
  </si>
  <si>
    <t>0482-57-2220</t>
  </si>
  <si>
    <t>山川整形外科</t>
  </si>
  <si>
    <t>川口市 幸町 ２丁目８－３８</t>
  </si>
  <si>
    <t>0482-55-6633</t>
  </si>
  <si>
    <t>本田小児科クリニツク：旧</t>
  </si>
  <si>
    <t>川口市 西川口 １丁目６－１７</t>
  </si>
  <si>
    <t>0482-53-2223</t>
  </si>
  <si>
    <t>吉川耳鼻咽喉科医院</t>
  </si>
  <si>
    <t>川口市 西川口 １丁目６－１ 小野田ビル３Ｆ</t>
  </si>
  <si>
    <t>0482-54-0871</t>
  </si>
  <si>
    <t>吉野整形外科</t>
  </si>
  <si>
    <t>川口市 大字小谷場１０４７</t>
  </si>
  <si>
    <t>048-267-8333</t>
  </si>
  <si>
    <t>路川内科医院</t>
  </si>
  <si>
    <t>川口市 前川町32-31</t>
  </si>
  <si>
    <t>048-265-6980</t>
  </si>
  <si>
    <t>三条内科胃腸科医院</t>
  </si>
  <si>
    <t>川口市 末広 １丁目１９－１０</t>
  </si>
  <si>
    <t>0482-22-8838</t>
  </si>
  <si>
    <t>粂川内科医院</t>
  </si>
  <si>
    <t>川口市 戸塚 ２丁目２３－６</t>
  </si>
  <si>
    <t>0482-94-6883</t>
  </si>
  <si>
    <t>医療法人厚和会　河合病院</t>
  </si>
  <si>
    <t>川口市 領家 ３丁目６－７</t>
  </si>
  <si>
    <t>0482-27-3394</t>
  </si>
  <si>
    <t>川口皮膚科クリニック</t>
  </si>
  <si>
    <t>川口市 幸町 ３丁目１０－２　ワコールビル６Ｆ</t>
  </si>
  <si>
    <t>048-257-4112</t>
  </si>
  <si>
    <t>北條胃腸科外科</t>
  </si>
  <si>
    <t>川口市 川口６丁目９－４８</t>
  </si>
  <si>
    <t>須賀クリニック</t>
  </si>
  <si>
    <t>333-0856</t>
  </si>
  <si>
    <t>川口市 芝塚原 ２丁目４－８</t>
  </si>
  <si>
    <t>0482-65-1121</t>
  </si>
  <si>
    <t>磯本医院</t>
  </si>
  <si>
    <t>048-258-0022</t>
  </si>
  <si>
    <t>マサキ整形外科クリニック</t>
  </si>
  <si>
    <t>川口市 並木 ３丁目３－９－１０１</t>
  </si>
  <si>
    <t>048-258-2268</t>
  </si>
  <si>
    <t>048-267-2800</t>
  </si>
  <si>
    <t>井本内科・小児科医院</t>
  </si>
  <si>
    <t>川口市 上青木２－４９－６</t>
  </si>
  <si>
    <t>048-267-0837</t>
  </si>
  <si>
    <t>川口市 飯塚３－１４－３１</t>
  </si>
  <si>
    <t>048-252-4759</t>
  </si>
  <si>
    <t>川口市 弥平 ２丁目</t>
  </si>
  <si>
    <t>048-224-1601</t>
  </si>
  <si>
    <t>サンクリニック</t>
  </si>
  <si>
    <t>048-266-6835</t>
  </si>
  <si>
    <t>（医）栄仁会 添田医院</t>
  </si>
  <si>
    <t>川口市 道合９２４番地</t>
  </si>
  <si>
    <t>048-281-4191</t>
  </si>
  <si>
    <t>ﾗｲﾌｹｱｰｸﾘﾆｯｸさとう</t>
  </si>
  <si>
    <t>川口市 青木１－１－１５</t>
  </si>
  <si>
    <t>048-251-3696</t>
  </si>
  <si>
    <t>さとう眼科医院</t>
  </si>
  <si>
    <t>川口市 芝４－５－３０</t>
  </si>
  <si>
    <t>048-266-7359</t>
  </si>
  <si>
    <t>エミカ薬局</t>
  </si>
  <si>
    <t>351-0102</t>
  </si>
  <si>
    <t>宮城県</t>
  </si>
  <si>
    <t>和光市 諏訪４－１１</t>
  </si>
  <si>
    <t>048-464-1937</t>
  </si>
  <si>
    <t>吉森医院</t>
  </si>
  <si>
    <t>334-0073</t>
  </si>
  <si>
    <t>川口市 赤井 １丁目２８－２９</t>
  </si>
  <si>
    <t>0482-81-2000</t>
  </si>
  <si>
    <t>なかち小児科医院</t>
  </si>
  <si>
    <t>川口市 本町 ３丁目２－７</t>
  </si>
  <si>
    <t>0482-22-7011</t>
  </si>
  <si>
    <t>岩下内科医院</t>
  </si>
  <si>
    <t>川口市 本町 ２丁目６－６</t>
  </si>
  <si>
    <t>0482-23-1665</t>
  </si>
  <si>
    <t>徳竹医院</t>
  </si>
  <si>
    <t>048-223-8516</t>
  </si>
  <si>
    <t>川口市 中青木４丁目１－２</t>
  </si>
  <si>
    <t>048-251-6002</t>
  </si>
  <si>
    <t>保木診療所</t>
  </si>
  <si>
    <t>048-295-3332</t>
  </si>
  <si>
    <t>スズキ皮膚科クリニック</t>
  </si>
  <si>
    <t>川口市 中青木 ３丁目９－１－１０５</t>
  </si>
  <si>
    <t>川口市 西川口 ６丁目２－３２</t>
  </si>
  <si>
    <t>048-251-9915</t>
  </si>
  <si>
    <t>川口市 大字東本郷１４３２</t>
  </si>
  <si>
    <t>048-282-8222</t>
  </si>
  <si>
    <t>川口市 戸塚  東 ３丁目６－８</t>
  </si>
  <si>
    <t>048-297-8492</t>
  </si>
  <si>
    <t>氷室医院</t>
  </si>
  <si>
    <t>川口市 大字榛松 ９３１－１</t>
  </si>
  <si>
    <t>048-284-0212</t>
  </si>
  <si>
    <t>川口市 本町 ３丁目６－３０</t>
  </si>
  <si>
    <t>048-222-3100</t>
  </si>
  <si>
    <t>長池クリニック</t>
  </si>
  <si>
    <t>川口市 戸塚 ６丁目２０－１３</t>
  </si>
  <si>
    <t>川口市 大字西新井宿１８０番地</t>
  </si>
  <si>
    <t>048-287-2525</t>
  </si>
  <si>
    <t>川口市 戸塚東 ２丁目１７－１７</t>
  </si>
  <si>
    <t>鹿嶋医院</t>
  </si>
  <si>
    <t>川口市 領家1-23-15</t>
  </si>
  <si>
    <t>048-222-4858</t>
  </si>
  <si>
    <t>わらびメンタルクリニック</t>
  </si>
  <si>
    <t>川口市 芝新町４－１２</t>
  </si>
  <si>
    <t>048-267-0525</t>
  </si>
  <si>
    <t>新井町眼科医院</t>
  </si>
  <si>
    <t>332-0005</t>
  </si>
  <si>
    <t>川口市 新井町２４－１６</t>
  </si>
  <si>
    <t>048-224-7898</t>
  </si>
  <si>
    <t>仁愛医院</t>
  </si>
  <si>
    <t>川口市 川口 ３丁目２－１－１０２</t>
  </si>
  <si>
    <t>048-251-5501</t>
  </si>
  <si>
    <t>だてクリニック</t>
  </si>
  <si>
    <t>333-0865</t>
  </si>
  <si>
    <t>川口市 大字伊刈４１４</t>
  </si>
  <si>
    <t>048-269-2634</t>
  </si>
  <si>
    <t>清水眼科</t>
  </si>
  <si>
    <t>川口市 戸塚 １丁目１１－１</t>
  </si>
  <si>
    <t>048-298-1133</t>
  </si>
  <si>
    <t>東川口クリニック</t>
  </si>
  <si>
    <t>川口市 戸塚東 １丁目６－１</t>
  </si>
  <si>
    <t>048-297-2500</t>
  </si>
  <si>
    <t>さつき診療所</t>
  </si>
  <si>
    <t>川口市 川口２－８－１９</t>
  </si>
  <si>
    <t>048-254-3020</t>
  </si>
  <si>
    <t>川口市 並木 ３丁目４－２１</t>
  </si>
  <si>
    <t>048-253-4146</t>
  </si>
  <si>
    <t>桐山内科クリニック</t>
  </si>
  <si>
    <t>川口市 栄町　２－２－１０</t>
  </si>
  <si>
    <t>048-258-7755</t>
  </si>
  <si>
    <t>あおき整形外科内科</t>
  </si>
  <si>
    <t>川口市 西青木２－４－２０</t>
  </si>
  <si>
    <t>048-254-5005</t>
  </si>
  <si>
    <t>333-0815</t>
  </si>
  <si>
    <t>川口市 北原台１－１０－１７</t>
  </si>
  <si>
    <t>048-298-0111</t>
  </si>
  <si>
    <t>川口市 飯塚２－２－１４</t>
  </si>
  <si>
    <t>048-252-9341</t>
  </si>
  <si>
    <t>川口スマイルクリニック</t>
  </si>
  <si>
    <t>川口市 東川口 ５丁目１１－１藤重弐番館１Ｆ</t>
  </si>
  <si>
    <t>048-297-8210</t>
  </si>
  <si>
    <t>東浦和眼科クリニック</t>
  </si>
  <si>
    <t>川口市 柳崎４－２８－３２</t>
  </si>
  <si>
    <t>048-266-3116</t>
  </si>
  <si>
    <t>東浦和耳鼻咽喉科</t>
  </si>
  <si>
    <t>048-268-2671</t>
  </si>
  <si>
    <t>六間クリニック</t>
  </si>
  <si>
    <t>川口市 栄町 ２丁目１－２５</t>
  </si>
  <si>
    <t>048-254-7513</t>
  </si>
  <si>
    <t>アイランド芝園クリニック</t>
  </si>
  <si>
    <t>川口市 芝園町３－１２－１０３</t>
  </si>
  <si>
    <t>048-264-3663</t>
  </si>
  <si>
    <t>333-0806</t>
  </si>
  <si>
    <t>川口市 戸塚境町３５－１０</t>
  </si>
  <si>
    <t>048-294-9788</t>
  </si>
  <si>
    <t>赤山診療所</t>
  </si>
  <si>
    <t>川口市 大字赤山８３１－６</t>
  </si>
  <si>
    <t>048-290-1215</t>
  </si>
  <si>
    <t>川口市 飯塚３－２－１　アーバンハイツ飯塚３丁目</t>
  </si>
  <si>
    <t>048-250-5551</t>
  </si>
  <si>
    <t>川口市 芝４０２１－１８</t>
  </si>
  <si>
    <t>048-264-2801</t>
  </si>
  <si>
    <t>川口市 元郷２－１５－３</t>
  </si>
  <si>
    <t>048-225-3800</t>
  </si>
  <si>
    <t>つかざきクリニック</t>
  </si>
  <si>
    <t>川口市 川口５－１４－４</t>
  </si>
  <si>
    <t>048-255-8881</t>
  </si>
  <si>
    <t>森田眼科</t>
  </si>
  <si>
    <t>川口市 並木３－１４－１４</t>
  </si>
  <si>
    <t>048-259-0555</t>
  </si>
  <si>
    <t>川口市 西川口２－１０－８サイレンス扶桑２階</t>
  </si>
  <si>
    <t>048-253-2223</t>
  </si>
  <si>
    <t>鋤柄医院</t>
  </si>
  <si>
    <t>川口市 朝日１－２２－２４</t>
  </si>
  <si>
    <t>048-822-6822</t>
  </si>
  <si>
    <t>川口市 栄町３－１１－２９（３Ｆ）</t>
  </si>
  <si>
    <t>埼友川口クリニック</t>
  </si>
  <si>
    <t>川口市 戸塚東3-3-18</t>
  </si>
  <si>
    <t>048-291-1200</t>
  </si>
  <si>
    <t>新井町内科消化器クリニック</t>
  </si>
  <si>
    <t>川口市 新井町１６－１</t>
  </si>
  <si>
    <t>048-222-0700</t>
  </si>
  <si>
    <t>いのお内科医院</t>
  </si>
  <si>
    <t>川口市 元郷４－１－３</t>
  </si>
  <si>
    <t>048-222-5877</t>
  </si>
  <si>
    <t>埼玉ホームケアクリニック</t>
  </si>
  <si>
    <t>川口市 本町４－８－２１小野ﾋﾞﾙ4F</t>
  </si>
  <si>
    <t>048-226-4008</t>
  </si>
  <si>
    <t>川口市 戸塚1-5-30 東川口ｸﾘﾆｯｸﾌｧｰﾑ2階</t>
  </si>
  <si>
    <t>山森小児科</t>
  </si>
  <si>
    <t>川口市 幸町１－７－１　２Ｆ</t>
  </si>
  <si>
    <t>048-254-3332</t>
  </si>
  <si>
    <t>川口市 東川口５－３０－６</t>
  </si>
  <si>
    <t>048-290-4155</t>
  </si>
  <si>
    <t>竹内整形外科</t>
  </si>
  <si>
    <t>川口市 朝日町３－１１－１３</t>
  </si>
  <si>
    <t>048-226-7222</t>
  </si>
  <si>
    <t>澤辺医院</t>
  </si>
  <si>
    <t xml:space="preserve">川口市 </t>
  </si>
  <si>
    <t>白川クリニック</t>
  </si>
  <si>
    <t>333-0807</t>
  </si>
  <si>
    <t>川口市 長蔵１－２３－３３</t>
  </si>
  <si>
    <t>048-290-3633</t>
  </si>
  <si>
    <t>すぎた内科クリニック</t>
  </si>
  <si>
    <t>川口市 戸塚３－３４－１３</t>
  </si>
  <si>
    <t>048-294-0032</t>
  </si>
  <si>
    <t>めぐみ皮膚科クリニック</t>
  </si>
  <si>
    <t>川口市 戸塚１－５－３０　３階</t>
  </si>
  <si>
    <t>048-291-5266</t>
  </si>
  <si>
    <t>ごん耳鼻咽喉科クリニック</t>
  </si>
  <si>
    <t>川口市 末広3-18-21</t>
  </si>
  <si>
    <t>川口市 本町４丁目８－２１　小野ビル４階</t>
  </si>
  <si>
    <t>金子内科リウマチ科クリニック</t>
  </si>
  <si>
    <t>キャメリアプラザ内クリニック</t>
  </si>
  <si>
    <t>川口市 本町４丁目５-２６-２０２-１</t>
  </si>
  <si>
    <t>048-224-2501</t>
  </si>
  <si>
    <t>さいたまホームクリニック</t>
  </si>
  <si>
    <t>川口市 戸塚２－２６－６ベルマンシェ１Ｆ</t>
  </si>
  <si>
    <t>048-290-5086</t>
  </si>
  <si>
    <t>川口ホ－ムクリニック</t>
  </si>
  <si>
    <t>川口市 栄町３丁目２-７明治安田生命川口ビル５Ｆ</t>
  </si>
  <si>
    <t>048-254-1563</t>
  </si>
  <si>
    <t>医療法人あおぞら会さいたまホームクリニック</t>
  </si>
  <si>
    <t>川口市 戸塚２－２６－６ベルマンシェ１階</t>
  </si>
  <si>
    <t>エスエスクリニック</t>
  </si>
  <si>
    <t>川口市 川口５丁目１４－４</t>
  </si>
  <si>
    <t>332-0033</t>
  </si>
  <si>
    <t>川口市 並木元町１－７９　アリオ川口２Ｆ</t>
  </si>
  <si>
    <t>オレンジ薬局　東越谷店</t>
  </si>
  <si>
    <t>越谷市 東越谷２丁目６－１７</t>
  </si>
  <si>
    <t>048-940-6370</t>
  </si>
  <si>
    <t>リハビリテーションクリニック　杜</t>
  </si>
  <si>
    <t>333-0824</t>
  </si>
  <si>
    <t>川口市 大字赤芝新田10番地1</t>
  </si>
  <si>
    <t>048-295-1062</t>
  </si>
  <si>
    <t>カイセイ調剤薬局　所沢店</t>
  </si>
  <si>
    <t>359-0024</t>
  </si>
  <si>
    <t>所沢市 大字下安松１５２３－１</t>
  </si>
  <si>
    <t>04-2951-0077</t>
  </si>
  <si>
    <t>ゆずクリニック</t>
  </si>
  <si>
    <t>川口市 大字伊刈1543-6</t>
  </si>
  <si>
    <t>リボンシティクリニック</t>
  </si>
  <si>
    <t>川口市 並木元町１－６６</t>
  </si>
  <si>
    <t>048-240-1501</t>
  </si>
  <si>
    <t>吉田クリニック</t>
  </si>
  <si>
    <t>川口市 末広３丁目－４－２６</t>
  </si>
  <si>
    <t>048-222-7677</t>
  </si>
  <si>
    <t>川口さくら病院</t>
  </si>
  <si>
    <t>川口市 神戸２５８－１</t>
  </si>
  <si>
    <t>藤井整形外科リハビリ科</t>
  </si>
  <si>
    <t>川口市 栄町１丁目12-21シティデュオタワー川口209号</t>
  </si>
  <si>
    <t>048-250-3366</t>
  </si>
  <si>
    <t>こんどう内科</t>
  </si>
  <si>
    <t>川口市 栄町１－１２－２１シティデュオタワー川口２０５</t>
  </si>
  <si>
    <t>048-250-6677</t>
  </si>
  <si>
    <t>小川脳神経外科</t>
  </si>
  <si>
    <t>川口市 栄町１丁目12-21シティデュオタワー川口210</t>
  </si>
  <si>
    <t>048-250-6655</t>
  </si>
  <si>
    <t>安行メディカルクリニック</t>
  </si>
  <si>
    <t>334-0051</t>
  </si>
  <si>
    <t>川口市 大字安行  藤八</t>
  </si>
  <si>
    <t>芝西医院</t>
  </si>
  <si>
    <t>川口市 芝西2-27-16　ＳＳビル1Ａ</t>
  </si>
  <si>
    <t>048-424-2898</t>
  </si>
  <si>
    <t>333-0855</t>
  </si>
  <si>
    <t>川口市 芝西２丁目27-16</t>
  </si>
  <si>
    <t>川口あおぞら眼科</t>
  </si>
  <si>
    <t>川口市 本町４丁目４-１６-２０１</t>
  </si>
  <si>
    <t>048-227-2020</t>
  </si>
  <si>
    <t>かくの木薬局　新堀店</t>
  </si>
  <si>
    <t>352-0032</t>
  </si>
  <si>
    <t>新座市 新堀１丁目１３－６　第一谷のビル１階</t>
  </si>
  <si>
    <t>042-496-1066</t>
  </si>
  <si>
    <t>川口市 本町４丁目4-16リビオアクシスプレイス202</t>
  </si>
  <si>
    <t>おのだ内科クリニック</t>
  </si>
  <si>
    <t>川口市 金山町１－４シャトープリンス１Ｆ</t>
  </si>
  <si>
    <t>048-222-6821</t>
  </si>
  <si>
    <t>川口市 前川１－１１－１</t>
  </si>
  <si>
    <t>えんどう眼科</t>
  </si>
  <si>
    <t>川口市 栄町1-12-21-207</t>
  </si>
  <si>
    <t>川口市 並木1-10-12</t>
  </si>
  <si>
    <t>川口市 前川１－１－５５</t>
  </si>
  <si>
    <t>048-267-5860</t>
  </si>
  <si>
    <t>川口市 上青木６丁目2-19</t>
  </si>
  <si>
    <t>ララガーデン川口クリニック</t>
  </si>
  <si>
    <t>東浦和内科外科クリニック</t>
  </si>
  <si>
    <t>川口市 柳崎４丁目28－32</t>
  </si>
  <si>
    <t>048-487-7755</t>
  </si>
  <si>
    <t>かしわざ中央薬局</t>
  </si>
  <si>
    <t>上尾市 柏座１丁目１０－１３</t>
  </si>
  <si>
    <t>048-783-4532</t>
  </si>
  <si>
    <t>かしわざ薬局</t>
  </si>
  <si>
    <t>上尾市 柏座１－１０－３</t>
  </si>
  <si>
    <t>048-779-6410</t>
  </si>
  <si>
    <t>さいぐさクリニック</t>
  </si>
  <si>
    <t>川口市 大字安行小山487－5</t>
  </si>
  <si>
    <t>048-290-7171</t>
  </si>
  <si>
    <t>医療法人社団３９会メディカルクリニックマリア東川口</t>
  </si>
  <si>
    <t>川口市 東川口１－１５－２２　S-COURT１階</t>
  </si>
  <si>
    <t>益子整形外科</t>
  </si>
  <si>
    <t>川口市 芝高本１－６－２４</t>
  </si>
  <si>
    <t>川口工業総合病院</t>
  </si>
  <si>
    <t>川口市 青木1-18-15</t>
  </si>
  <si>
    <t>悠翔会在宅クリニック川口</t>
  </si>
  <si>
    <t>川口市 柳崎４－８－３３　１Ｆ</t>
  </si>
  <si>
    <t>048-264-1600</t>
  </si>
  <si>
    <t>かすが薬局</t>
  </si>
  <si>
    <t>362-0074</t>
  </si>
  <si>
    <t>神奈川県</t>
  </si>
  <si>
    <t>上尾市 春日２丁目２４－１</t>
  </si>
  <si>
    <t>048-773-9730</t>
  </si>
  <si>
    <t>医療法人社団彩桜会　小川脳神経外科</t>
  </si>
  <si>
    <t>川口市 栄町１丁目１２－２１シティデュオタワー川口２１０</t>
  </si>
  <si>
    <t>川口市 大字東本郷９６５</t>
  </si>
  <si>
    <t>048-446-6645</t>
  </si>
  <si>
    <t>医療法人真尋会　山川整形外科</t>
  </si>
  <si>
    <t>川口市 幸町２丁目８－３８</t>
  </si>
  <si>
    <t>048-255-6633</t>
  </si>
  <si>
    <t>川口市 上青木６丁目２－１９</t>
  </si>
  <si>
    <t>新谷医院</t>
  </si>
  <si>
    <t>川口市 前川町４丁目５６４－１</t>
  </si>
  <si>
    <t>048-265-5578</t>
  </si>
  <si>
    <t>（医）ヘブロン会  大宮中央総合病院</t>
  </si>
  <si>
    <t>330-0037</t>
  </si>
  <si>
    <t>＊さいたま市 東大成町 １丁目２２７</t>
  </si>
  <si>
    <t>0486-63-2501</t>
  </si>
  <si>
    <t>務台医院</t>
  </si>
  <si>
    <t>さいたま市大宮区 大門町 １丁目１９</t>
  </si>
  <si>
    <t>0486-41-0028</t>
  </si>
  <si>
    <t>331-0802</t>
  </si>
  <si>
    <t>さいたま市北区 本郷町５０</t>
  </si>
  <si>
    <t>0486-63-7713</t>
  </si>
  <si>
    <t>337-0016</t>
  </si>
  <si>
    <t>さいたま市見沼区 大字東門前３３２－１</t>
  </si>
  <si>
    <t>0486-86-3116</t>
  </si>
  <si>
    <t>（医）  宇治病院</t>
  </si>
  <si>
    <t>330-0802</t>
  </si>
  <si>
    <t>さいたま市大宮区 宮町 ２丁目９０</t>
  </si>
  <si>
    <t>0486-41-8532</t>
  </si>
  <si>
    <t>大島医院</t>
  </si>
  <si>
    <t>337-0041</t>
  </si>
  <si>
    <t>さいたま市見沼区 大字南中丸２９５</t>
  </si>
  <si>
    <t>0486-83-2088</t>
  </si>
  <si>
    <t>塚原産婦人科医院</t>
  </si>
  <si>
    <t>330-0843</t>
  </si>
  <si>
    <t>さいたま市大宮区 吉敷町 ３丁目１８７</t>
  </si>
  <si>
    <t>0486-41-0253</t>
  </si>
  <si>
    <t>三木医院</t>
  </si>
  <si>
    <t>331-0823</t>
  </si>
  <si>
    <t>さいたま市北区 日進町 ２丁目１０１８</t>
  </si>
  <si>
    <t>0486-63-0782</t>
  </si>
  <si>
    <t>有隣医院</t>
  </si>
  <si>
    <t>331-0812</t>
  </si>
  <si>
    <t>さいたま市北区 宮原町 ３丁目２２９</t>
  </si>
  <si>
    <t>0486-64-5625</t>
  </si>
  <si>
    <t>八木橋内科小児科医院</t>
  </si>
  <si>
    <t>337-0053</t>
  </si>
  <si>
    <t>さいたま市見沼区 大和田町 ２丁目１４３７</t>
  </si>
  <si>
    <t>0486-84-8638</t>
  </si>
  <si>
    <t>磨田医院</t>
  </si>
  <si>
    <t>331-0058</t>
  </si>
  <si>
    <t>さいたま市西区 大字飯田３６０</t>
  </si>
  <si>
    <t>0486-24-4537</t>
  </si>
  <si>
    <t>黒岩医院</t>
  </si>
  <si>
    <t>330-0841</t>
  </si>
  <si>
    <t>さいたま市大宮区 東町 ２丁目１７２</t>
  </si>
  <si>
    <t>0486-41-2710</t>
  </si>
  <si>
    <t>さいたま市北区 日進町 ２丁目９８９</t>
  </si>
  <si>
    <t>0486-63-6316</t>
  </si>
  <si>
    <t>343-0823</t>
  </si>
  <si>
    <t>越谷市 相模町２丁目２２６－４</t>
  </si>
  <si>
    <t>048-988-1182</t>
  </si>
  <si>
    <t>浜野医院</t>
  </si>
  <si>
    <t>330-0845</t>
  </si>
  <si>
    <t>さいたま市大宮区 仲町 ２丁目６８</t>
  </si>
  <si>
    <t>0486-41-0284</t>
  </si>
  <si>
    <t>永田医院</t>
  </si>
  <si>
    <t>331-0062</t>
  </si>
  <si>
    <t>さいたま市西区 大字土屋５</t>
  </si>
  <si>
    <t>0486-24-4026</t>
  </si>
  <si>
    <t>シマヅ内科医院</t>
  </si>
  <si>
    <t>331-0814</t>
  </si>
  <si>
    <t>さいたま市北区 東大成町 ２丁目７９</t>
  </si>
  <si>
    <t>0486-63-2944</t>
  </si>
  <si>
    <t>石田眼科医院：旧</t>
  </si>
  <si>
    <t>さいたま市大宮区 吉敷町 １丁目８８</t>
  </si>
  <si>
    <t>0486-41-0262</t>
  </si>
  <si>
    <t>北浜医院</t>
  </si>
  <si>
    <t>さいたま市北区 日進町 ２丁目１０８３</t>
  </si>
  <si>
    <t>0486-63-1829</t>
  </si>
  <si>
    <t>至誠堂  冨田病院</t>
  </si>
  <si>
    <t>330-0804</t>
  </si>
  <si>
    <t>＊さいたま市 堀の内町 ２丁目５６４</t>
  </si>
  <si>
    <t>0486-86-2251</t>
  </si>
  <si>
    <t>本橋医院</t>
  </si>
  <si>
    <t>330-0803</t>
  </si>
  <si>
    <t>さいたま市大宮区 高鼻町 ３丁目５</t>
  </si>
  <si>
    <t>0486-41-0903</t>
  </si>
  <si>
    <t>（医）  橋本病院</t>
  </si>
  <si>
    <t>さいたま市大宮区 吉敷町 ２丁目８７</t>
  </si>
  <si>
    <t>0486-41-1895</t>
  </si>
  <si>
    <t>350-0844</t>
  </si>
  <si>
    <t>川越市 大字鴨田１９３０番地１</t>
  </si>
  <si>
    <t>049-229-5811</t>
  </si>
  <si>
    <t>330-0852</t>
  </si>
  <si>
    <t>さいたま市北区 大宮区大成町 １丁目３３５</t>
  </si>
  <si>
    <t>0486-63-0062</t>
  </si>
  <si>
    <t>（医）  至誠堂病院</t>
  </si>
  <si>
    <t>さいたま市大宮区 吉敷町 １丁目９４</t>
  </si>
  <si>
    <t>0486-44-0791</t>
  </si>
  <si>
    <t>新藤医院</t>
  </si>
  <si>
    <t>さいたま市大宮区 大門町 ２丁目３９</t>
  </si>
  <si>
    <t>0486-41-1048</t>
  </si>
  <si>
    <t>大宮厚生病院</t>
  </si>
  <si>
    <t>337-0024</t>
  </si>
  <si>
    <t>さいたま市見沼区 大字片柳１</t>
  </si>
  <si>
    <t>0486-83-1861</t>
  </si>
  <si>
    <t>カワグチ薬局</t>
  </si>
  <si>
    <t>川口市 飯塚２丁目２－１６</t>
  </si>
  <si>
    <t>048-257-5673</t>
  </si>
  <si>
    <t>柿沼医院</t>
  </si>
  <si>
    <t>さいたま市大宮区 宮町 ３丁目１６８</t>
  </si>
  <si>
    <t>0486-41-1597</t>
  </si>
  <si>
    <t>（医）  蓮見病院</t>
  </si>
  <si>
    <t>さいたま市大宮区 大門町 ３丁目７３</t>
  </si>
  <si>
    <t>0486-41-0365</t>
  </si>
  <si>
    <t>さいたま市大宮区 宮町 ３丁目１３５</t>
  </si>
  <si>
    <t>0486-41-0625</t>
  </si>
  <si>
    <t>小杉医院</t>
  </si>
  <si>
    <t>330-0854</t>
  </si>
  <si>
    <t>さいたま市大宮区 桜木町 ２丁目３４３</t>
  </si>
  <si>
    <t>0486-41-2329</t>
  </si>
  <si>
    <t>さいたま市北区 大宮区大成町 １丁目２９７</t>
  </si>
  <si>
    <t>0486-63-1462</t>
  </si>
  <si>
    <t>滝村医院</t>
  </si>
  <si>
    <t>さいたま市北区 東大成町 ２丁目１１７</t>
  </si>
  <si>
    <t>0486-63-2849</t>
  </si>
  <si>
    <t>内村医院</t>
  </si>
  <si>
    <t>330-0855</t>
  </si>
  <si>
    <t>さいたま市大宮区 上小町８４１</t>
  </si>
  <si>
    <t>0486-41-3383</t>
  </si>
  <si>
    <t>330-0842</t>
  </si>
  <si>
    <t>さいたま市大宮区 浅間町 １丁目１８８</t>
  </si>
  <si>
    <t>0486-41-1594</t>
  </si>
  <si>
    <t>田原外科医院</t>
  </si>
  <si>
    <t>さいたま市大宮区 東町 ２丁目３０</t>
  </si>
  <si>
    <t>0486-41-0633</t>
  </si>
  <si>
    <t>セキ医院</t>
  </si>
  <si>
    <t>さいたま市北区 大宮区大成町 ３丁目２４８</t>
  </si>
  <si>
    <t>0486-65-4703</t>
  </si>
  <si>
    <t>加納医院</t>
  </si>
  <si>
    <t>331-0825</t>
  </si>
  <si>
    <t>さいたま市北区 櫛引町 ２丁目３２６</t>
  </si>
  <si>
    <t>0486-63-6351</t>
  </si>
  <si>
    <t>331-0805</t>
  </si>
  <si>
    <t>さいたま市北区 盆栽町４５３</t>
  </si>
  <si>
    <t>0486-63-1671</t>
  </si>
  <si>
    <t>三野医院</t>
  </si>
  <si>
    <t>331-0815</t>
  </si>
  <si>
    <t>さいたま市北区 大成町 ４丁目２７０</t>
  </si>
  <si>
    <t>0486-63-4345</t>
  </si>
  <si>
    <t>林眼科医院</t>
  </si>
  <si>
    <t>さいたま市大宮区 桜木町 ２丁目２７３</t>
  </si>
  <si>
    <t>0486-41-3378</t>
  </si>
  <si>
    <t>白川医院</t>
  </si>
  <si>
    <t>さいたま市北区 大宮区大成町 ２丁目１７８</t>
  </si>
  <si>
    <t>0486-63-1303</t>
  </si>
  <si>
    <t>きたこしキッズクリニック</t>
  </si>
  <si>
    <t>越谷市 北越谷２丁目４－２３　１Ｆ</t>
  </si>
  <si>
    <t>048-973-0415</t>
  </si>
  <si>
    <t>343-0807</t>
  </si>
  <si>
    <t>越谷市 赤山町２丁目２３５－１</t>
  </si>
  <si>
    <t>048-962-1517</t>
  </si>
  <si>
    <t>柴田整形外科医院</t>
  </si>
  <si>
    <t>331-0813</t>
  </si>
  <si>
    <t>さいたま市北区 植竹町 １丁目７６５</t>
  </si>
  <si>
    <t>0486-63-4338</t>
  </si>
  <si>
    <t>（医）  社団双愛会大宮双愛病院</t>
  </si>
  <si>
    <t>さいたま市大宮区 堀の内町 ２丁目１６０</t>
  </si>
  <si>
    <t>0486-43-1200</t>
  </si>
  <si>
    <t>さいたま市大宮区 桜木町 ２丁目１９４</t>
  </si>
  <si>
    <t>0486-44-4026</t>
  </si>
  <si>
    <t>池部医院</t>
  </si>
  <si>
    <t>331-0822</t>
  </si>
  <si>
    <t>さいたま市北区 奈良町３７－１１</t>
  </si>
  <si>
    <t>0486-63-3841</t>
  </si>
  <si>
    <t>平田医院</t>
  </si>
  <si>
    <t>さいたま市大宮区 桜木町 ４丁目８１３</t>
  </si>
  <si>
    <t>0486-41-7233</t>
  </si>
  <si>
    <t>柏崎医院</t>
  </si>
  <si>
    <t>さいたま市大宮区 上小町６０４－４</t>
  </si>
  <si>
    <t>0486-41-8077</t>
  </si>
  <si>
    <t>原内科医院</t>
  </si>
  <si>
    <t>さいたま市大宮区 上小町７８９－３</t>
  </si>
  <si>
    <t>0486-41-9412</t>
  </si>
  <si>
    <t>源川医院</t>
  </si>
  <si>
    <t>330-0834</t>
  </si>
  <si>
    <t>さいたま市大宮区 天沼町 ２丁目５０９</t>
  </si>
  <si>
    <t>秋山産婦人科医院</t>
  </si>
  <si>
    <t>さいたま市北区 大宮区大成町 ３丁目５４２</t>
  </si>
  <si>
    <t>0486-63-0005</t>
  </si>
  <si>
    <t>小杉内科医院</t>
  </si>
  <si>
    <t>さいたま市大宮区 宮町 ３丁目６２</t>
  </si>
  <si>
    <t>0486-41-0575</t>
  </si>
  <si>
    <t>富士重工業健康保険組合  大宮診療所</t>
  </si>
  <si>
    <t>さいたま市北区 宮原町 １丁目９</t>
  </si>
  <si>
    <t>大野外科医院</t>
  </si>
  <si>
    <t>さいたま市大宮区 仲町 ２丁目２４</t>
  </si>
  <si>
    <t>0486-41-0533</t>
  </si>
  <si>
    <t>寺師医院</t>
  </si>
  <si>
    <t>330-0805</t>
  </si>
  <si>
    <t>さいたま市大宮区 寿能町 ２丁目７２</t>
  </si>
  <si>
    <t>0486-41-6059</t>
  </si>
  <si>
    <t>さいたま市北区 大宮区大成町 ３丁目２４９</t>
  </si>
  <si>
    <t>0486-63-1089</t>
  </si>
  <si>
    <t>さいたま市見沼区 大和田町 ２丁目１２８０</t>
  </si>
  <si>
    <t>0486-84-8221</t>
  </si>
  <si>
    <t>耳鼻咽喉科  下村医院</t>
  </si>
  <si>
    <t>330-0801</t>
  </si>
  <si>
    <t>さいたま市大宮区 土手町 ２丁目３７</t>
  </si>
  <si>
    <t>0486-41-1603</t>
  </si>
  <si>
    <t>三橋湯沢外科医院</t>
  </si>
  <si>
    <t>さいたま市西区 三橋 ６丁目５３</t>
  </si>
  <si>
    <t>0486-24-2545</t>
  </si>
  <si>
    <t>宮崎医院</t>
  </si>
  <si>
    <t>さいたま市北区 植竹町 ２丁目４７</t>
  </si>
  <si>
    <t>0486-63-7109</t>
  </si>
  <si>
    <t>前川医院</t>
  </si>
  <si>
    <t>337-0051</t>
  </si>
  <si>
    <t>さいたま市見沼区 東大宮 ５丁目４３－１７</t>
  </si>
  <si>
    <t>0486-84-8631</t>
  </si>
  <si>
    <t>クオール薬局　幸手南店</t>
  </si>
  <si>
    <t>340-0156</t>
  </si>
  <si>
    <t>幸手市 南１丁目２－１８</t>
  </si>
  <si>
    <t>0480-40-3133</t>
  </si>
  <si>
    <t>斉藤産婦人科医院</t>
  </si>
  <si>
    <t>さいたま市大宮区 大門町 ３丁目８０</t>
  </si>
  <si>
    <t>0486-41-3797</t>
  </si>
  <si>
    <t>東大宮医院</t>
  </si>
  <si>
    <t>さいたま市見沼区 東大宮 ３丁目２－１５</t>
  </si>
  <si>
    <t>0486-63-5814</t>
  </si>
  <si>
    <t>岩本医院</t>
  </si>
  <si>
    <t>さいたま市大宮区 天沼町 ２丁目９４１－１</t>
  </si>
  <si>
    <t>0486-41-2487</t>
  </si>
  <si>
    <t>耳鼻咽喉科  野崎医院</t>
  </si>
  <si>
    <t>さいたま市大宮区 天沼町 １丁目３３３</t>
  </si>
  <si>
    <t>0486-42-6010</t>
  </si>
  <si>
    <t>川田医院</t>
  </si>
  <si>
    <t>さいたま市見沼区 東大宮 ２丁目１－２４</t>
  </si>
  <si>
    <t>0486-63-7508</t>
  </si>
  <si>
    <t>安井産婦人科医院</t>
  </si>
  <si>
    <t>331-0804</t>
  </si>
  <si>
    <t>さいたま市北区 土呂町 １丁目５６－４</t>
  </si>
  <si>
    <t>0486-64-6108</t>
  </si>
  <si>
    <t>橋本医院</t>
  </si>
  <si>
    <t>さいたま市北区 本郷町１１３３</t>
  </si>
  <si>
    <t>0486-63-0859</t>
  </si>
  <si>
    <t>337-0017</t>
  </si>
  <si>
    <t>さいたま市見沼区 大字風渡野５７４－６</t>
  </si>
  <si>
    <t>0486-83-4486</t>
  </si>
  <si>
    <t>榊原医院（閉院・要訂正）</t>
  </si>
  <si>
    <t>さいたま市北区 奈良町１６２－８</t>
  </si>
  <si>
    <t>0486-64-6974</t>
  </si>
  <si>
    <t>坪井医院</t>
  </si>
  <si>
    <t>さいたま市大宮区 桜木町 ４丁目２９４</t>
  </si>
  <si>
    <t>0486-41-2731</t>
  </si>
  <si>
    <t>谷口小児科医院</t>
  </si>
  <si>
    <t>さいたま市北区 大宮区大成町 ２丁目８０</t>
  </si>
  <si>
    <t>0486-64-6686</t>
  </si>
  <si>
    <t>西原小児科医院</t>
  </si>
  <si>
    <t>さいたま市大宮区 仲町 ２丁目５２</t>
  </si>
  <si>
    <t>0486-41-0159</t>
  </si>
  <si>
    <t>医院今中</t>
  </si>
  <si>
    <t>さいたま市見沼区 大和田町 ２丁目７５２</t>
  </si>
  <si>
    <t>0486-84-8340</t>
  </si>
  <si>
    <t>細井クリニック</t>
  </si>
  <si>
    <t>さいたま市北区 本郷町１５２</t>
  </si>
  <si>
    <t>0486-63-7131</t>
  </si>
  <si>
    <t>半田耳鼻咽喉科医院</t>
  </si>
  <si>
    <t>さいたま市見沼区 東大宮 ２丁目１－１０</t>
  </si>
  <si>
    <t>0486-63-7316</t>
  </si>
  <si>
    <t>高橋小児科医院</t>
  </si>
  <si>
    <t>さいたま市見沼区 大和田町 ２丁目９３０</t>
  </si>
  <si>
    <t>0486-84-8320</t>
  </si>
  <si>
    <t>牧リハビリテーションクリニック</t>
  </si>
  <si>
    <t>さいたま市西区 大宮区三橋 １丁目１５０７</t>
  </si>
  <si>
    <t>0486-44-1181</t>
  </si>
  <si>
    <t>内田外科医院</t>
  </si>
  <si>
    <t>さいたま市北区 土呂町 １丁目２７－２４</t>
  </si>
  <si>
    <t>0486-65-3131</t>
  </si>
  <si>
    <t>さいたま市北区 土呂町 １丁目２３－４</t>
  </si>
  <si>
    <t>0486-63-3505</t>
  </si>
  <si>
    <t>（医）愛仁会大野病医駅ビル診療所</t>
  </si>
  <si>
    <t>330-0853</t>
  </si>
  <si>
    <t>さいたま市大宮区 錦町６３６</t>
  </si>
  <si>
    <t>さいたま市大宮区 宮町 ４丁目１４８</t>
  </si>
  <si>
    <t>0486-41-0246</t>
  </si>
  <si>
    <t>有馬医院</t>
  </si>
  <si>
    <t>330-0851</t>
  </si>
  <si>
    <t>さいたま市北区 大宮区櫛引町 １丁目１５４－１</t>
  </si>
  <si>
    <t>0486-65-1273</t>
  </si>
  <si>
    <t>鈴木医院産院</t>
  </si>
  <si>
    <t>さいたま市大宮区 高鼻町 ３丁目２５</t>
  </si>
  <si>
    <t>0486-44-5393</t>
  </si>
  <si>
    <t>（医）恵仁会与野中央病院</t>
  </si>
  <si>
    <t>331-0054</t>
  </si>
  <si>
    <t>さいたま市西区 大字島根字上根切９８</t>
  </si>
  <si>
    <t>0486-24-2211</t>
  </si>
  <si>
    <t>丸山医院</t>
  </si>
  <si>
    <t>さいたま市見沼区 東大宮 ２丁目２７－１５</t>
  </si>
  <si>
    <t>0486-64-2447</t>
  </si>
  <si>
    <t>330-0038</t>
  </si>
  <si>
    <t>＊さいたま市 宮原町 ４丁目１５－９</t>
  </si>
  <si>
    <t>0486-64-5725</t>
  </si>
  <si>
    <t>井上胃腸科外科</t>
  </si>
  <si>
    <t>さいたま市西区 大宮区三橋 ２丁目９１９</t>
  </si>
  <si>
    <t>0486-43-5315</t>
  </si>
  <si>
    <t>さいたま市大宮区 上小町８５１－３</t>
  </si>
  <si>
    <t>0486-41-3175</t>
  </si>
  <si>
    <t>豊田外科医院</t>
  </si>
  <si>
    <t>さいたま市大宮区 寿能町 ２丁目８</t>
  </si>
  <si>
    <t>0486-42-0088</t>
  </si>
  <si>
    <t>阿部眼科医院</t>
  </si>
  <si>
    <t>さいたま市北区 櫛引町 ２丁目３２０</t>
  </si>
  <si>
    <t>0486-63-3737</t>
  </si>
  <si>
    <t>原沢医院</t>
  </si>
  <si>
    <t>337-0014</t>
  </si>
  <si>
    <t>さいたま市見沼区 大字大谷字向大谷西４７４－５</t>
  </si>
  <si>
    <t>0486-83-3645</t>
  </si>
  <si>
    <t>小児科金子医院</t>
  </si>
  <si>
    <t>さいたま市大宮区 上小町３３８</t>
  </si>
  <si>
    <t>0486-42-6820</t>
  </si>
  <si>
    <t>飯島医院：旧</t>
  </si>
  <si>
    <t>さいたま市大宮区 吉敷町 ３丁目２８</t>
  </si>
  <si>
    <t>0486-41-7205</t>
  </si>
  <si>
    <t>グリーンシア・ミニストップサテライト春日部緑町薬局</t>
  </si>
  <si>
    <t>344-0063</t>
  </si>
  <si>
    <t>春日部市 緑町３丁目１－３７</t>
  </si>
  <si>
    <t>048-731-1780</t>
  </si>
  <si>
    <t>仁平医院</t>
  </si>
  <si>
    <t>さいたま市大宮区 仲町 ２丁目６１</t>
  </si>
  <si>
    <t>0486-41-1746</t>
  </si>
  <si>
    <t>武田医院</t>
  </si>
  <si>
    <t>337-0007</t>
  </si>
  <si>
    <t>さいたま市見沼区 丸ケ崎町２５－１０</t>
  </si>
  <si>
    <t>0486-83-7327</t>
  </si>
  <si>
    <t>岩根医院</t>
  </si>
  <si>
    <t>さいたま市北区 大宮区櫛引町 １丁目８３４</t>
  </si>
  <si>
    <t>0486-63-5981</t>
  </si>
  <si>
    <t>源田産婦人科医院</t>
  </si>
  <si>
    <t>さいたま市北区 東大成町 ２丁目４０</t>
  </si>
  <si>
    <t>0486-65-1050</t>
  </si>
  <si>
    <t>大成医院</t>
  </si>
  <si>
    <t>さいたま市北区 大宮区大成町 １丁目１４４</t>
  </si>
  <si>
    <t>0486-63-0035</t>
  </si>
  <si>
    <t>内科市川医院</t>
  </si>
  <si>
    <t>さいたま市見沼区 東大宮 ６丁目２－９</t>
  </si>
  <si>
    <t>0486-83-7328</t>
  </si>
  <si>
    <t>さいたま市大宮区 天沼町 １丁目１４７</t>
  </si>
  <si>
    <t>0486-41-5257</t>
  </si>
  <si>
    <t>医療法人刀城会さきたま病院</t>
  </si>
  <si>
    <t>さいたま市北区 日進町 １丁目７１０</t>
  </si>
  <si>
    <t>0486-65-2011</t>
  </si>
  <si>
    <t>佐野医院</t>
  </si>
  <si>
    <t>さいたま市北区 日進町 ３丁目４８５</t>
  </si>
  <si>
    <t>0486-64-6050</t>
  </si>
  <si>
    <t>医療法人慈健会須田胃腸科外科医院</t>
  </si>
  <si>
    <t>さいたま市大宮区 桜木町 ２丁目３４８</t>
  </si>
  <si>
    <t>0486-64-0147</t>
  </si>
  <si>
    <t>さいたま市見沼区 東大宮 ４丁目３１－４</t>
  </si>
  <si>
    <t>0486-63-6122</t>
  </si>
  <si>
    <t>和田歯科医院</t>
  </si>
  <si>
    <t>さいたま市見沼区 東大宮 ５丁目４３－９</t>
  </si>
  <si>
    <t>048-683-6598</t>
  </si>
  <si>
    <t>前久保医院</t>
  </si>
  <si>
    <t>さいたま市見沼区 大字南中丸１０７９－２０</t>
  </si>
  <si>
    <t>0486-83-5124</t>
  </si>
  <si>
    <t>若山医院</t>
  </si>
  <si>
    <t>331-0077</t>
  </si>
  <si>
    <t>さいたま市西区 大字中釘２３７２</t>
  </si>
  <si>
    <t>0486-24-6505</t>
  </si>
  <si>
    <t>武井医院</t>
  </si>
  <si>
    <t>さいたま市大宮区 堀の内町 ３丁目１６１－３</t>
  </si>
  <si>
    <t>0486-41-5614</t>
  </si>
  <si>
    <t>埼玉機械工業健康保険組合けんぽ会館診療所</t>
  </si>
  <si>
    <t>さいたま市大宮区 桜木町 ４丁目９９３－１</t>
  </si>
  <si>
    <t>古城眼科医院</t>
  </si>
  <si>
    <t>さいたま市北区 東大成町 １丁目４８０－１ 柴田ビル２階</t>
  </si>
  <si>
    <t>0486-66-2881</t>
  </si>
  <si>
    <t>さいたま市北区 宮原町 ２丁目２４－１</t>
  </si>
  <si>
    <t>0486-64-5256</t>
  </si>
  <si>
    <t>くりの木薬局</t>
  </si>
  <si>
    <t>349-0217</t>
  </si>
  <si>
    <t>白岡市 小久喜９３７－３　メゾン・アンシェーヌ１階</t>
  </si>
  <si>
    <t>0480-53-9916</t>
  </si>
  <si>
    <t>伊藤眼科医院</t>
  </si>
  <si>
    <t>さいたま市北区 宮原町 ３丁目４６６</t>
  </si>
  <si>
    <t>0486-66-0833</t>
  </si>
  <si>
    <t>さいたま市北区 宮原町 ２丁目１２５－１６</t>
  </si>
  <si>
    <t>0486-65-6511</t>
  </si>
  <si>
    <t>山口内科小児科医院</t>
  </si>
  <si>
    <t>331-0047</t>
  </si>
  <si>
    <t>さいたま市西区 大字指扇新屋敷７９６</t>
  </si>
  <si>
    <t>0486-23-0168</t>
  </si>
  <si>
    <t>宮下外科医院</t>
  </si>
  <si>
    <t>さいたま市北区 大宮区大成町 ３丁目５４６</t>
  </si>
  <si>
    <t>0486-65-6115</t>
  </si>
  <si>
    <t>向井耳鼻咽喉科医院</t>
  </si>
  <si>
    <t>飯田医院</t>
  </si>
  <si>
    <t>337-0012</t>
  </si>
  <si>
    <t>さいたま市見沼区 大字東宮下梅の木３５３</t>
  </si>
  <si>
    <t>0486-83-0825</t>
  </si>
  <si>
    <t>水谷産婦人科医院</t>
  </si>
  <si>
    <t>さいたま市大宮区 堀の内町 １丁目２１０</t>
  </si>
  <si>
    <t>0486-41-8828</t>
  </si>
  <si>
    <t>グレース家庭医療クリニック</t>
  </si>
  <si>
    <t>春日部市 下柳４２０－１　イオンモール春日部１Ｆ</t>
  </si>
  <si>
    <t>048-718-0107</t>
  </si>
  <si>
    <t>七里医院</t>
  </si>
  <si>
    <t>さいたま市見沼区 大字風渡野４３０－５０</t>
  </si>
  <si>
    <t>0486-83-4936</t>
  </si>
  <si>
    <t>大宮皮膚科</t>
  </si>
  <si>
    <t>さいたま市大宮区 大門町 １丁目１８ 木村屋ビル５Ｆ</t>
  </si>
  <si>
    <t>0486-44-6616</t>
  </si>
  <si>
    <t>（医）愛仁会大野病院</t>
  </si>
  <si>
    <t>さいたま市大宮区 宮町 ４丁目１７</t>
  </si>
  <si>
    <t>0486-41-8440</t>
  </si>
  <si>
    <t>大宮クリニック</t>
  </si>
  <si>
    <t>さいたま市北区 東大成町 １丁目４８０－１</t>
  </si>
  <si>
    <t>0486-64-4701</t>
  </si>
  <si>
    <t>七里外科</t>
  </si>
  <si>
    <t>さいたま市見沼区 大字東門前２１１－１</t>
  </si>
  <si>
    <t>0486-85-2895</t>
  </si>
  <si>
    <t>ケアーズはすだ訪問看護リハビリステーション</t>
  </si>
  <si>
    <t>349-0111</t>
  </si>
  <si>
    <t>蓮田市 東５丁目８－６１　まつしまやビル３F</t>
  </si>
  <si>
    <t>048-796-5157</t>
  </si>
  <si>
    <t>土居医院</t>
  </si>
  <si>
    <t>さいたま市見沼区 大和田町 １丁目１２６５－１</t>
  </si>
  <si>
    <t>0486-84-8822</t>
  </si>
  <si>
    <t>340-0043</t>
  </si>
  <si>
    <t>草加市 草加４－５－１</t>
  </si>
  <si>
    <t>048-942-7533</t>
  </si>
  <si>
    <t>木本医院</t>
  </si>
  <si>
    <t>さいたま市大宮区 天沼町 ２丁目５４９－２５</t>
  </si>
  <si>
    <t>須賀医院</t>
  </si>
  <si>
    <t>さいたま市西区 大字島根宮前４８４－２</t>
  </si>
  <si>
    <t>0486-23-7311</t>
  </si>
  <si>
    <t>はとり小児科医院</t>
  </si>
  <si>
    <t>330-0015</t>
  </si>
  <si>
    <t>＊さいたま市 大字蓮沼１１４５－７</t>
  </si>
  <si>
    <t>0486-86-1660</t>
  </si>
  <si>
    <t>大宮市立市民医院</t>
  </si>
  <si>
    <t>さいたま市大宮区 大門町 ３丁目１５６－６</t>
  </si>
  <si>
    <t>木下胃腸科クリニック</t>
  </si>
  <si>
    <t>331-0061</t>
  </si>
  <si>
    <t>さいたま市西区 大字西遊馬井戸尻４２６－１</t>
  </si>
  <si>
    <t>0486-23-3778</t>
  </si>
  <si>
    <t>野田耳鼻咽喉科医院</t>
  </si>
  <si>
    <t>さいたま市北区 宮原町 ３丁目９６－１</t>
  </si>
  <si>
    <t>0486-66-2843</t>
  </si>
  <si>
    <t>斉藤内科医院</t>
  </si>
  <si>
    <t>331-0048</t>
  </si>
  <si>
    <t>さいたま市西区 大字清河寺６８５－１</t>
  </si>
  <si>
    <t>0486-22-0202</t>
  </si>
  <si>
    <t>藤井内科医院</t>
  </si>
  <si>
    <t>さいたま市北区 宮原町 ４丁目１０８－１</t>
  </si>
  <si>
    <t>0486-67-4500</t>
  </si>
  <si>
    <t>神田整形外科医院</t>
  </si>
  <si>
    <t>331-0811</t>
  </si>
  <si>
    <t>さいたま市北区 吉野町 ２丁目１８９－９</t>
  </si>
  <si>
    <t>0486-66-3322</t>
  </si>
  <si>
    <t>三菱マテリアル㈱総合研究所診療所</t>
  </si>
  <si>
    <t>330-0835</t>
  </si>
  <si>
    <t>＊さいたま市 北袋町 １丁目２９７</t>
  </si>
  <si>
    <t>048-641-5112</t>
  </si>
  <si>
    <t>（医）明浩会  西大宮病院</t>
  </si>
  <si>
    <t>さいたま市西区 大宮区三橋 １丁目１１７３</t>
  </si>
  <si>
    <t>0486-44-0511</t>
  </si>
  <si>
    <t>堀崎弘恵診療所</t>
  </si>
  <si>
    <t>337-0052</t>
  </si>
  <si>
    <t>さいたま市見沼区 堀崎町５６４－３</t>
  </si>
  <si>
    <t>0486-83-1114</t>
  </si>
  <si>
    <t>斉藤整形外科医院</t>
  </si>
  <si>
    <t>さいたま市北区 大宮区大成町 ３丁目１７５</t>
  </si>
  <si>
    <t>0486-65-1808</t>
  </si>
  <si>
    <t>清水内科医院</t>
  </si>
  <si>
    <t>さいたま市西区 大宮区三橋 ２丁目３３５</t>
  </si>
  <si>
    <t>0486-44-3300</t>
  </si>
  <si>
    <t>高嶋医院</t>
  </si>
  <si>
    <t>さいたま市西区 大字土屋５２６－３</t>
  </si>
  <si>
    <t>0486-22-3988</t>
  </si>
  <si>
    <t>蓮見整形外科</t>
  </si>
  <si>
    <t>さいたま市大宮区 宮町 ２丁目５１</t>
  </si>
  <si>
    <t>大野眼科医院</t>
  </si>
  <si>
    <t>さいたま市大宮区 仲町 ３丁目１０</t>
  </si>
  <si>
    <t>0486-41-1151</t>
  </si>
  <si>
    <t>湯沢クリニック</t>
  </si>
  <si>
    <t>さいたま市西区 大字西遊馬１８２</t>
  </si>
  <si>
    <t>0486-22-5344</t>
  </si>
  <si>
    <t>継日堂  斉藤医院（閉院・要訂正）</t>
  </si>
  <si>
    <t>さいたま市大宮区 東町 ２丁目１４</t>
  </si>
  <si>
    <t>今川皮膚科</t>
  </si>
  <si>
    <t>さいたま市大宮区 仲町 ２丁目１７ 小島ビル</t>
  </si>
  <si>
    <t>沖津医院</t>
  </si>
  <si>
    <t>さいたま市北区 別所町８７－１２</t>
  </si>
  <si>
    <t>鶴岡医院</t>
  </si>
  <si>
    <t>337-0033</t>
  </si>
  <si>
    <t>さいたま市見沼区 大字御蔵５０４－１</t>
  </si>
  <si>
    <t>0486-85-3741</t>
  </si>
  <si>
    <t>市川医院</t>
  </si>
  <si>
    <t>さいたま市大宮区 仲町 １丁目８９</t>
  </si>
  <si>
    <t>0486-41-0464</t>
  </si>
  <si>
    <t>耳鼻咽喉科山崎医院</t>
  </si>
  <si>
    <t>さいたま市北区 植竹町 １丁目５８９</t>
  </si>
  <si>
    <t>0486-65-3364</t>
  </si>
  <si>
    <t>上川名医院</t>
  </si>
  <si>
    <t>さいたま市大宮区 大門町 ３丁目１４</t>
  </si>
  <si>
    <t>0486-41-1588</t>
  </si>
  <si>
    <t>山下眼科医院</t>
  </si>
  <si>
    <t>さいたま市大宮区 高鼻町 ３丁目２８－２</t>
  </si>
  <si>
    <t>0486-44-3802</t>
  </si>
  <si>
    <t>古谷医院</t>
  </si>
  <si>
    <t>さいたま市見沼区 東大宮 ５丁目２９－１９</t>
  </si>
  <si>
    <t>0486-84-0103</t>
  </si>
  <si>
    <t>七里産婦人科医院</t>
  </si>
  <si>
    <t>さいたま市見沼区 大字風渡野２７１</t>
  </si>
  <si>
    <t>0486-85-5566</t>
  </si>
  <si>
    <t>堀米耳鼻咽喉科</t>
  </si>
  <si>
    <t>さいたま市北区 大宮区大成町 1丁目403 石川第一ﾋﾞﾙ2階</t>
  </si>
  <si>
    <t>0486-51-6069</t>
  </si>
  <si>
    <t>村井クリニック</t>
  </si>
  <si>
    <t>さいたま市見沼区 東大宮 ５丁目２７－６</t>
  </si>
  <si>
    <t>0486-86-2300</t>
  </si>
  <si>
    <t>増田外科医院：旧</t>
  </si>
  <si>
    <t>さいたま市北区 宮原町 ４丁目３９－５</t>
  </si>
  <si>
    <t>0486-51-1531</t>
  </si>
  <si>
    <t>片平医院</t>
  </si>
  <si>
    <t>さいたま市西区 大字指扇領別所３７７</t>
  </si>
  <si>
    <t>0486-24-6009</t>
  </si>
  <si>
    <t>谷医院</t>
  </si>
  <si>
    <t>さいたま市北区 宮原町 ３丁目５７７</t>
  </si>
  <si>
    <t>0486-51-7338</t>
  </si>
  <si>
    <t>穂坂医院</t>
  </si>
  <si>
    <t>さいたま市大宮区 天沼町 １丁目６３</t>
  </si>
  <si>
    <t>0486-41-2595</t>
  </si>
  <si>
    <t>さいたま市西区 大字飯田２３</t>
  </si>
  <si>
    <t>0486-24-9002</t>
  </si>
  <si>
    <t>（医）財団青葉会　新大宮クリニック</t>
  </si>
  <si>
    <t>さいたま市大宮区 大門町２－２２大宮マルゼンビル６Ｆ</t>
  </si>
  <si>
    <t>048-644-3971</t>
  </si>
  <si>
    <t>佐藤眼科医院</t>
  </si>
  <si>
    <t>さいたま市北区 土呂町４０７</t>
  </si>
  <si>
    <t>0486-63-7758</t>
  </si>
  <si>
    <t>湯澤医院</t>
  </si>
  <si>
    <t>さいたま市西区 大字西遊馬１２６０－１</t>
  </si>
  <si>
    <t>0486-24-3974</t>
  </si>
  <si>
    <t>小池医院</t>
  </si>
  <si>
    <t>さいたま市北区 土呂町 ２丁目２３－６</t>
  </si>
  <si>
    <t>0486-52-0138</t>
  </si>
  <si>
    <t>337-0042</t>
  </si>
  <si>
    <t>さいたま市見沼区 大字南中野字諏訪９０－３</t>
  </si>
  <si>
    <t>0486-85-7757</t>
  </si>
  <si>
    <t>木根淵医院</t>
  </si>
  <si>
    <t>331-0051</t>
  </si>
  <si>
    <t>＊さいたま市 櫛引町 ２丁目３０８</t>
  </si>
  <si>
    <t>0486-66-4775</t>
  </si>
  <si>
    <t>渡辺眼科医院</t>
  </si>
  <si>
    <t>さいたま市北区 櫛引町 ２丁目２７０－３</t>
  </si>
  <si>
    <t>0486-51-0228</t>
  </si>
  <si>
    <t>こしの眼科クリニック</t>
  </si>
  <si>
    <t>362-0023</t>
  </si>
  <si>
    <t>上尾市 原市中３丁目１－８</t>
  </si>
  <si>
    <t>048-872-7772</t>
  </si>
  <si>
    <t>広瀬内科医院</t>
  </si>
  <si>
    <t>さいたま市北区 宮原町 ３丁目４７５－１</t>
  </si>
  <si>
    <t>0486-66-1935</t>
  </si>
  <si>
    <t>高島医院</t>
  </si>
  <si>
    <t>337-0032</t>
  </si>
  <si>
    <t>さいたま市見沼区 大字東新井８６６－７</t>
  </si>
  <si>
    <t>0486-85-3431</t>
  </si>
  <si>
    <t>天裕堂医院</t>
  </si>
  <si>
    <t>さいたま市北区 大宮区大成町 １丁目１４７</t>
  </si>
  <si>
    <t>0486-63-0665</t>
  </si>
  <si>
    <t>大宮共立病院</t>
  </si>
  <si>
    <t>さいたま市見沼区 大字片柳１５５０</t>
  </si>
  <si>
    <t>0486-86-7151</t>
  </si>
  <si>
    <t>湯沢眼科医院</t>
  </si>
  <si>
    <t>さいたま市北区 大宮区大成町 ２丁目２１３</t>
  </si>
  <si>
    <t>0486-65-1296</t>
  </si>
  <si>
    <t>北大宮病院</t>
  </si>
  <si>
    <t>さいたま市大宮区 土手町 ３丁目２５０</t>
  </si>
  <si>
    <t>0486-45-1401</t>
  </si>
  <si>
    <t>西岡消化器科</t>
  </si>
  <si>
    <t>さいたま市西区 三橋 ５丁目１８３４－１</t>
  </si>
  <si>
    <t>萩原同仁外科医院</t>
  </si>
  <si>
    <t>さいたま市大宮区 土手町 １丁目３８</t>
  </si>
  <si>
    <t>0486-41-0388</t>
  </si>
  <si>
    <t>東大宮総合病院：旧</t>
  </si>
  <si>
    <t>さいたま市見沼区 東大宮 ５丁目１８－３－７</t>
  </si>
  <si>
    <t>0486-86-5311</t>
  </si>
  <si>
    <t>343-0821</t>
  </si>
  <si>
    <t>越谷市 瓦曽根１丁目１５－７</t>
  </si>
  <si>
    <t>048-962-3111</t>
  </si>
  <si>
    <t>蓮田市 東５丁目８－２８</t>
  </si>
  <si>
    <t>048-768-1155</t>
  </si>
  <si>
    <t>木野産婦人科医院</t>
  </si>
  <si>
    <t>さいたま市北区 宮原町 １丁目３３１－１</t>
  </si>
  <si>
    <t>0486-51-2916</t>
  </si>
  <si>
    <t>コスモ薬局　越谷東</t>
  </si>
  <si>
    <t>越谷市 瓦曽根２丁目1-27</t>
  </si>
  <si>
    <t>048-960-3810</t>
  </si>
  <si>
    <t>河野医院</t>
  </si>
  <si>
    <t>さいたま市北区 櫛引町 ２丁目９３９</t>
  </si>
  <si>
    <t>0486-63-6524</t>
  </si>
  <si>
    <t>川原医院</t>
  </si>
  <si>
    <t>さいたま市見沼区 堀崎町１１６３－１</t>
  </si>
  <si>
    <t>0486-85-5525</t>
  </si>
  <si>
    <t>福栄会大宮整形外科医院</t>
  </si>
  <si>
    <t>さいたま市見沼区 大字東門前２７３－１</t>
  </si>
  <si>
    <t>0486-85-5555</t>
  </si>
  <si>
    <t>小島医院</t>
  </si>
  <si>
    <t>さいたま市北区 大宮区大成町 １丁目１０９</t>
  </si>
  <si>
    <t>0486-64-2587</t>
  </si>
  <si>
    <t>さいたま市大宮区 桜木町 ２丁目３街区６９画地他</t>
  </si>
  <si>
    <t>0486-41-0470</t>
  </si>
  <si>
    <t>小杉眼科クリニック</t>
  </si>
  <si>
    <t>331-0801</t>
  </si>
  <si>
    <t>さいたま市北区 今羽町２６</t>
  </si>
  <si>
    <t>0486-52-2226</t>
  </si>
  <si>
    <t>小杉小児科クリニック</t>
  </si>
  <si>
    <t>山本医院</t>
  </si>
  <si>
    <t>さいたま市西区 大字中釘字久保２０５９－４</t>
  </si>
  <si>
    <t>0486-22-5556</t>
  </si>
  <si>
    <t>箕田医院</t>
  </si>
  <si>
    <t>さいたま市北区 盆栽町２９０</t>
  </si>
  <si>
    <t>0486-63-1208</t>
  </si>
  <si>
    <t>さいたま市見沼区 大和田町 ２丁目１０９</t>
  </si>
  <si>
    <t>0486-84-8035</t>
  </si>
  <si>
    <t>松沢医院</t>
  </si>
  <si>
    <t>さいたま市北区 宮原町 ２丁目３６－１</t>
  </si>
  <si>
    <t>0486-52-0002</t>
  </si>
  <si>
    <t>さいたま市見沼区 大字南中野６２６－１１</t>
  </si>
  <si>
    <t>0486-86-5588</t>
  </si>
  <si>
    <t>大宮西口診療所</t>
  </si>
  <si>
    <t>さいたま市大宮区 桜木町 ２丁目２７６</t>
  </si>
  <si>
    <t>＊さいたま市 三橋 ６丁目１５８７</t>
  </si>
  <si>
    <t>0486-22-1211</t>
  </si>
  <si>
    <t>埼玉県立小児医療センター附属大宮小児保健センター</t>
  </si>
  <si>
    <t>さいたま市北区 土呂町 ２丁目２４－１</t>
  </si>
  <si>
    <t>0486-63-5107</t>
  </si>
  <si>
    <t>サン・ルイ皮ふ科</t>
  </si>
  <si>
    <t>さいたま市大宮区 桜木町 ２丁目松栄ビル２Ｆ</t>
  </si>
  <si>
    <t>つばき耳鼻咽喉科</t>
  </si>
  <si>
    <t>さいたま市見沼区 大和田町 １丁目１３４８－８</t>
  </si>
  <si>
    <t>0486-85-8313</t>
  </si>
  <si>
    <t>大和医院</t>
  </si>
  <si>
    <t>さいたま市大宮区 上小町３７３</t>
  </si>
  <si>
    <t>0486-41-5747</t>
  </si>
  <si>
    <t>星野医院</t>
  </si>
  <si>
    <t>さいたま市北区 日進町 ２丁目１７０７－１</t>
  </si>
  <si>
    <t>0486-63-3696</t>
  </si>
  <si>
    <t>指扇病院</t>
  </si>
  <si>
    <t>331-0072</t>
  </si>
  <si>
    <t>さいたま市西区 大字平方領々家字988</t>
  </si>
  <si>
    <t>048-623-1101</t>
  </si>
  <si>
    <t>さいたま市大宮区 桜木町 ２丁目２７６ 松栄第１ビル２Ｆ</t>
  </si>
  <si>
    <t>野中病院</t>
  </si>
  <si>
    <t>さいたま市大宮区 浅間町 １丁目１００</t>
  </si>
  <si>
    <t>0486-41-8777</t>
  </si>
  <si>
    <t>指扇外科病院</t>
  </si>
  <si>
    <t>さいたま市西区 大字指扇４３５０－１</t>
  </si>
  <si>
    <t>0486-23-3661</t>
  </si>
  <si>
    <t>Ｗｅ眼科</t>
  </si>
  <si>
    <t>さいたま市大宮区 錦町５８３ 大宮駅ビル新館Ｗｅ４Ｆ</t>
  </si>
  <si>
    <t>養明堂眼科医院</t>
  </si>
  <si>
    <t>さいたま市大宮区 宮町 ２丁目９</t>
  </si>
  <si>
    <t>0486-44-0247</t>
  </si>
  <si>
    <t>加藤医院</t>
  </si>
  <si>
    <t>さいたま市北区 大宮区櫛引町 １丁目５１５</t>
  </si>
  <si>
    <t>0486-63-6226</t>
  </si>
  <si>
    <t>七里クリニック</t>
  </si>
  <si>
    <t>337-0013</t>
  </si>
  <si>
    <t>さいたま市見沼区 大字新堤５－８</t>
  </si>
  <si>
    <t>さいたま市北区 植竹町 １丁目１５７</t>
  </si>
  <si>
    <t>0486-63-2158</t>
  </si>
  <si>
    <t>友愛クリニック：旧</t>
  </si>
  <si>
    <t>さいたま市大宮区 桜木町 １丁目３６６－５</t>
  </si>
  <si>
    <t>0486-44-6071</t>
  </si>
  <si>
    <t>友仁クリニック</t>
  </si>
  <si>
    <t>さいたま市大宮区 桜木町 ２丁目２９２－１ 松栄第３ビル</t>
  </si>
  <si>
    <t>330-0012</t>
  </si>
  <si>
    <t>さいたま市見沼区 見沼区大字東宮下字西１９６</t>
  </si>
  <si>
    <t>0486-86-3111</t>
  </si>
  <si>
    <t>大和田病院</t>
  </si>
  <si>
    <t>さいたま市見沼区 大和田町 ２丁目１３８８</t>
  </si>
  <si>
    <t>0486-85-5511</t>
  </si>
  <si>
    <t>呉医院</t>
  </si>
  <si>
    <t>さいたま市北区 盆栽町８４－５</t>
  </si>
  <si>
    <t>堀口ビル眼科</t>
  </si>
  <si>
    <t>さいたま市大宮区 桜木町 2丁目8街区3-7画地 堀口ﾋﾞﾙ3F</t>
  </si>
  <si>
    <t>松森医院</t>
  </si>
  <si>
    <t>337-0005</t>
  </si>
  <si>
    <t>さいたま市見沼区 大字小深作１５５－１</t>
  </si>
  <si>
    <t>0486-83-9431</t>
  </si>
  <si>
    <t>大宮西口皮フ科</t>
  </si>
  <si>
    <t>さいたま市大宮区 桜木町 ２丁目４ー１０</t>
  </si>
  <si>
    <t>048-642-3568</t>
  </si>
  <si>
    <t>山本内科医院</t>
  </si>
  <si>
    <t>さいたま市西区 大字指扇２１２８－４６</t>
  </si>
  <si>
    <t>048-623-1016</t>
  </si>
  <si>
    <t>330-0021</t>
  </si>
  <si>
    <t>＊さいたま市 東大宮 ５丁目１８</t>
  </si>
  <si>
    <t>048-684-7111</t>
  </si>
  <si>
    <t>石田眼科医院</t>
  </si>
  <si>
    <t>048-641-0262</t>
  </si>
  <si>
    <t>金沢整形外科</t>
  </si>
  <si>
    <t>さいたま市見沼区 大和田町１－８３７－１</t>
  </si>
  <si>
    <t>048-683-8821</t>
  </si>
  <si>
    <t>小野内科クリニック</t>
  </si>
  <si>
    <t>さいたま市大宮区 仲町 ２丁目１８ 湯沢ビル３階</t>
  </si>
  <si>
    <t>0486-41-0210</t>
  </si>
  <si>
    <t>南谷眼科医院</t>
  </si>
  <si>
    <t>さいたま市西区 大字指扇領別所３３６－２４</t>
  </si>
  <si>
    <t>0486-22-6903</t>
  </si>
  <si>
    <t>大原眼科：旧</t>
  </si>
  <si>
    <t>さいたま市北区 日進町 ２丁目７５３－２</t>
  </si>
  <si>
    <t>048-652-0660</t>
  </si>
  <si>
    <t>宮前クリニック</t>
  </si>
  <si>
    <t>331-0046</t>
  </si>
  <si>
    <t>さいたま市西区 宮前町８０９－２</t>
  </si>
  <si>
    <t>048-622-7531</t>
  </si>
  <si>
    <t>田中クリニック</t>
  </si>
  <si>
    <t>331-0074</t>
  </si>
  <si>
    <t>さいたま市西区 大字宝来１５３８</t>
  </si>
  <si>
    <t>0486-22-6885</t>
  </si>
  <si>
    <t>印南診療所</t>
  </si>
  <si>
    <t>048-683-2959</t>
  </si>
  <si>
    <t>東大宮整形外科内科</t>
  </si>
  <si>
    <t>さいたま市見沼区 東大宮 ２丁目２７－５</t>
  </si>
  <si>
    <t>048-653-4700</t>
  </si>
  <si>
    <t>湯澤クリニック</t>
  </si>
  <si>
    <t>さいたま市北区 日進町１－４５</t>
  </si>
  <si>
    <t>プラザクリニック</t>
  </si>
  <si>
    <t>さいたま市北区 日進町 ２丁目１１６２－１</t>
  </si>
  <si>
    <t>048-653-6101</t>
  </si>
  <si>
    <t>中村病院</t>
  </si>
  <si>
    <t>337-0054</t>
  </si>
  <si>
    <t>さいたま市見沼区 大字砂１４７８－１</t>
  </si>
  <si>
    <t>＊さいたま市 天沼町 １丁目８４７</t>
  </si>
  <si>
    <t>048-647-2111</t>
  </si>
  <si>
    <t>鹿田内科医院</t>
  </si>
  <si>
    <t>330-0022</t>
  </si>
  <si>
    <t>＊さいたま市 堀崎町１６７８</t>
  </si>
  <si>
    <t>048-684-7586</t>
  </si>
  <si>
    <t>羽石耳鼻咽喉科</t>
  </si>
  <si>
    <t>さいたま市北区 宮原町１－４０－８</t>
  </si>
  <si>
    <t>048-653-7500</t>
  </si>
  <si>
    <t>谷口整形外科</t>
  </si>
  <si>
    <t>さいたま市大宮区 上小町８９４</t>
  </si>
  <si>
    <t>048-649-0789</t>
  </si>
  <si>
    <t>大宮西口クリニック</t>
  </si>
  <si>
    <t>さいたま市大宮区 桜木町１－２５５</t>
  </si>
  <si>
    <t>648-6823</t>
  </si>
  <si>
    <t>宮町眼科医院</t>
  </si>
  <si>
    <t>＊さいたま市 宮町２－２８　あじせんビル５階</t>
  </si>
  <si>
    <t>048-649-1231</t>
  </si>
  <si>
    <t>増田外科医院</t>
  </si>
  <si>
    <t>さいたま市北区 宮原町４－３９－５</t>
  </si>
  <si>
    <t>048-651-1531</t>
  </si>
  <si>
    <t>大成耳鼻咽喉科医院</t>
  </si>
  <si>
    <t>さいたま市大宮区 三橋１－１３３９</t>
  </si>
  <si>
    <t>048-648-7233</t>
  </si>
  <si>
    <t>山崎医院耳鼻咽喉科</t>
  </si>
  <si>
    <t xml:space="preserve"> さいたま市植竹町１－５８９－４</t>
  </si>
  <si>
    <t>048-665-3364</t>
  </si>
  <si>
    <t>戸田整形外科胃腸科医院</t>
  </si>
  <si>
    <t>さいたま市見沼区 東大宮 ６丁目２８－９</t>
  </si>
  <si>
    <t>048-687-3300</t>
  </si>
  <si>
    <t>渡辺メンタルクリニック</t>
  </si>
  <si>
    <t>さいたま市大宮区 宮町2-147</t>
  </si>
  <si>
    <t>大宮シティクリニック</t>
  </si>
  <si>
    <t>330-8669</t>
  </si>
  <si>
    <t>さいたま市大宮区 桜木町１－７－５　１４Ｆ</t>
  </si>
  <si>
    <t>048-645-1256</t>
  </si>
  <si>
    <t>河野外科胃腸科</t>
  </si>
  <si>
    <t>さいたま市西区 大宮区三橋 １丁目８９１－２</t>
  </si>
  <si>
    <t>田中内科小児科医院</t>
  </si>
  <si>
    <t>さいたま市北区 土呂町1-23-4</t>
  </si>
  <si>
    <t>蓮見ペインクリニック</t>
  </si>
  <si>
    <t>さいたま市大宮区 寿能町１－８－１</t>
  </si>
  <si>
    <t>048-643-7000</t>
  </si>
  <si>
    <t>いしだ皮膚科</t>
  </si>
  <si>
    <t>さいたま市見沼区 東大宮５－４１－１－１０１</t>
  </si>
  <si>
    <t>にこにこ小児科医院</t>
  </si>
  <si>
    <t>さいたま市大宮区 天沼町 １丁目４２６番１号</t>
  </si>
  <si>
    <t>048-645-1150</t>
  </si>
  <si>
    <t>松本医院</t>
  </si>
  <si>
    <t>048-652-3587</t>
  </si>
  <si>
    <t>友愛クリニック</t>
  </si>
  <si>
    <t>さいたま市大宮区 桜木町１－３２１</t>
  </si>
  <si>
    <t>048-644-6071</t>
  </si>
  <si>
    <t>田畑内科胃腸科</t>
  </si>
  <si>
    <t>さいたま市見沼区 東大宮 ５丁目３９－３</t>
  </si>
  <si>
    <t>橋本内科クリニック：旧</t>
  </si>
  <si>
    <t>331-0057</t>
  </si>
  <si>
    <t>さいたま市西区 大字中野林２６２ー２</t>
  </si>
  <si>
    <t>048-622-8321</t>
  </si>
  <si>
    <t>けやき医院</t>
  </si>
  <si>
    <t>さいたま市西区 大字中野林６４３</t>
  </si>
  <si>
    <t>048-620-1222</t>
  </si>
  <si>
    <t>葉山眼科クリニック</t>
  </si>
  <si>
    <t>さいたま市見沼区 東大宮５－１－２</t>
  </si>
  <si>
    <t>048-687-1081</t>
  </si>
  <si>
    <t>松崎クリニック</t>
  </si>
  <si>
    <t>さいたま市大宮区 北袋町２－４０９－１</t>
  </si>
  <si>
    <t>048-649-1188</t>
  </si>
  <si>
    <t>サクラギ薬局</t>
  </si>
  <si>
    <t>360-0036</t>
  </si>
  <si>
    <t>熊谷市 桜木町１丁目１－７６</t>
  </si>
  <si>
    <t>048-523-0712</t>
  </si>
  <si>
    <t>松本内科</t>
  </si>
  <si>
    <t>さいたま市大宮区 堀の内町 ２丁目２１０</t>
  </si>
  <si>
    <t>048-649-3533</t>
  </si>
  <si>
    <t>大宮エヴァグリーンクリニック</t>
  </si>
  <si>
    <t>330-0844</t>
  </si>
  <si>
    <t>さいたま市大宮区 下町 ２丁目１６－１ アクロスビル３Ｆ</t>
  </si>
  <si>
    <t>048-647-3203</t>
  </si>
  <si>
    <t>さいたま市見沼区 東大宮 ７丁目７３－２</t>
  </si>
  <si>
    <t>048-687-2455</t>
  </si>
  <si>
    <t>東西クリニック大宮</t>
  </si>
  <si>
    <t>さいたま市大宮区 休診中東町 ２丁目１４</t>
  </si>
  <si>
    <t>048-641-3504</t>
  </si>
  <si>
    <t>よぎ内科クリニック</t>
  </si>
  <si>
    <t>さいたま市見沼区 東大宮 ４丁目２５－１ﾗﾄｳｰﾙ高橋1F</t>
  </si>
  <si>
    <t>048-654-3355</t>
  </si>
  <si>
    <t>ひが神経内科クリニック</t>
  </si>
  <si>
    <t>330-0034</t>
  </si>
  <si>
    <t>さいたま市北区 土呂町 1丁目21-7 鈴谷ﾋﾞﾙ1階</t>
  </si>
  <si>
    <t>048-668-5861</t>
  </si>
  <si>
    <t>みたにクリニック</t>
  </si>
  <si>
    <t>さいたま市大宮区 土手町 ２丁目１－３</t>
  </si>
  <si>
    <t>048-648-6551</t>
  </si>
  <si>
    <t>さいはら内科</t>
  </si>
  <si>
    <t>さいたま市見沼区 大和田町 ２丁目１１９９－２</t>
  </si>
  <si>
    <t>048-688-7111</t>
  </si>
  <si>
    <t>かしわざき産婦人科</t>
  </si>
  <si>
    <t>331-0853</t>
  </si>
  <si>
    <t>048-641-8077</t>
  </si>
  <si>
    <t>坂本皮膚科</t>
  </si>
  <si>
    <t>さいたま市西区 宝来１７１０１伊藤ビル２Ｆ</t>
  </si>
  <si>
    <t>048-624-7337</t>
  </si>
  <si>
    <t>森本医院</t>
  </si>
  <si>
    <t>337-0003</t>
  </si>
  <si>
    <t>さいたま市見沼区 深作３－２５－１６</t>
  </si>
  <si>
    <t>048-685-5922</t>
  </si>
  <si>
    <t>彩企整形外科：旧</t>
  </si>
  <si>
    <t>337-0015</t>
  </si>
  <si>
    <t>さいたま市見沼区 大字蓮沼５４９－３</t>
  </si>
  <si>
    <t>0489-65-3205</t>
  </si>
  <si>
    <t>おおみや診療所</t>
  </si>
  <si>
    <t>さいたま市西区 大字指扇１１００－２</t>
  </si>
  <si>
    <t>シマズ内科医院</t>
  </si>
  <si>
    <t>さいたま市北区 東大成町 ２丁目７９－２</t>
  </si>
  <si>
    <t>048-663-2944</t>
  </si>
  <si>
    <t>きどう皮膚科医院</t>
  </si>
  <si>
    <t>さいたま市北区 日進町 ２丁目７８１</t>
  </si>
  <si>
    <t>048-663-8685</t>
  </si>
  <si>
    <t>佐竹クリニック</t>
  </si>
  <si>
    <t>さいたま市見沼区 深作西原５０１</t>
  </si>
  <si>
    <t>048-688-0088</t>
  </si>
  <si>
    <t>さくら薬局</t>
  </si>
  <si>
    <t>343-0045</t>
  </si>
  <si>
    <t>越谷市 大字下間久里738-3</t>
  </si>
  <si>
    <t>蓮見医院</t>
  </si>
  <si>
    <t>さいたま市大宮区 大門町 ３丁目１０８－８</t>
  </si>
  <si>
    <t>048-641-0365</t>
  </si>
  <si>
    <t>医療法人博友会友愛中川クリニック</t>
  </si>
  <si>
    <t>337-0043</t>
  </si>
  <si>
    <t>さいたま市見沼区 中川２４１－５</t>
  </si>
  <si>
    <t>048-689-0211</t>
  </si>
  <si>
    <t>石井眼科クリニック</t>
  </si>
  <si>
    <t>さいたま市見沼区 大和田町１丁目１２９５</t>
  </si>
  <si>
    <t>竹澤医院：旧</t>
  </si>
  <si>
    <t>さいたま市見沼区 東大宮 ２丁目５８－１０</t>
  </si>
  <si>
    <t>048-668-1222</t>
  </si>
  <si>
    <t>小野整形外科皮膚科</t>
  </si>
  <si>
    <t>さいたま市北区 吉野町 １丁目３４０－３</t>
  </si>
  <si>
    <t>048-665-2900</t>
  </si>
  <si>
    <t>せきクリニック</t>
  </si>
  <si>
    <t>さいたま市北区 大宮区大成町３－２６</t>
  </si>
  <si>
    <t>048-667-7300</t>
  </si>
  <si>
    <t>中川診療所</t>
  </si>
  <si>
    <t>さいたま市見沼区 大字中川８６８－７</t>
  </si>
  <si>
    <t>048-685-8228</t>
  </si>
  <si>
    <t>おおなりクリニック</t>
  </si>
  <si>
    <t>さいたま市北区 東大成町 １丁目５４７－２</t>
  </si>
  <si>
    <t>048-668-6177</t>
  </si>
  <si>
    <t>藤田こどもクリニック：旧</t>
  </si>
  <si>
    <t>さいたま市大宮区 桜木町２－３９９</t>
  </si>
  <si>
    <t>048-668-6216</t>
  </si>
  <si>
    <t>（医）社団光輝会  大原眼科</t>
  </si>
  <si>
    <t>さいたま市北区 宮原町１－７１５－２</t>
  </si>
  <si>
    <t>ハ－トの森クリニック</t>
  </si>
  <si>
    <t>さいたま市見沼区 東大宮４－１２</t>
  </si>
  <si>
    <t>048-664-8828</t>
  </si>
  <si>
    <t>ミツイ眼科医院</t>
  </si>
  <si>
    <t>＊さいたま市 大宮仲町２－７５</t>
  </si>
  <si>
    <t>048-644-0031</t>
  </si>
  <si>
    <t>押阪こどもクリニック：旧</t>
  </si>
  <si>
    <t>さいたま市見沼区 大字南中野３－２５</t>
  </si>
  <si>
    <t>048-680-1936</t>
  </si>
  <si>
    <t>至誠堂　冨田病院</t>
  </si>
  <si>
    <t>さいたま市大宮区 堀の内町２－５６４</t>
  </si>
  <si>
    <t>048-686-2251</t>
  </si>
  <si>
    <t>ささき薬局</t>
  </si>
  <si>
    <t>340-0034</t>
  </si>
  <si>
    <t>草加市 氷川町２１２７－４</t>
  </si>
  <si>
    <t>048-925-3781</t>
  </si>
  <si>
    <t>びわじま公園前クリニック</t>
  </si>
  <si>
    <t>さいたま市西区 指扇２２７３－１</t>
  </si>
  <si>
    <t>048-624-6169</t>
  </si>
  <si>
    <t>天沼整形外科内科</t>
  </si>
  <si>
    <t>さいたま市大宮区 天沼町１－４５９－１</t>
  </si>
  <si>
    <t>048-644-8211</t>
  </si>
  <si>
    <t>富田クリニック</t>
  </si>
  <si>
    <t>さいたま市見沼区 大字中川１０２３</t>
  </si>
  <si>
    <t>048-680-2311</t>
  </si>
  <si>
    <t>（医）献真会彩企整形外科</t>
  </si>
  <si>
    <t>さいたま市見沼区 蓮沼５４９－３</t>
  </si>
  <si>
    <t>048-688-8121</t>
  </si>
  <si>
    <t>さいたま市大宮区 吉敷町３－２８</t>
  </si>
  <si>
    <t>048-641-7205</t>
  </si>
  <si>
    <t>桃木内科クリニック</t>
  </si>
  <si>
    <t>さいたま市見沼区 東大宮 ４丁目４７－２５</t>
  </si>
  <si>
    <t>048-661-1032</t>
  </si>
  <si>
    <t>森整形外科</t>
  </si>
  <si>
    <t>さいたま市北区 大宮区大成町3-248-1 みよしﾋﾞﾙ2F</t>
  </si>
  <si>
    <t>048-653-6600</t>
  </si>
  <si>
    <t>みよしクリニック</t>
  </si>
  <si>
    <t>さいたま市北区 大宮区大成町３－２４８</t>
  </si>
  <si>
    <t>048-653-7000</t>
  </si>
  <si>
    <t>中山クリニック</t>
  </si>
  <si>
    <t>さいたま市大宮区 上小町６２５</t>
  </si>
  <si>
    <t>048-657-3500</t>
  </si>
  <si>
    <t>佐藤整形外科内科</t>
  </si>
  <si>
    <t>さいたま市北区 宮原町 ２丁目１８－１５</t>
  </si>
  <si>
    <t>048-665-9988</t>
  </si>
  <si>
    <t>ひまわりの丘クリニック</t>
  </si>
  <si>
    <t>さいたま市北区 宮原町３－５２７－１第２シマ企画ビル３Ｆ</t>
  </si>
  <si>
    <t>048-666-7233</t>
  </si>
  <si>
    <t>宇井レディスクリニック</t>
  </si>
  <si>
    <t>330-0824</t>
  </si>
  <si>
    <t>＊さいたま市 御蔵７８９－１</t>
  </si>
  <si>
    <t>048-688-4622</t>
  </si>
  <si>
    <t>松本皮膚科形成外科医院</t>
  </si>
  <si>
    <t>さいたま市見沼区 大和田２－１２－８４－２</t>
  </si>
  <si>
    <t>048-683-5959</t>
  </si>
  <si>
    <t>友愛桜木クリニック</t>
  </si>
  <si>
    <t>さいたま市大宮区 桜木町１－３６６－５</t>
  </si>
  <si>
    <t>048-643-3421</t>
  </si>
  <si>
    <t>松田眼科クリニック</t>
  </si>
  <si>
    <t>さいたま市北区 土呂町１－１２－２</t>
  </si>
  <si>
    <t>048-660-3773</t>
  </si>
  <si>
    <t>医療法人田畑医院</t>
  </si>
  <si>
    <t>さいたま市見沼区 東大宮５－３９－３栄和ビル５階</t>
  </si>
  <si>
    <t>048-688-4833</t>
  </si>
  <si>
    <t>たがみ耳鼻咽喉科</t>
  </si>
  <si>
    <t>さいたま市大宮区 東町２－１７２</t>
  </si>
  <si>
    <t>048-641-2710</t>
  </si>
  <si>
    <t>天裕堂大野医院</t>
  </si>
  <si>
    <t>さいたま市大宮区 大成町１－１４７－１</t>
  </si>
  <si>
    <t>048-663-0665</t>
  </si>
  <si>
    <t>春野クリニック</t>
  </si>
  <si>
    <t>さいたま市見沼区 深作３－４０－５</t>
  </si>
  <si>
    <t>048-680-1122</t>
  </si>
  <si>
    <t>松田内科クリニック</t>
  </si>
  <si>
    <t>さいたま市北区 土呂町１－１８－１９</t>
  </si>
  <si>
    <t>048-662-3330</t>
  </si>
  <si>
    <t>ハイライズクリニック</t>
  </si>
  <si>
    <t>さいたま市大宮区 錦町６３０ルミネ２　５階</t>
  </si>
  <si>
    <t>048-643-1780</t>
  </si>
  <si>
    <t>大和田整形外科</t>
  </si>
  <si>
    <t>さいたま市見沼区 大和田２－１２８４</t>
  </si>
  <si>
    <t>048-688-5858</t>
  </si>
  <si>
    <t>すずき内科消化器科</t>
  </si>
  <si>
    <t>さいたま市西区 三橋６－１０９－１</t>
  </si>
  <si>
    <t>048-620-4303</t>
  </si>
  <si>
    <t>冨田クリニック</t>
  </si>
  <si>
    <t>さいたま市見沼区 中川１０２３</t>
  </si>
  <si>
    <t>北浜会三好医院</t>
  </si>
  <si>
    <t>さいたま市北区 日進町２－１０８３</t>
  </si>
  <si>
    <t>048-663-1829</t>
  </si>
  <si>
    <t>わかやま内科</t>
  </si>
  <si>
    <t>さいたま市西区 大字中釘２３７２－１７</t>
  </si>
  <si>
    <t>048-624-5876</t>
  </si>
  <si>
    <t>大谷クリニック</t>
  </si>
  <si>
    <t>さいたま市見沼区 大字大谷字向原１４ー１</t>
  </si>
  <si>
    <t>048-682-3333</t>
  </si>
  <si>
    <t>指扇整形外科内科</t>
  </si>
  <si>
    <t>さいたま市西区 指扇領別所366-81指扇ﾏﾝｼｮﾝ1-A</t>
  </si>
  <si>
    <t>048-620-5811</t>
  </si>
  <si>
    <t>さいたま市北区 土呂町２－２３－１４</t>
  </si>
  <si>
    <t>048-653-8612</t>
  </si>
  <si>
    <t>大宮ポプラクリニック</t>
  </si>
  <si>
    <t>さいたま市見沼区 中川１０８２－３</t>
  </si>
  <si>
    <t>048-682-2790</t>
  </si>
  <si>
    <t>さいとう医院</t>
  </si>
  <si>
    <t>さいたま市北区 宮原町１－２１３－１</t>
  </si>
  <si>
    <t>048-662-0533</t>
  </si>
  <si>
    <t>冨安医院</t>
  </si>
  <si>
    <t>さいたま市北区 日進町３－７６０－１</t>
  </si>
  <si>
    <t>048-662-6100</t>
  </si>
  <si>
    <t>（医）愛慈会橋本内科クリニック</t>
  </si>
  <si>
    <t>さいたま市西区 中野林２６２－２　１階</t>
  </si>
  <si>
    <t>虎の門病院　さいたま診療所</t>
  </si>
  <si>
    <t>330-0861</t>
  </si>
  <si>
    <t>さいたま市大宮区 北袋町1-21-2さいたま新都心合同庁舎2号館</t>
  </si>
  <si>
    <t>048-601-1347</t>
  </si>
  <si>
    <t>安冨医院</t>
  </si>
  <si>
    <t>さいたま市見沼区 風渡野430-61七里ﾒﾃﾞｨｶﾙﾋﾞﾙ1階</t>
  </si>
  <si>
    <t>048-683-4486</t>
  </si>
  <si>
    <t>指扇療養病院</t>
  </si>
  <si>
    <t>さいたま市西区 宝来１３４８－１</t>
  </si>
  <si>
    <t>048-623-1102</t>
  </si>
  <si>
    <t>とよだ医院</t>
  </si>
  <si>
    <t>さいたま市見沼区 東大宮６－３６－１　ＭＧプラザ１階</t>
  </si>
  <si>
    <t>048-682-7670</t>
  </si>
  <si>
    <t>角田クリニック</t>
  </si>
  <si>
    <t>さいたま市見沼区 蓮沼１０７９－３</t>
  </si>
  <si>
    <t>048-682-5511</t>
  </si>
  <si>
    <t>（医）至裕会押阪こどもクリニック</t>
  </si>
  <si>
    <t>さいたま市見沼区 南中野３－２５</t>
  </si>
  <si>
    <t>048-680-1939</t>
  </si>
  <si>
    <t>小池内科クリニック</t>
  </si>
  <si>
    <t>さいたま市北区 土呂町２－２３－６</t>
  </si>
  <si>
    <t>048-662-8600</t>
  </si>
  <si>
    <t>かわた医院</t>
  </si>
  <si>
    <t>さいたま市北区 宮原町４－１２３－５</t>
  </si>
  <si>
    <t>048-664-3387</t>
  </si>
  <si>
    <t>田口産婦人科内科</t>
  </si>
  <si>
    <t>さいたま市北区 宮原町３－５２９－２</t>
  </si>
  <si>
    <t>048-661-7474</t>
  </si>
  <si>
    <t>いさり整形外科内科</t>
  </si>
  <si>
    <t>331-0044</t>
  </si>
  <si>
    <t>さいたま市北区 日進町２－１０５０－１</t>
  </si>
  <si>
    <t>048-662-0333</t>
  </si>
  <si>
    <t>サンドラッグララガーデン川口薬局</t>
  </si>
  <si>
    <t>332-0028</t>
  </si>
  <si>
    <t>川口市 宮町１８－９ララガーデン川口１階１０３０号</t>
  </si>
  <si>
    <t>新橋アレルギー・リウマチクリニック</t>
  </si>
  <si>
    <t>105-0004</t>
  </si>
  <si>
    <t>港区 2-16-1新橋ﾆｭｰ新橋ﾋﾞﾙ3階318</t>
  </si>
  <si>
    <t>03-3591-5464</t>
  </si>
  <si>
    <t>サンドラッグ川口前川薬局</t>
  </si>
  <si>
    <t>川口市 前川１－２６－５３</t>
  </si>
  <si>
    <t>メディカルスクエア赤坂</t>
  </si>
  <si>
    <t>港区 赤坂2丁目17番17号</t>
  </si>
  <si>
    <t>田川整骨院</t>
  </si>
  <si>
    <t>さいたま市見沼区 大字御蔵１４３２－２０１</t>
  </si>
  <si>
    <t>048-685-8019</t>
  </si>
  <si>
    <t>老人保健施設エリジオン大和田（使用不可）</t>
  </si>
  <si>
    <t>さいたま市見沼区 大和田町２－１３９３</t>
  </si>
  <si>
    <t>048-688-3631</t>
  </si>
  <si>
    <t>川越市 新宿町 ２丁目１６－９</t>
  </si>
  <si>
    <t>石川産婦人科診療所</t>
  </si>
  <si>
    <t>350-0035</t>
  </si>
  <si>
    <t>川越市 西小仙波町 ２丁目１０－５</t>
  </si>
  <si>
    <t>0492-22-1488</t>
  </si>
  <si>
    <t>350-0046</t>
  </si>
  <si>
    <t>川越市 菅原町２０－１</t>
  </si>
  <si>
    <t>0492-22-1148</t>
  </si>
  <si>
    <t>川越同仁会病院</t>
  </si>
  <si>
    <t>川越市 新宿町 ４丁目７－５</t>
  </si>
  <si>
    <t>0492-42-0967</t>
  </si>
  <si>
    <t>山田医院</t>
  </si>
  <si>
    <t>350-0062</t>
  </si>
  <si>
    <t>川越市 元町 １丁目１０－８</t>
  </si>
  <si>
    <t>0492-22-0255</t>
  </si>
  <si>
    <t>南古谷診療所</t>
  </si>
  <si>
    <t>350-0024</t>
  </si>
  <si>
    <t>川越市 並木新町８－１０</t>
  </si>
  <si>
    <t>0492-35-1050</t>
  </si>
  <si>
    <t>大日向医院</t>
  </si>
  <si>
    <t>350-1142</t>
  </si>
  <si>
    <t>川越市 大字藤間６</t>
  </si>
  <si>
    <t>0492-42-1874</t>
  </si>
  <si>
    <t>元山医院</t>
  </si>
  <si>
    <t>350-1175</t>
  </si>
  <si>
    <t>川越市 大字笠幡７９</t>
  </si>
  <si>
    <t>0492-31-1948</t>
  </si>
  <si>
    <t>山仁病院</t>
  </si>
  <si>
    <t>350-0064</t>
  </si>
  <si>
    <t>川越市 末広町 ３丁目５－１３</t>
  </si>
  <si>
    <t>0492-22-0373</t>
  </si>
  <si>
    <t>医療法人山口病院</t>
  </si>
  <si>
    <t>350-1100</t>
  </si>
  <si>
    <t>川越市 大字脇田１６－１３</t>
  </si>
  <si>
    <t>0492-22-0371</t>
  </si>
  <si>
    <t>日清紡績川越工場診療所</t>
  </si>
  <si>
    <t>350-1114</t>
  </si>
  <si>
    <t>川越市 東田町４－１０</t>
  </si>
  <si>
    <t>350-0056</t>
  </si>
  <si>
    <t>川越市 松江町 １丁目２０－５</t>
  </si>
  <si>
    <t>0492-22-0069</t>
  </si>
  <si>
    <t>医療法人行定病院</t>
  </si>
  <si>
    <t>350-1123</t>
  </si>
  <si>
    <t>川越市 脇田  本町４－１３</t>
  </si>
  <si>
    <t>0492-42-0382</t>
  </si>
  <si>
    <t>森田耳鼻咽喉科医院</t>
  </si>
  <si>
    <t>350-0043</t>
  </si>
  <si>
    <t>川越市 新富町 ２丁目２１－８</t>
  </si>
  <si>
    <t>0492-22-1535</t>
  </si>
  <si>
    <t>佐藤産婦人科皮膚科医院</t>
  </si>
  <si>
    <t>350-0041</t>
  </si>
  <si>
    <t>川越市 六軒町 ２丁目１４－２</t>
  </si>
  <si>
    <t>0492-22-1178</t>
  </si>
  <si>
    <t>黒川医院</t>
  </si>
  <si>
    <t>川越市 菅原町２０－２１</t>
  </si>
  <si>
    <t>0492-22-1482</t>
  </si>
  <si>
    <t>加島眼科医院</t>
  </si>
  <si>
    <t>350-0063</t>
  </si>
  <si>
    <t>川越市 幸町１５－１８</t>
  </si>
  <si>
    <t>したら眼科クリニック</t>
  </si>
  <si>
    <t>369-0301</t>
  </si>
  <si>
    <t>児玉郡上里町 大字金久保７６７</t>
  </si>
  <si>
    <t>0495-33-8333</t>
  </si>
  <si>
    <t>川越市 元町 ２丁目４－９</t>
  </si>
  <si>
    <t>0492-22-1972</t>
  </si>
  <si>
    <t>村本医院</t>
  </si>
  <si>
    <t>川越市 仙波町 ２丁目８－９</t>
  </si>
  <si>
    <t>0492-22-2292</t>
  </si>
  <si>
    <t>佐藤小児科医院</t>
  </si>
  <si>
    <t>川越市 中原町 １丁目１２－７</t>
  </si>
  <si>
    <t>0492-22-0884</t>
  </si>
  <si>
    <t>（医）埼玉病院</t>
  </si>
  <si>
    <t>川越市 西小仙波町 １丁目８－３</t>
  </si>
  <si>
    <t>0492-24-5911</t>
  </si>
  <si>
    <t>笠間医院</t>
  </si>
  <si>
    <t>350-0065</t>
  </si>
  <si>
    <t>川越市 仲町５－２３</t>
  </si>
  <si>
    <t>0492-22-0562</t>
  </si>
  <si>
    <t>川越市 大字藤間１１２３</t>
  </si>
  <si>
    <t>0492-42-0466</t>
  </si>
  <si>
    <t>さいたま市緑区 大門４４３０</t>
  </si>
  <si>
    <t>048-799-2320</t>
  </si>
  <si>
    <t>広田医院</t>
  </si>
  <si>
    <t>川越市 仙波町 １丁目４－１１</t>
  </si>
  <si>
    <t>0492-22-2812</t>
  </si>
  <si>
    <t>得丸医院</t>
  </si>
  <si>
    <t>350-1122</t>
  </si>
  <si>
    <t>川越市 脇田町７－１１</t>
  </si>
  <si>
    <t>0492-22-1755</t>
  </si>
  <si>
    <t>柴野医院</t>
  </si>
  <si>
    <t>350-0057</t>
  </si>
  <si>
    <t>川越市 大手町２－１</t>
  </si>
  <si>
    <t>0492-22-0814</t>
  </si>
  <si>
    <t>鈴木産婦人科医院</t>
  </si>
  <si>
    <t>川越市 中原町 ２丁目３－１</t>
  </si>
  <si>
    <t>0492-22-1134</t>
  </si>
  <si>
    <t>（医）  小川医院</t>
  </si>
  <si>
    <t>川越市 脇田町１８－６</t>
  </si>
  <si>
    <t>0492-22-1515</t>
  </si>
  <si>
    <t>350-1121</t>
  </si>
  <si>
    <t>川越市 脇田  新町１２－１６</t>
  </si>
  <si>
    <t>0492-43-3807</t>
  </si>
  <si>
    <t>島田整形外科医院</t>
  </si>
  <si>
    <t>川越市 中原町 ２丁目１－６</t>
  </si>
  <si>
    <t>0492-22-3576</t>
  </si>
  <si>
    <t>しろくま薬局　南台店</t>
  </si>
  <si>
    <t>350-0036</t>
  </si>
  <si>
    <t>ふじみ野市 南台１丁目７－２５</t>
  </si>
  <si>
    <t>049-293-7737</t>
  </si>
  <si>
    <t>新宿医院</t>
  </si>
  <si>
    <t>川越市 新宿町 ５丁目５－８</t>
  </si>
  <si>
    <t>0492-42-2811</t>
  </si>
  <si>
    <t>350-1141</t>
  </si>
  <si>
    <t>川越市 大字寺尾８８</t>
  </si>
  <si>
    <t>0492-43-9464</t>
  </si>
  <si>
    <t>川越市 菅原町１６－２</t>
  </si>
  <si>
    <t>0492-22-0039</t>
  </si>
  <si>
    <t>鷲見医院</t>
  </si>
  <si>
    <t>350-0804</t>
  </si>
  <si>
    <t>川越市 大字下広谷字大前１１２７</t>
  </si>
  <si>
    <t>0492-31-1584</t>
  </si>
  <si>
    <t>国田眼科医院</t>
  </si>
  <si>
    <t>川越市 中原町 １丁目３－６</t>
  </si>
  <si>
    <t>0492-23-0590</t>
  </si>
  <si>
    <t>350-1102</t>
  </si>
  <si>
    <t>川越市 的場  北 １丁目１２－１２</t>
  </si>
  <si>
    <t>0492-31-1310</t>
  </si>
  <si>
    <t>浅沼医院</t>
  </si>
  <si>
    <t>350-1133</t>
  </si>
  <si>
    <t>川越市 大字砂字峰尾１０３６－１０</t>
  </si>
  <si>
    <t>0492-43-0336</t>
  </si>
  <si>
    <t>大東外科医院</t>
  </si>
  <si>
    <t>350-1162</t>
  </si>
  <si>
    <t>川越市 大字南大塚字富士見野２９－１</t>
  </si>
  <si>
    <t>0492-43-3345</t>
  </si>
  <si>
    <t>医療法人豊仁会三井病院</t>
  </si>
  <si>
    <t>350-0066</t>
  </si>
  <si>
    <t>川越市 連雀町１９－３</t>
  </si>
  <si>
    <t>0492-22-5321</t>
  </si>
  <si>
    <t>川越市 東田町２２－１０</t>
  </si>
  <si>
    <t>0492-42-2249</t>
  </si>
  <si>
    <t>350-1115</t>
  </si>
  <si>
    <t>川越市 野田町 ２丁目１－７</t>
  </si>
  <si>
    <t>0492-43-3543</t>
  </si>
  <si>
    <t>三森整形外科医院</t>
  </si>
  <si>
    <t>350-0054</t>
  </si>
  <si>
    <t>川越市 三久保町６－４</t>
  </si>
  <si>
    <t>0492-22-0515</t>
  </si>
  <si>
    <t>浅田医院</t>
  </si>
  <si>
    <t>350-1144</t>
  </si>
  <si>
    <t>川越市 稲荷町１２－８</t>
  </si>
  <si>
    <t>0492-42-7693</t>
  </si>
  <si>
    <t>仲皮フ科クリニック</t>
  </si>
  <si>
    <t>川越市 脇田本町１３－１０</t>
  </si>
  <si>
    <t>0492-46-0039</t>
  </si>
  <si>
    <t>スクエア薬局　富永店</t>
  </si>
  <si>
    <t>365-0038</t>
  </si>
  <si>
    <t>鴻巣市 本町３丁目１０－３４　第さくらいビル２階</t>
  </si>
  <si>
    <t>048-544-2100</t>
  </si>
  <si>
    <t>（医）犬竹病院</t>
  </si>
  <si>
    <t>川越市 大手町４－３</t>
  </si>
  <si>
    <t>0492-22-4141</t>
  </si>
  <si>
    <t>岸病院</t>
  </si>
  <si>
    <t>350-0816</t>
  </si>
  <si>
    <t>川越市 大字上戸１０１</t>
  </si>
  <si>
    <t>0492-31-1564</t>
  </si>
  <si>
    <t>川越市 稲荷町２０－１２</t>
  </si>
  <si>
    <t>350-0825</t>
  </si>
  <si>
    <t>川越市 月吉町３８－２</t>
  </si>
  <si>
    <t>0492-22-3217</t>
  </si>
  <si>
    <t>金森医院</t>
  </si>
  <si>
    <t>川越市 砂新田 ２丁目６－１０</t>
  </si>
  <si>
    <t>0492-42-3439</t>
  </si>
  <si>
    <t>ひまわり薬局南古谷店</t>
  </si>
  <si>
    <t>350-0015</t>
  </si>
  <si>
    <t>川越市 今泉３２－６</t>
  </si>
  <si>
    <t>0492-35-6699</t>
  </si>
  <si>
    <t>350-1167</t>
  </si>
  <si>
    <t>川越市 大字大袋新田８０９</t>
  </si>
  <si>
    <t>0492-43-3909</t>
  </si>
  <si>
    <t>南台診療所</t>
  </si>
  <si>
    <t>350-1165</t>
  </si>
  <si>
    <t>川越市 南台 ２丁目１－２１</t>
  </si>
  <si>
    <t>0492-42-2361</t>
  </si>
  <si>
    <t>中村皮膚泌尿器科医院：旧</t>
  </si>
  <si>
    <t>350-0044</t>
  </si>
  <si>
    <t>川越市 通町２２－２</t>
  </si>
  <si>
    <t>0492-22-1019</t>
  </si>
  <si>
    <t>石黒眼科医院</t>
  </si>
  <si>
    <t>川越市 菅原町７－３８</t>
  </si>
  <si>
    <t>0492-22-0066</t>
  </si>
  <si>
    <t>福地医院</t>
  </si>
  <si>
    <t>350-1101</t>
  </si>
  <si>
    <t>川越市 大字的場２３１３</t>
  </si>
  <si>
    <t>0492-31-1511</t>
  </si>
  <si>
    <t>（医）広瀬病院</t>
  </si>
  <si>
    <t>川越市 中原町 １丁目１２－１</t>
  </si>
  <si>
    <t>0492-22-0533</t>
  </si>
  <si>
    <t>竹村眼科</t>
  </si>
  <si>
    <t>川越市 南台 ３丁目１２－１１</t>
  </si>
  <si>
    <t>0492-42-5935</t>
  </si>
  <si>
    <t>竹内産婦人科病院</t>
  </si>
  <si>
    <t>川越市 東田町９－２５</t>
  </si>
  <si>
    <t>0492-42-2188</t>
  </si>
  <si>
    <t>山口内科医院</t>
  </si>
  <si>
    <t>350-0045</t>
  </si>
  <si>
    <t>川越市 南通町７－１５</t>
  </si>
  <si>
    <t>0492-22-0460</t>
  </si>
  <si>
    <t>高濱産婦人科医院</t>
  </si>
  <si>
    <t>川越市 大字藤間７２－１</t>
  </si>
  <si>
    <t>0492-42-4636</t>
  </si>
  <si>
    <t>猪熊外科胃腸科医院</t>
  </si>
  <si>
    <t>川越市 新宿町 ５丁目４－１２</t>
  </si>
  <si>
    <t>0492-42-6780</t>
  </si>
  <si>
    <t>佐々間整形外科病院</t>
  </si>
  <si>
    <t>川越市 新宿町 ３丁目６－１４</t>
  </si>
  <si>
    <t>0492-43-2666</t>
  </si>
  <si>
    <t>田辺病院</t>
  </si>
  <si>
    <t>川越市 稲荷町１８－６</t>
  </si>
  <si>
    <t>0492-43-0304</t>
  </si>
  <si>
    <t>皮膚科  北川医院</t>
  </si>
  <si>
    <t>350-1145</t>
  </si>
  <si>
    <t>川越市 清水町１４－１４</t>
  </si>
  <si>
    <t>0492-43-0090</t>
  </si>
  <si>
    <t>西川医院</t>
  </si>
  <si>
    <t>川越市 通町１１－７</t>
  </si>
  <si>
    <t>0492-22-0357</t>
  </si>
  <si>
    <t>ステラ薬局</t>
  </si>
  <si>
    <t>359-1141</t>
  </si>
  <si>
    <t>所沢市 小手指町５丁目７－１９</t>
  </si>
  <si>
    <t>04-2968-8912</t>
  </si>
  <si>
    <t>川越市 小仙波町 １丁目１６－１０</t>
  </si>
  <si>
    <t>0492-22-0759</t>
  </si>
  <si>
    <t>原整形外科</t>
  </si>
  <si>
    <t>川越市 的場  北 ２丁目１３－１３</t>
  </si>
  <si>
    <t>0492-31-6161</t>
  </si>
  <si>
    <t>すばる薬局</t>
  </si>
  <si>
    <t>346-0003</t>
  </si>
  <si>
    <t>久喜市 久喜中央２－７－１７</t>
  </si>
  <si>
    <t>0480-31-8345</t>
  </si>
  <si>
    <t>（医）  武蔵野総合病院</t>
  </si>
  <si>
    <t>川越市 大字大袋新田９７７－９</t>
  </si>
  <si>
    <t>0492-44-6340</t>
  </si>
  <si>
    <t>佐々木医院</t>
  </si>
  <si>
    <t>川越市 連雀町３１－３</t>
  </si>
  <si>
    <t>0492-22-0629</t>
  </si>
  <si>
    <t>片岡耳鼻咽喉科気管食道科医院</t>
  </si>
  <si>
    <t>川越市 的場  北 １丁目３－９</t>
  </si>
  <si>
    <t>0492-31-3941</t>
  </si>
  <si>
    <t>川越市 大字砂１０６３</t>
  </si>
  <si>
    <t>0492-44-2977</t>
  </si>
  <si>
    <t>時田耳鼻咽喉科医院</t>
  </si>
  <si>
    <t>川越市 三久保町２－７</t>
  </si>
  <si>
    <t>0492-22-0959</t>
  </si>
  <si>
    <t>（医）愛和会愛和病院</t>
  </si>
  <si>
    <t>川越市 古谷上９８３－１</t>
  </si>
  <si>
    <t>049-235-8811</t>
  </si>
  <si>
    <t>国民健康保険川越市立診療所</t>
  </si>
  <si>
    <t>川越市 小仙波町 ２丁目４５－５</t>
  </si>
  <si>
    <t>0492-24-2648</t>
  </si>
  <si>
    <t>廣澤医院</t>
  </si>
  <si>
    <t>川越市 新富町 １丁目６－３</t>
  </si>
  <si>
    <t>0492-22-0962</t>
  </si>
  <si>
    <t>350-0823</t>
  </si>
  <si>
    <t>川越市 神明町４２－１０</t>
  </si>
  <si>
    <t>0492-24-2870</t>
  </si>
  <si>
    <t>樋崎耳鼻咽喉科医院</t>
  </si>
  <si>
    <t>川越市 脇田本町１６－３ 石川ビル２階</t>
  </si>
  <si>
    <t>0492-43-8600</t>
  </si>
  <si>
    <t>永倉耳鼻咽喉科医院</t>
  </si>
  <si>
    <t>川越市 新宿町 １丁目４－１２</t>
  </si>
  <si>
    <t>0492-44-2755</t>
  </si>
  <si>
    <t>長森医院</t>
  </si>
  <si>
    <t>350-0807</t>
  </si>
  <si>
    <t>川越市 大字吉田６４６－１０</t>
  </si>
  <si>
    <t>0492-31-1622</t>
  </si>
  <si>
    <t>セイジョー薬局　狭山ヶ丘店</t>
  </si>
  <si>
    <t>霞ヶ関眼科クリニック</t>
  </si>
  <si>
    <t>350-1103</t>
  </si>
  <si>
    <t>川越市 霞ケ関東 ２丁目１１－１３</t>
  </si>
  <si>
    <t>0492-32-2119</t>
  </si>
  <si>
    <t>川越市 脇田本町２５－１９</t>
  </si>
  <si>
    <t>0492-42-1181</t>
  </si>
  <si>
    <t>350-0052</t>
  </si>
  <si>
    <t>川越市 宮下町 １丁目２－１２</t>
  </si>
  <si>
    <t>0492-22-0002</t>
  </si>
  <si>
    <t>（医）霞ヶ関中央病院</t>
  </si>
  <si>
    <t>350-1174</t>
  </si>
  <si>
    <t>川越市 かすみ野 １丁目 １－５</t>
  </si>
  <si>
    <t>049-231-5121</t>
  </si>
  <si>
    <t>くが内科</t>
  </si>
  <si>
    <t>川越市 新宿町 ６丁目２５－４０</t>
  </si>
  <si>
    <t>0492-42-0188</t>
  </si>
  <si>
    <t>落合産婦人科医院</t>
  </si>
  <si>
    <t>川越市 清水町２－２４</t>
  </si>
  <si>
    <t>0492-44-6655</t>
  </si>
  <si>
    <t>藤澤医院</t>
  </si>
  <si>
    <t>川越市 大字上戸９２－１</t>
  </si>
  <si>
    <t>0492-32-5656</t>
  </si>
  <si>
    <t>立川医院</t>
  </si>
  <si>
    <t>川越市 松江町 １丁目９－１</t>
  </si>
  <si>
    <t>0492-22-1467</t>
  </si>
  <si>
    <t>福岡医院</t>
  </si>
  <si>
    <t>川越市 仙波町 １丁目８－２０</t>
  </si>
  <si>
    <t>0492-22-2260</t>
  </si>
  <si>
    <t>（医）赤心堂病院附属田町診療所</t>
  </si>
  <si>
    <t>350-1113</t>
  </si>
  <si>
    <t>川越市 田町２－９</t>
  </si>
  <si>
    <t>中内皮膚科</t>
  </si>
  <si>
    <t>350-1147</t>
  </si>
  <si>
    <t>川越市 諏訪町２１－２８</t>
  </si>
  <si>
    <t>0492-42-0540</t>
  </si>
  <si>
    <t>川越市 大字的場８２６</t>
  </si>
  <si>
    <t>0492-31-2005</t>
  </si>
  <si>
    <t>吉川産婦人科</t>
  </si>
  <si>
    <t>川越市 大手町１３－５</t>
  </si>
  <si>
    <t>0492-22-0510</t>
  </si>
  <si>
    <t>たむら眼科</t>
  </si>
  <si>
    <t>川越市 新富町 １丁目７－１</t>
  </si>
  <si>
    <t>0492-25-2295</t>
  </si>
  <si>
    <t>永倉外科胃腸科</t>
  </si>
  <si>
    <t>川越市 小仙波町 ２丁目２１－２</t>
  </si>
  <si>
    <t>0492-25-4525</t>
  </si>
  <si>
    <t>井上外科医院</t>
  </si>
  <si>
    <t>350-1137</t>
  </si>
  <si>
    <t>川越市 大字砂新田７４－８</t>
  </si>
  <si>
    <t>0492-45-6781</t>
  </si>
  <si>
    <t>内科大橋医院</t>
  </si>
  <si>
    <t>350-1126</t>
  </si>
  <si>
    <t>川越市 旭町 ３丁目７－５</t>
  </si>
  <si>
    <t>0492-45-1595</t>
  </si>
  <si>
    <t>品田産婦人科医院</t>
  </si>
  <si>
    <t>川越市 砂新田 ４丁目１９－１</t>
  </si>
  <si>
    <t>0492-46-2255</t>
  </si>
  <si>
    <t>川越市 並木新町４－７</t>
  </si>
  <si>
    <t>0492-35-5343</t>
  </si>
  <si>
    <t>永田内科医院</t>
  </si>
  <si>
    <t>川越市 菅原町１６－３</t>
  </si>
  <si>
    <t>0492-24-9361</t>
  </si>
  <si>
    <t>新河岸診療所</t>
  </si>
  <si>
    <t>川越市 大字砂９１５－１１</t>
  </si>
  <si>
    <t>0492-45-5242</t>
  </si>
  <si>
    <t>川越市休日急患診療所</t>
  </si>
  <si>
    <t>岸眼科医院：旧</t>
  </si>
  <si>
    <t>350-0824</t>
  </si>
  <si>
    <t>川越市 石原町 １丁目１０－２</t>
  </si>
  <si>
    <t>0492-23-1900</t>
  </si>
  <si>
    <t>350-0814</t>
  </si>
  <si>
    <t>川越市 大字平塚２５５</t>
  </si>
  <si>
    <t>0492-31-1018</t>
  </si>
  <si>
    <t>浅野内科クリニック</t>
  </si>
  <si>
    <t>350-0851</t>
  </si>
  <si>
    <t>川越市 氷川町１３５－１</t>
  </si>
  <si>
    <t>0492-25-5261</t>
  </si>
  <si>
    <t>行定外科医院</t>
  </si>
  <si>
    <t>川越市 新宿町 １丁目１－１４</t>
  </si>
  <si>
    <t>0492-42-2953</t>
  </si>
  <si>
    <t>黒森小児科クリニック</t>
  </si>
  <si>
    <t>川越市 的場北 １丁目６－３０</t>
  </si>
  <si>
    <t>0492-31-0751</t>
  </si>
  <si>
    <t>池袋病院</t>
  </si>
  <si>
    <t>川越市 大字笠幡３７２４</t>
  </si>
  <si>
    <t>0492-31-1552</t>
  </si>
  <si>
    <t>旭町耳鼻咽喉科診療所</t>
  </si>
  <si>
    <t>川越市 旭町 ２丁目７－１４</t>
  </si>
  <si>
    <t>0492-43-8415</t>
  </si>
  <si>
    <t>高木外科整形外科医院</t>
  </si>
  <si>
    <t>350-0811</t>
  </si>
  <si>
    <t>川越市 大字小堤字白山西原７３８－１</t>
  </si>
  <si>
    <t>0492-33-4537</t>
  </si>
  <si>
    <t>立医院</t>
  </si>
  <si>
    <t>350-1105</t>
  </si>
  <si>
    <t>川越市 大字今成６６５－１</t>
  </si>
  <si>
    <t>0492-23-0393</t>
  </si>
  <si>
    <t>そうごう薬局　吉川中央店</t>
  </si>
  <si>
    <t>342-0055</t>
  </si>
  <si>
    <t>福岡県</t>
  </si>
  <si>
    <t>吉川市 大字吉川249-1</t>
  </si>
  <si>
    <t>048-940-7041</t>
  </si>
  <si>
    <t>川越病院</t>
  </si>
  <si>
    <t>川越市 末広町 １丁目８－４</t>
  </si>
  <si>
    <t>0492-22-0056</t>
  </si>
  <si>
    <t>そうごう薬局　北越谷店</t>
  </si>
  <si>
    <t>越谷市 北越谷２丁目４番２５号</t>
  </si>
  <si>
    <t>048-971-8491</t>
  </si>
  <si>
    <t>そうごう薬局　柳崎店</t>
  </si>
  <si>
    <t>川口市 柳崎３丁目７－２６</t>
  </si>
  <si>
    <t>048-268-3531</t>
  </si>
  <si>
    <t>伊佐沼クリニック耳鼻咽喉科</t>
  </si>
  <si>
    <t>350-0001</t>
  </si>
  <si>
    <t>川越市 大字古谷上２７－１</t>
  </si>
  <si>
    <t>0492-35-0100</t>
  </si>
  <si>
    <t>川越市 元町 ２丁目８－８</t>
  </si>
  <si>
    <t>そよ風薬局　鴻巣店</t>
  </si>
  <si>
    <t>鴻巣市 本町６丁目５－７</t>
  </si>
  <si>
    <t>048-544-2466</t>
  </si>
  <si>
    <t>杉山内科</t>
  </si>
  <si>
    <t>川越市 大字砂新田２６－２</t>
  </si>
  <si>
    <t>0492-43-5577</t>
  </si>
  <si>
    <t>笠幡病院</t>
  </si>
  <si>
    <t>川越市 大字笠幡北水久保４９５５</t>
  </si>
  <si>
    <t>0492-32-1231</t>
  </si>
  <si>
    <t>川越西口診療所</t>
  </si>
  <si>
    <t>川越市 脇田本町１１－２３</t>
  </si>
  <si>
    <t>0492-44-0677</t>
  </si>
  <si>
    <t>川鶴診療所</t>
  </si>
  <si>
    <t>350-1176</t>
  </si>
  <si>
    <t>川越市 川鶴３－４－１０</t>
  </si>
  <si>
    <t>049-233-2155</t>
  </si>
  <si>
    <t>前田医院</t>
  </si>
  <si>
    <t>350-1117</t>
  </si>
  <si>
    <t>川越市 広栄町１３－５</t>
  </si>
  <si>
    <t>川越胃腸病院</t>
  </si>
  <si>
    <t>川越市 仙波町 ２丁目６－２</t>
  </si>
  <si>
    <t>0492-24-1521</t>
  </si>
  <si>
    <t>萩原オプティカル萩原眼科医院</t>
  </si>
  <si>
    <t>川越市 大字砂新田５７</t>
  </si>
  <si>
    <t>0492-46-6733</t>
  </si>
  <si>
    <t>（医）  康正会病院</t>
  </si>
  <si>
    <t>350-0822</t>
  </si>
  <si>
    <t>川越市 大字山田西町３７５－１</t>
  </si>
  <si>
    <t>0492-24-2711</t>
  </si>
  <si>
    <t>西武川越病院</t>
  </si>
  <si>
    <t>350-1151</t>
  </si>
  <si>
    <t>川越市 大字今福字伊鈴山２６５－２</t>
  </si>
  <si>
    <t>川越胃腸科クリニック</t>
  </si>
  <si>
    <t>川越市 仙波町 ２丁目９－２</t>
  </si>
  <si>
    <t>0492-25-6888</t>
  </si>
  <si>
    <t>たかね眼科</t>
  </si>
  <si>
    <t>358-0014</t>
  </si>
  <si>
    <t>入間市 宮寺</t>
  </si>
  <si>
    <t>城南中央病院</t>
  </si>
  <si>
    <t>川越市 大字今福２７４５</t>
  </si>
  <si>
    <t>0492-45-3551</t>
  </si>
  <si>
    <t>グリーンパーククリニック</t>
  </si>
  <si>
    <t>川越市 大字古谷上６０８３－８</t>
  </si>
  <si>
    <t>0492-35-6678</t>
  </si>
  <si>
    <t>西川病院</t>
  </si>
  <si>
    <t>350-1152</t>
  </si>
  <si>
    <t>川越市 大字砂久保１６１－２３</t>
  </si>
  <si>
    <t>0492-46-0011</t>
  </si>
  <si>
    <t>中村外科</t>
  </si>
  <si>
    <t>川越市 大字藤間字西裏下９３７－３</t>
  </si>
  <si>
    <t>0492-45-3211</t>
  </si>
  <si>
    <t>田渕医院</t>
  </si>
  <si>
    <t>川越市 中原町 ２丁目２１－１</t>
  </si>
  <si>
    <t>0492-24-9716</t>
  </si>
  <si>
    <t>関口医院</t>
  </si>
  <si>
    <t>川越市 大字今福２８０４－１２</t>
  </si>
  <si>
    <t>0492-42-3240</t>
  </si>
  <si>
    <t>初雁病院</t>
  </si>
  <si>
    <t>350-0808</t>
  </si>
  <si>
    <t>川越市 吉田新町 ３丁目８－８</t>
  </si>
  <si>
    <t>0492-32-9215</t>
  </si>
  <si>
    <t>角栄診療所</t>
  </si>
  <si>
    <t>川越市 的場北 ２丁目２３－５</t>
  </si>
  <si>
    <t>0492-31-1265</t>
  </si>
  <si>
    <t>重野医院</t>
  </si>
  <si>
    <t>350-1109</t>
  </si>
  <si>
    <t>川越市 霞ケ関  北 ３丁目１－１</t>
  </si>
  <si>
    <t>0492-33-0596</t>
  </si>
  <si>
    <t>中井医院</t>
  </si>
  <si>
    <t>川越市 大字小堤７８６－２０</t>
  </si>
  <si>
    <t>0492-33-0761</t>
  </si>
  <si>
    <t>川越市 大字鴨田字辻道町１９８１</t>
  </si>
  <si>
    <t>0492-25-7811</t>
  </si>
  <si>
    <t>弘寿堂佐々木整形外科</t>
  </si>
  <si>
    <t>350-0061</t>
  </si>
  <si>
    <t>川越市 喜多町１－２２</t>
  </si>
  <si>
    <t>0492-25-3988</t>
  </si>
  <si>
    <t>西部診療所</t>
  </si>
  <si>
    <t>350-0806</t>
  </si>
  <si>
    <t>川越市 大字天沼新田３０７－１</t>
  </si>
  <si>
    <t>0492-33-1114</t>
  </si>
  <si>
    <t>石井産婦人科</t>
  </si>
  <si>
    <t>川越市 大字今福４６７－３</t>
  </si>
  <si>
    <t>0492-44-6205</t>
  </si>
  <si>
    <t>近藤医院</t>
  </si>
  <si>
    <t>350-0023</t>
  </si>
  <si>
    <t>川越市 大字並木８６３－５</t>
  </si>
  <si>
    <t>（医）直心会帯津三敬病院</t>
  </si>
  <si>
    <t>350-0025</t>
  </si>
  <si>
    <t>川越市 並木西町１－４</t>
  </si>
  <si>
    <t>0492-35-1981</t>
  </si>
  <si>
    <t>川越市 大字今福１６７３</t>
  </si>
  <si>
    <t>0492-41-0300</t>
  </si>
  <si>
    <t>霞ヶ関南病院</t>
  </si>
  <si>
    <t>350-1173</t>
  </si>
  <si>
    <t>川越市 大字安比奈新田２８３－１</t>
  </si>
  <si>
    <t>0492-32-1313</t>
  </si>
  <si>
    <t>新宿整形外科内科</t>
  </si>
  <si>
    <t>川越市 新宿町 ６丁目２６－２６</t>
  </si>
  <si>
    <t>0492-42-0070</t>
  </si>
  <si>
    <t>南古谷病院</t>
  </si>
  <si>
    <t>川越市 大字並木扇田  ６０２</t>
  </si>
  <si>
    <t>0492-35-7777</t>
  </si>
  <si>
    <t>和心会クリニック</t>
  </si>
  <si>
    <t>西内科クリニック</t>
  </si>
  <si>
    <t>0492-46-7556</t>
  </si>
  <si>
    <t>川鶴クリニツク</t>
  </si>
  <si>
    <t>川越市 大字下広谷１１１３</t>
  </si>
  <si>
    <t>平成クリニツク</t>
  </si>
  <si>
    <t>0492-24-2330</t>
  </si>
  <si>
    <t>山辺クリニック</t>
  </si>
  <si>
    <t>川越市 並木新町２</t>
  </si>
  <si>
    <t>0492-35-8683</t>
  </si>
  <si>
    <t>川越市 脇田本町１６－２３　川越駅前ビル2F</t>
  </si>
  <si>
    <t>049-241-0003</t>
  </si>
  <si>
    <t>霞ヶ関整形外科麻酔科</t>
  </si>
  <si>
    <t>川越市 大字的場２２１８－４－２０１</t>
  </si>
  <si>
    <t>0492-34-3981</t>
  </si>
  <si>
    <t>熊谷クリニック</t>
  </si>
  <si>
    <t>川越市 旭町２－８－３</t>
  </si>
  <si>
    <t>中村皮膚、泌尿器科医院</t>
  </si>
  <si>
    <t>桃太郎クリニック：旧</t>
  </si>
  <si>
    <t>350-1107</t>
  </si>
  <si>
    <t>川越市 的場新町１９</t>
  </si>
  <si>
    <t>0492-34-1582</t>
  </si>
  <si>
    <t>川越市 的場北 １丁目１７－２６</t>
  </si>
  <si>
    <t>0492-33-0031</t>
  </si>
  <si>
    <t>林原皮膚科医院</t>
  </si>
  <si>
    <t>350-0809</t>
  </si>
  <si>
    <t>川越市 鯨井新田６－１</t>
  </si>
  <si>
    <t>049-234-6321</t>
  </si>
  <si>
    <t>川越市 大字笠幡４５２７－１</t>
  </si>
  <si>
    <t>0492-34-6177</t>
  </si>
  <si>
    <t>霞ヶ関整形外科</t>
  </si>
  <si>
    <t>351-1101</t>
  </si>
  <si>
    <t>川越市 的場 ２２１８－４　ベルアート２０１</t>
  </si>
  <si>
    <t>049-234-3981</t>
  </si>
  <si>
    <t>渋谷整形外科</t>
  </si>
  <si>
    <t>川越市 天沼新田１１７－３</t>
  </si>
  <si>
    <t>0492-32-6377</t>
  </si>
  <si>
    <t>岸野胃腸科クリニック</t>
  </si>
  <si>
    <t>川越市 新宿町 １丁目１２－１９</t>
  </si>
  <si>
    <t>関谷眼科</t>
  </si>
  <si>
    <t>川越市 脇田町５－２</t>
  </si>
  <si>
    <t>049-224-5210</t>
  </si>
  <si>
    <t>あさひクリニック</t>
  </si>
  <si>
    <t>川越市 鯨井新田６－１  第３今泉ビル３階</t>
  </si>
  <si>
    <t>0492-31-3311</t>
  </si>
  <si>
    <t>いちかわ小児科クリニック</t>
  </si>
  <si>
    <t>川越市 吉田新町 ２丁目１２－５</t>
  </si>
  <si>
    <t>0492-33-5838</t>
  </si>
  <si>
    <t>山田内科医院</t>
  </si>
  <si>
    <t>川越市 川鶴１－２０－１２</t>
  </si>
  <si>
    <t>0492-31-6999</t>
  </si>
  <si>
    <t>北川越クリニック</t>
  </si>
  <si>
    <t>川越市 下広谷５２７－１</t>
  </si>
  <si>
    <t>049-234-1161</t>
  </si>
  <si>
    <t>ライフクリニック</t>
  </si>
  <si>
    <t>川越市 松江町２－９－１１</t>
  </si>
  <si>
    <t>0492-26-3288</t>
  </si>
  <si>
    <t>医療法人清誠会野村眼科医院</t>
  </si>
  <si>
    <t>川越市 大字脇田１８－７</t>
  </si>
  <si>
    <t>0492-22-7321</t>
  </si>
  <si>
    <t>鶴ヶ島眼科クリニック</t>
  </si>
  <si>
    <t>川越市 大字鯨井新田６－１</t>
  </si>
  <si>
    <t>0492-34-2015</t>
  </si>
  <si>
    <t>さとうクリニック</t>
  </si>
  <si>
    <t>川越市 中原町 ２丁目１６</t>
  </si>
  <si>
    <t>0492-25-8088</t>
  </si>
  <si>
    <t>川越市 仙波町２丁目</t>
  </si>
  <si>
    <t>鶴ヶ島駅前クリニック</t>
  </si>
  <si>
    <t>川越市 鯨井新田６－１　第３今泉ビル２階</t>
  </si>
  <si>
    <t>0492-34-1411</t>
  </si>
  <si>
    <t>川越市 小堤４９４－１</t>
  </si>
  <si>
    <t>049-234-0396</t>
  </si>
  <si>
    <t>川越市 川鶴１－２１－６</t>
  </si>
  <si>
    <t>0492-34-3749</t>
  </si>
  <si>
    <t>かすみクリニック</t>
  </si>
  <si>
    <t>川越市 的場２２４５－３</t>
  </si>
  <si>
    <t>せと内科医院</t>
  </si>
  <si>
    <t>350-1131</t>
  </si>
  <si>
    <t>川越市 岸町　３－５－３３</t>
  </si>
  <si>
    <t>049-242-3240</t>
  </si>
  <si>
    <t>廣原整形外科クリニック</t>
  </si>
  <si>
    <t>350-1116</t>
  </si>
  <si>
    <t>川越市 寿町１－２２５５－１</t>
  </si>
  <si>
    <t>0492-49-2331</t>
  </si>
  <si>
    <t>仙波こどもクリニック</t>
  </si>
  <si>
    <t>川越市 仙波町３－１９－２５</t>
  </si>
  <si>
    <t>0492-28-3028</t>
  </si>
  <si>
    <t>巣山整形外科</t>
  </si>
  <si>
    <t>川越市 下広谷３９７－３</t>
  </si>
  <si>
    <t>0492-34-7881</t>
  </si>
  <si>
    <t>藤沼内科クリニック</t>
  </si>
  <si>
    <t>川越市 通町５－５　第２山田ビル１階</t>
  </si>
  <si>
    <t>0492-29-3280</t>
  </si>
  <si>
    <t>チューリップ薬局　岩槻駅前店</t>
  </si>
  <si>
    <t>339-0057</t>
  </si>
  <si>
    <t>さいたま市岩槻区 本町３丁目２－３２　東玉総本店ビルＭ２階</t>
  </si>
  <si>
    <t>048-790-0600</t>
  </si>
  <si>
    <t>チューリップ薬局　白岡中央店</t>
  </si>
  <si>
    <t>白岡市 小久喜９８０－１</t>
  </si>
  <si>
    <t>0480-90-5522</t>
  </si>
  <si>
    <t>わたり眼科医院</t>
  </si>
  <si>
    <t>川越市 砂新田　２５４６－３</t>
  </si>
  <si>
    <t>049-240-5088</t>
  </si>
  <si>
    <t>たかだクリニック</t>
  </si>
  <si>
    <t>川越市 鯨井新田　２２－９</t>
  </si>
  <si>
    <t>049-239-5550</t>
  </si>
  <si>
    <t>宮沢クリニック</t>
  </si>
  <si>
    <t>川越市 今成１０４０－１</t>
  </si>
  <si>
    <t>川越市 石原町１－２７－２</t>
  </si>
  <si>
    <t>川越整形外科内科医院</t>
  </si>
  <si>
    <t>350-0067</t>
  </si>
  <si>
    <t>川越市 三光町　２－４</t>
  </si>
  <si>
    <t>049-229-0121</t>
  </si>
  <si>
    <t>川越市 的場新町１９－３</t>
  </si>
  <si>
    <t>たかしな整形外科クリニック</t>
  </si>
  <si>
    <t>川越市 砂新田　４－１－２３</t>
  </si>
  <si>
    <t>049-243-7120</t>
  </si>
  <si>
    <t>岸眼科医院</t>
  </si>
  <si>
    <t>川越市 石原町１－１０－３</t>
  </si>
  <si>
    <t>中村眼科</t>
  </si>
  <si>
    <t>049-227-7277</t>
  </si>
  <si>
    <t>川越市 砂　９３４－１１</t>
  </si>
  <si>
    <t>049-248-6623</t>
  </si>
  <si>
    <t>鈴木脳神経外科</t>
  </si>
  <si>
    <t>川越市 笠幡２０８２</t>
  </si>
  <si>
    <t>0492-33-7701</t>
  </si>
  <si>
    <t>川越市 脇田町 ２５－１８</t>
  </si>
  <si>
    <t>049-242-8601</t>
  </si>
  <si>
    <t>川越市 新宿町６ー２６ー２６</t>
  </si>
  <si>
    <t>049-242-0070</t>
  </si>
  <si>
    <t>（医）埼玉病院 あんずクリニック</t>
  </si>
  <si>
    <t>川越市 連雀町 ２３－１０ 連雀ビル１０２</t>
  </si>
  <si>
    <t>049-228-7710</t>
  </si>
  <si>
    <t>セントノア病院</t>
  </si>
  <si>
    <t>350-1155</t>
  </si>
  <si>
    <t>川越市 下赤坂２９０－２</t>
  </si>
  <si>
    <t>049-238-1160</t>
  </si>
  <si>
    <t>藤野整形外科</t>
  </si>
  <si>
    <t>350-1136</t>
  </si>
  <si>
    <t>川越市 下新河岸３９－１</t>
  </si>
  <si>
    <t>049-291-2870</t>
  </si>
  <si>
    <t>川越ﾘﾊﾋﾞﾘﾃｰｼｮﾝ病院</t>
  </si>
  <si>
    <t>川越市 今福２７１０</t>
  </si>
  <si>
    <t>049-245-3555</t>
  </si>
  <si>
    <t>さい眼科医院</t>
  </si>
  <si>
    <t>川越市 大字天沼新田３４０－６</t>
  </si>
  <si>
    <t>049-239-6525</t>
  </si>
  <si>
    <t>川越市 新宿町３－１７－３</t>
  </si>
  <si>
    <t>049-244-0834</t>
  </si>
  <si>
    <t>浅岡クリニック</t>
  </si>
  <si>
    <t>川越市 脇田本町１０－１７</t>
  </si>
  <si>
    <t>049-248-0047</t>
  </si>
  <si>
    <t>和田眼科クリニック</t>
  </si>
  <si>
    <t>川越市 南台　２－１３－７　２１ビル３階</t>
  </si>
  <si>
    <t>049-291-5510</t>
  </si>
  <si>
    <t>安比奈クリニック</t>
  </si>
  <si>
    <t>川越市 安比奈新田２５８－１２</t>
  </si>
  <si>
    <t>049-239-3353</t>
  </si>
  <si>
    <t>竹田クリニック</t>
  </si>
  <si>
    <t>川越市 下新河岸　３９－１</t>
  </si>
  <si>
    <t>049-246-0300</t>
  </si>
  <si>
    <t>川越市 脇田  本町　２１番地７</t>
  </si>
  <si>
    <t>川越セントノア病院</t>
  </si>
  <si>
    <t>川越市 下赤坂290－2</t>
  </si>
  <si>
    <t>いせはらクリニック</t>
  </si>
  <si>
    <t>350-1108</t>
  </si>
  <si>
    <t>川越市 伊勢原町２丁目21-2</t>
  </si>
  <si>
    <t>049-239-5600</t>
  </si>
  <si>
    <t>誠和クリニック</t>
  </si>
  <si>
    <t>川越市 天沼新田２０５－５</t>
  </si>
  <si>
    <t>049-239-6111</t>
  </si>
  <si>
    <t>杉本内科クリニック</t>
  </si>
  <si>
    <t>川越市 南台２ー１３－７　21Bldg.2F</t>
  </si>
  <si>
    <t>おがわ内科クリニック</t>
  </si>
  <si>
    <t>川越市 霞ケ関  東１丁目10-27</t>
  </si>
  <si>
    <t>こうづま眼科クリニック</t>
  </si>
  <si>
    <t>川越市 岸町３丁目１３番地３</t>
  </si>
  <si>
    <t>049-248-1121</t>
  </si>
  <si>
    <t>おおさこ整形外科クリニック</t>
  </si>
  <si>
    <t>川越市 的場  新町　１９－１</t>
  </si>
  <si>
    <t>川越市 新富町２丁目３０－２</t>
  </si>
  <si>
    <t>049-227-8733</t>
  </si>
  <si>
    <t>川越市 大字的場２２１８－１８</t>
  </si>
  <si>
    <t>049-237-1100</t>
  </si>
  <si>
    <t>350-0011</t>
  </si>
  <si>
    <t>川越市 大字久下戸１１０</t>
  </si>
  <si>
    <t>トワーム小江戸病院</t>
  </si>
  <si>
    <t>350-0848</t>
  </si>
  <si>
    <t>川越市 大字下老袋490－9</t>
  </si>
  <si>
    <t>049-222-8111</t>
  </si>
  <si>
    <t>ゆり皮膚科</t>
  </si>
  <si>
    <t>川越市 菅原町10－9サウスヒル川越201</t>
  </si>
  <si>
    <t>049-237-6502</t>
  </si>
  <si>
    <t>川越市 脇田  本町１０－２４</t>
  </si>
  <si>
    <t>049-249-7700</t>
  </si>
  <si>
    <t>306-0037</t>
  </si>
  <si>
    <t>古河市 錦町５－３</t>
  </si>
  <si>
    <t>0280-23-0600</t>
  </si>
  <si>
    <t>362-0063</t>
  </si>
  <si>
    <t>上尾市 久保４５７－８</t>
  </si>
  <si>
    <t>048-779-2300</t>
  </si>
  <si>
    <t>ととき薬局</t>
  </si>
  <si>
    <t>359-0001</t>
  </si>
  <si>
    <t>所沢市 大字下富１２６７－５</t>
  </si>
  <si>
    <t>04-2943-2663</t>
  </si>
  <si>
    <t>高野接骨院</t>
  </si>
  <si>
    <t>350-2205</t>
  </si>
  <si>
    <t>鶴ヶ島市 松ケ丘 ２丁目９－３３</t>
  </si>
  <si>
    <t>0492-85-1582</t>
  </si>
  <si>
    <t>346-0106</t>
  </si>
  <si>
    <t>久喜市 菖蒲町菖蒲２９１</t>
  </si>
  <si>
    <t>0480-85-1401</t>
  </si>
  <si>
    <t>坪井内科医院</t>
  </si>
  <si>
    <t>345-0823</t>
  </si>
  <si>
    <t>南埼玉郡宮代町 宮代 ３丁目２－３</t>
  </si>
  <si>
    <t>0480-32-0267</t>
  </si>
  <si>
    <t>349-0218</t>
  </si>
  <si>
    <t>白岡市 白岡１５０７</t>
  </si>
  <si>
    <t>0480-92-1308</t>
  </si>
  <si>
    <t>トミタこどもクリニック</t>
  </si>
  <si>
    <t>吉川市 吉川２４９－１</t>
  </si>
  <si>
    <t>048-984-4150</t>
  </si>
  <si>
    <t>大橋医院</t>
  </si>
  <si>
    <t>白岡市 小久喜１１３５</t>
  </si>
  <si>
    <t>0480-92-1705</t>
  </si>
  <si>
    <t>島田医院</t>
  </si>
  <si>
    <t>久喜市 菖蒲町菖蒲２２２</t>
  </si>
  <si>
    <t>0480-85-0003</t>
  </si>
  <si>
    <t>山田耳鼻咽喉科医院</t>
  </si>
  <si>
    <t>久喜市 菖蒲町菖蒲３４２</t>
  </si>
  <si>
    <t>0480-85-0171</t>
  </si>
  <si>
    <t>赤羽医院</t>
  </si>
  <si>
    <t>345-0801</t>
  </si>
  <si>
    <t>南埼玉郡宮代町 百間 ２丁目２－８</t>
  </si>
  <si>
    <t>0480-32-0153</t>
  </si>
  <si>
    <t>白岡診療所</t>
  </si>
  <si>
    <t>白岡市 小久喜９５４－３</t>
  </si>
  <si>
    <t>0480-92-1701</t>
  </si>
  <si>
    <t>ともえ薬局別所店</t>
  </si>
  <si>
    <t>さいたま市南区 別所3-13-19</t>
  </si>
  <si>
    <t>南埼玉郡宮代町 百間 ５丁目５－２９</t>
  </si>
  <si>
    <t>0480-32-0069</t>
  </si>
  <si>
    <t>とよおか調剤薬局</t>
  </si>
  <si>
    <t>入間市 豊岡１丁目９番１号</t>
  </si>
  <si>
    <t>04-2968-5001</t>
  </si>
  <si>
    <t>西本眼科</t>
  </si>
  <si>
    <t>南埼玉郡宮代町 百間 ５丁目１－６</t>
  </si>
  <si>
    <t>0480-32-2105</t>
  </si>
  <si>
    <t>346-0115</t>
  </si>
  <si>
    <t>久喜市 菖蒲町小林３３９５</t>
  </si>
  <si>
    <t>0480-85-1390</t>
  </si>
  <si>
    <t>明石医院</t>
  </si>
  <si>
    <t>346-0103</t>
  </si>
  <si>
    <t>久喜市 菖蒲町７８４</t>
  </si>
  <si>
    <t>0480-85-1207</t>
  </si>
  <si>
    <t>ドラッグセイムス　エージオ・タウン薬局</t>
  </si>
  <si>
    <t>362-0036</t>
  </si>
  <si>
    <t>上尾市 宮本町３－２　エージオ・タウン１０５</t>
  </si>
  <si>
    <t>048-778-0651</t>
  </si>
  <si>
    <t>ドラッグセイムス　さいたま新中里薬局</t>
  </si>
  <si>
    <t>338-0011</t>
  </si>
  <si>
    <t>さいたま市中央区 新中里２－１－５</t>
  </si>
  <si>
    <t>048-826-2151</t>
  </si>
  <si>
    <t>ドラッグセイムス　ふじみ野薬局</t>
  </si>
  <si>
    <t>356-0053</t>
  </si>
  <si>
    <t>ふじみ野市 大井２丁目７－９</t>
  </si>
  <si>
    <t>049-256-6386</t>
  </si>
  <si>
    <t>ドラッグセイムス　加須東栄薬局</t>
  </si>
  <si>
    <t>347-0064</t>
  </si>
  <si>
    <t>加須市 東栄２丁目４－２８</t>
  </si>
  <si>
    <t>048-063-2861</t>
  </si>
  <si>
    <t>ドラッグセイムス　久喜本町薬局</t>
  </si>
  <si>
    <t>346-0005</t>
  </si>
  <si>
    <t>久喜市 本町１丁目１－１６</t>
  </si>
  <si>
    <t>0480-29-1865</t>
  </si>
  <si>
    <t>宮代整形外科医院</t>
  </si>
  <si>
    <t>345-0811</t>
  </si>
  <si>
    <t>南埼玉郡宮代町 字道佛６２７－１</t>
  </si>
  <si>
    <t>0480-32-3201</t>
  </si>
  <si>
    <t>白岡市 小久喜１１９０－５</t>
  </si>
  <si>
    <t>0480-92-4052</t>
  </si>
  <si>
    <t>杉本医院</t>
  </si>
  <si>
    <t>白岡市 小久喜字里１４４７－７</t>
  </si>
  <si>
    <t>0480-92-1817</t>
  </si>
  <si>
    <t>藤塚外科医院</t>
  </si>
  <si>
    <t>346-0105</t>
  </si>
  <si>
    <t>久喜市 菖蒲町新堀字物見塚２０６１</t>
  </si>
  <si>
    <t>0480-85-0804</t>
  </si>
  <si>
    <t>ドラッグセイムス　星の宮薬局</t>
  </si>
  <si>
    <t>359-1127</t>
  </si>
  <si>
    <t>所沢市 星の宮２丁目７－２２</t>
  </si>
  <si>
    <t>042-929-1251</t>
  </si>
  <si>
    <t>三島医院</t>
  </si>
  <si>
    <t>345-0835</t>
  </si>
  <si>
    <t>南埼玉郡宮代町 宮代台 １丁目４－７</t>
  </si>
  <si>
    <t>ドラッグセイムス　前川２丁目薬局</t>
  </si>
  <si>
    <t>川口市 前川２丁目３９－１</t>
  </si>
  <si>
    <t>048-264-6385</t>
  </si>
  <si>
    <t>篠津医院</t>
  </si>
  <si>
    <t>349-0204</t>
  </si>
  <si>
    <t>白岡市 篠津１９３７</t>
  </si>
  <si>
    <t>0480-92-1600</t>
  </si>
  <si>
    <t>346-0104</t>
  </si>
  <si>
    <t>久喜市 菖蒲町三箇１２５７</t>
  </si>
  <si>
    <t>0480-85-1403</t>
  </si>
  <si>
    <t>ドラッグセイムス　大袋西口薬局</t>
  </si>
  <si>
    <t>343-0032</t>
  </si>
  <si>
    <t>越谷市 大字袋山１３２６－２</t>
  </si>
  <si>
    <t>048-973-1261</t>
  </si>
  <si>
    <t>児玉医院</t>
  </si>
  <si>
    <t>白岡市 小久喜１１０１－１</t>
  </si>
  <si>
    <t>0480-92-8733</t>
  </si>
  <si>
    <t>姫宮中央医院</t>
  </si>
  <si>
    <t>345-0814</t>
  </si>
  <si>
    <t>南埼玉郡宮代町 字東６８８－２８０</t>
  </si>
  <si>
    <t>0480-34-8112</t>
  </si>
  <si>
    <t>福沢医院</t>
  </si>
  <si>
    <t>南埼玉郡宮代町 百間 ３丁目３－１７</t>
  </si>
  <si>
    <t>0480-32-0248</t>
  </si>
  <si>
    <t>白岡市 小久喜９３８－１２</t>
  </si>
  <si>
    <t>0480-93-0661</t>
  </si>
  <si>
    <t>大村内科</t>
  </si>
  <si>
    <t>349-0205</t>
  </si>
  <si>
    <t>白岡市 西 ８丁目５－８</t>
  </si>
  <si>
    <t>ドラッグセイムス　豊春東口店</t>
  </si>
  <si>
    <t>344-0046</t>
  </si>
  <si>
    <t>春日部市 上蛭田481-1</t>
  </si>
  <si>
    <t>048-760-3530</t>
  </si>
  <si>
    <t>医療法人昭和会三須医院</t>
  </si>
  <si>
    <t>346-0113</t>
  </si>
  <si>
    <t>久喜市 菖蒲町下栢間２８１４</t>
  </si>
  <si>
    <t>0480-85-5555</t>
  </si>
  <si>
    <t>ドラッグセイムス　蕨塚越薬局</t>
  </si>
  <si>
    <t>335-0002</t>
  </si>
  <si>
    <t>蕨市 塚越６丁目５－１２</t>
  </si>
  <si>
    <t>048-430-0165</t>
  </si>
  <si>
    <t>宮代皮膚科診療所</t>
  </si>
  <si>
    <t>南埼玉郡宮代町 百間 ５丁目３１９－１</t>
  </si>
  <si>
    <t>（医）双鳳会山王クリニック</t>
  </si>
  <si>
    <t>349-0214</t>
  </si>
  <si>
    <t>白岡市 寺塚１２３－１</t>
  </si>
  <si>
    <t>0480-93-0311</t>
  </si>
  <si>
    <t>開誠医院</t>
  </si>
  <si>
    <t>白岡市 西 １丁目７－１２</t>
  </si>
  <si>
    <t>0480-92-7366</t>
  </si>
  <si>
    <t>宮嶋整形外科</t>
  </si>
  <si>
    <t>久喜市 菖蒲町菖蒲４０３１</t>
  </si>
  <si>
    <t>0480-85-1811</t>
  </si>
  <si>
    <t>福田医院</t>
  </si>
  <si>
    <t>345-0836</t>
  </si>
  <si>
    <t>南埼玉郡宮代町 和戸 ４丁目３－２４</t>
  </si>
  <si>
    <t>宮代クリニック</t>
  </si>
  <si>
    <t>345-0821</t>
  </si>
  <si>
    <t>南埼玉郡宮代町 中央 ３丁目８４１－５</t>
  </si>
  <si>
    <t>富田皮膚科</t>
  </si>
  <si>
    <t>349-0215</t>
  </si>
  <si>
    <t>白岡市 千駄野１３４０</t>
  </si>
  <si>
    <t>0480-93-3060</t>
  </si>
  <si>
    <t>久喜市 菖蒲町菖蒲６１８</t>
  </si>
  <si>
    <t>0480-85-6800</t>
  </si>
  <si>
    <t>山崎整形外科</t>
  </si>
  <si>
    <t>久喜市 菖蒲町菖蒲３３５</t>
  </si>
  <si>
    <t>0480-85-0184</t>
  </si>
  <si>
    <t>349-0213</t>
  </si>
  <si>
    <t>白岡市 高岩字野中９９０－１</t>
  </si>
  <si>
    <t>0480-93-3711</t>
  </si>
  <si>
    <t>開成医院</t>
  </si>
  <si>
    <t>白岡市 西１－７－１２</t>
  </si>
  <si>
    <t>白岡整形外科</t>
  </si>
  <si>
    <t>白岡市 小久喜１０６７</t>
  </si>
  <si>
    <t>0480-93-5522</t>
  </si>
  <si>
    <t>むかわ医院</t>
  </si>
  <si>
    <t>白岡市 篠津４２－７</t>
  </si>
  <si>
    <t>矢部医院</t>
  </si>
  <si>
    <t>349-0221</t>
  </si>
  <si>
    <t>白岡市 上野田６１５</t>
  </si>
  <si>
    <t>0480-92-0015</t>
  </si>
  <si>
    <t>加藤胃腸科外科：旧</t>
  </si>
  <si>
    <t>346-0114</t>
  </si>
  <si>
    <t>久喜市 菖蒲町上栢間３１６８</t>
  </si>
  <si>
    <t>0480-85-5561</t>
  </si>
  <si>
    <t>わたなべクリニック</t>
  </si>
  <si>
    <t>349-0212</t>
  </si>
  <si>
    <t>白岡市 新白岡３－４１</t>
  </si>
  <si>
    <t>0480-90-1180</t>
  </si>
  <si>
    <t>山本クリニック</t>
  </si>
  <si>
    <t>白岡市 新白岡 ２丁目１ルネグランテラス１</t>
  </si>
  <si>
    <t>土屋眼科</t>
  </si>
  <si>
    <t>南埼玉郡宮代町 大字和戸１５１４－３</t>
  </si>
  <si>
    <t>0480-34-0100</t>
  </si>
  <si>
    <t>劉内科整形外科医院</t>
  </si>
  <si>
    <t>白岡市 白岡１４８７</t>
  </si>
  <si>
    <t>0480-93-2188</t>
  </si>
  <si>
    <t>（医）社団双樹会白岡双樹クリニック</t>
  </si>
  <si>
    <t>349-0223</t>
  </si>
  <si>
    <t>白岡市 下野田１１１９</t>
  </si>
  <si>
    <t>0480-90-1801</t>
  </si>
  <si>
    <t>（医）社団幸風会加藤胃腸科外科</t>
  </si>
  <si>
    <t>白岡市 篠津１９３６－５</t>
  </si>
  <si>
    <t>0480-93-7511</t>
  </si>
  <si>
    <t>白鷺整形外科</t>
  </si>
  <si>
    <t>ドリーム薬局　武里店</t>
  </si>
  <si>
    <t>344-0022</t>
  </si>
  <si>
    <t>春日部市 大畑３２１番地</t>
  </si>
  <si>
    <t>048-884-8627</t>
  </si>
  <si>
    <t>いそ整形外科内科</t>
  </si>
  <si>
    <t>345-0824</t>
  </si>
  <si>
    <t>南埼玉郡宮代町 山崎１８４ー１</t>
  </si>
  <si>
    <t>0480-33-8611</t>
  </si>
  <si>
    <t>白岡市 千駄野１０８６</t>
  </si>
  <si>
    <t>0480-91-6200</t>
  </si>
  <si>
    <t>南埼玉郡宮代町 字山崎４７８－９</t>
  </si>
  <si>
    <t>0480-36-2121</t>
  </si>
  <si>
    <t>白岡市 千駄野３３６－６</t>
  </si>
  <si>
    <t>0480-93-8556</t>
  </si>
  <si>
    <t>すずき整形外科クリニック</t>
  </si>
  <si>
    <t>南埼玉郡宮代町 大字和戸１３７３－１</t>
  </si>
  <si>
    <t>0480-31-1181</t>
  </si>
  <si>
    <t>345-0831</t>
  </si>
  <si>
    <t>南埼玉郡宮代町 大字須賀１７７</t>
  </si>
  <si>
    <t>0480-36-2760</t>
  </si>
  <si>
    <t>新しらおか病院</t>
  </si>
  <si>
    <t>白岡市 上野田1267-1</t>
  </si>
  <si>
    <t>0480-90-5550</t>
  </si>
  <si>
    <t>白岡内科総合診療所</t>
  </si>
  <si>
    <t>白岡市 千駄野1311-1</t>
  </si>
  <si>
    <t>南埼玉郡宮代町 大字須賀１３０２－１</t>
  </si>
  <si>
    <t>川口市 金山町１２－１－１０３－１</t>
  </si>
  <si>
    <t>048-222-7011</t>
  </si>
  <si>
    <t>新白岡駅前内科</t>
  </si>
  <si>
    <t>高梨内科医院</t>
  </si>
  <si>
    <t>白岡市 西１丁目3-2</t>
  </si>
  <si>
    <t>ささき婦人科クリニック</t>
  </si>
  <si>
    <t>白岡市 高岩466</t>
  </si>
  <si>
    <t>0480-53-3309</t>
  </si>
  <si>
    <t>浅子小児科医院</t>
  </si>
  <si>
    <t>344-0061</t>
  </si>
  <si>
    <t>春日部市 粕壁６２７６</t>
  </si>
  <si>
    <t>0487-52-2553</t>
  </si>
  <si>
    <t>（医）梅原病院</t>
  </si>
  <si>
    <t>344-0007</t>
  </si>
  <si>
    <t>春日部市 小渕４５５</t>
  </si>
  <si>
    <t>0487-52-2370</t>
  </si>
  <si>
    <t>344-0062</t>
  </si>
  <si>
    <t>春日部市 粕壁東 ２丁目１－３６</t>
  </si>
  <si>
    <t>0487-52-2265</t>
  </si>
  <si>
    <t>外島医院</t>
  </si>
  <si>
    <t>春日部市 粕壁東 １丁目５－３</t>
  </si>
  <si>
    <t>0487-52-2151</t>
  </si>
  <si>
    <t>（医）永寿会ミス医院</t>
  </si>
  <si>
    <t>春日部市 粕壁東 １丁目１１－１２</t>
  </si>
  <si>
    <t>0487-52-2200</t>
  </si>
  <si>
    <t>春日部市 粕壁６２７９</t>
  </si>
  <si>
    <t>0487-52-2019</t>
  </si>
  <si>
    <t>なごみ薬局</t>
  </si>
  <si>
    <t>362-0016</t>
  </si>
  <si>
    <t>上尾市 原新町１５－１４</t>
  </si>
  <si>
    <t>一心堂武里医院</t>
  </si>
  <si>
    <t>340-0000</t>
  </si>
  <si>
    <t>春日部市 備後字正善７３３－１</t>
  </si>
  <si>
    <t>0487-35-5361</t>
  </si>
  <si>
    <t>春日部市立病院武里診療所</t>
  </si>
  <si>
    <t>344-0023</t>
  </si>
  <si>
    <t>春日部市 大枝８９</t>
  </si>
  <si>
    <t>0487-35-5115</t>
  </si>
  <si>
    <t>武里団地Ａ診療所高塩医院</t>
  </si>
  <si>
    <t>春日部市 大枝８９   里団地３－２３－１０３</t>
  </si>
  <si>
    <t>0487-35-4501</t>
  </si>
  <si>
    <t>氏家眼科医院</t>
  </si>
  <si>
    <t>春日部市 粕壁４４５９－３</t>
  </si>
  <si>
    <t>0487-52-6510</t>
  </si>
  <si>
    <t>折原医院</t>
  </si>
  <si>
    <t>春日部市 粕壁４５１４－３</t>
  </si>
  <si>
    <t>0487-54-2101</t>
  </si>
  <si>
    <t>徳丸耳鼻咽喉科医院</t>
  </si>
  <si>
    <t>春日部市 粕壁東 １丁目８－２７</t>
  </si>
  <si>
    <t>0487-52-2863</t>
  </si>
  <si>
    <t>いぶきこどもクリニック</t>
  </si>
  <si>
    <t>春日部市 大枝３０９</t>
  </si>
  <si>
    <t>0487-35-0854</t>
  </si>
  <si>
    <t>武里眼科医院</t>
  </si>
  <si>
    <t>344-0021</t>
  </si>
  <si>
    <t>春日部市 大場８８７－１０</t>
  </si>
  <si>
    <t>0487-35-0034</t>
  </si>
  <si>
    <t>菊地産婦人科医院</t>
  </si>
  <si>
    <t>春日部市 大場８７５</t>
  </si>
  <si>
    <t>0487-35-0312</t>
  </si>
  <si>
    <t>桑島産婦人科医院</t>
  </si>
  <si>
    <t>春日部市 大枝３１５</t>
  </si>
  <si>
    <t>0487-35-0858</t>
  </si>
  <si>
    <t>岡田医院</t>
  </si>
  <si>
    <t>344-0031</t>
  </si>
  <si>
    <t>春日部市 一ノ割２００</t>
  </si>
  <si>
    <t>0487-35-7848</t>
  </si>
  <si>
    <t>春日部市立病院（旧）</t>
  </si>
  <si>
    <t>春日部市 中央 ７丁目２－１</t>
  </si>
  <si>
    <t>0487-35-1261</t>
  </si>
  <si>
    <t>松村医院</t>
  </si>
  <si>
    <t>344-0011</t>
  </si>
  <si>
    <t>春日部市 藤塚２１７１－６</t>
  </si>
  <si>
    <t>0487-35-6800</t>
  </si>
  <si>
    <t>八木崎診療所</t>
  </si>
  <si>
    <t>春日部市 粕壁６９７３－１</t>
  </si>
  <si>
    <t>0487-52-2195</t>
  </si>
  <si>
    <t>344-0044</t>
  </si>
  <si>
    <t>春日部市 花積２５６</t>
  </si>
  <si>
    <t>0487-52-3320</t>
  </si>
  <si>
    <t>遠藤医院</t>
  </si>
  <si>
    <t>344-0004</t>
  </si>
  <si>
    <t>春日部市 牛島１５７９</t>
  </si>
  <si>
    <t>0487-35-2250</t>
  </si>
  <si>
    <t>半谷医院</t>
  </si>
  <si>
    <t>344-0000</t>
  </si>
  <si>
    <t>春日部市 備後８９２－７</t>
  </si>
  <si>
    <t>0487-36-1953</t>
  </si>
  <si>
    <t>かとう医院</t>
  </si>
  <si>
    <t>春日部市 粕壁東 １丁目５－３３</t>
  </si>
  <si>
    <t>0487-54-4811</t>
  </si>
  <si>
    <t>菊池内科小児科医院</t>
  </si>
  <si>
    <t>春日部市 大場９２３</t>
  </si>
  <si>
    <t>0487-35-0311</t>
  </si>
  <si>
    <t>松浦産婦人科医院</t>
  </si>
  <si>
    <t>春日部市 一ノ割３０</t>
  </si>
  <si>
    <t>0487-35-7851</t>
  </si>
  <si>
    <t>春日部厚生療養病院</t>
  </si>
  <si>
    <t>344-0043</t>
  </si>
  <si>
    <t>春日部市 下蛭田新田４２７</t>
  </si>
  <si>
    <t>0487-54-4311</t>
  </si>
  <si>
    <t>横田病院</t>
  </si>
  <si>
    <t>春日部市 中央 １丁目１５－１０</t>
  </si>
  <si>
    <t>0487-61-0201</t>
  </si>
  <si>
    <t>安孫子医院</t>
  </si>
  <si>
    <t>春日部市 粕壁４４５９</t>
  </si>
  <si>
    <t>0487-52-2030</t>
  </si>
  <si>
    <t>小島小児科医院</t>
  </si>
  <si>
    <t>春日部市 備後１９０９－３</t>
  </si>
  <si>
    <t>0487-36-1555</t>
  </si>
  <si>
    <t>春日部市 粕壁５６９３－２</t>
  </si>
  <si>
    <t>0487-61-3677</t>
  </si>
  <si>
    <t>春日部市 緑町 ６丁目１５－１８</t>
  </si>
  <si>
    <t>0487-36-9159</t>
  </si>
  <si>
    <t>五百木整形外科医院</t>
  </si>
  <si>
    <t>春日部市 中央 ５丁目５－１９</t>
  </si>
  <si>
    <t>0487-36-9977</t>
  </si>
  <si>
    <t>金子内科医院</t>
  </si>
  <si>
    <t>春日部市 備後２０４３－５０</t>
  </si>
  <si>
    <t>0487-36-0523</t>
  </si>
  <si>
    <t>渡辺産婦人科</t>
  </si>
  <si>
    <t>春日部市 上蛭田１２８</t>
  </si>
  <si>
    <t>0487-54-3666</t>
  </si>
  <si>
    <t>サマリアこども診療所</t>
  </si>
  <si>
    <t>春日部市 中央 ６丁目１－１２</t>
  </si>
  <si>
    <t>0487-36-5174</t>
  </si>
  <si>
    <t>武里整形外科診療所</t>
  </si>
  <si>
    <t>春日部市 大場１３８５－３</t>
  </si>
  <si>
    <t>0487-35-0372</t>
  </si>
  <si>
    <t>のぞみ行田薬局</t>
  </si>
  <si>
    <t>361-0044</t>
  </si>
  <si>
    <t>行田市 門井町３丁目６－２９</t>
  </si>
  <si>
    <t>048-501-8148</t>
  </si>
  <si>
    <t>岩田医院</t>
  </si>
  <si>
    <t>春日部市 大枝８７８－２</t>
  </si>
  <si>
    <t>0487-36-1955</t>
  </si>
  <si>
    <t>吉田耳鼻咽喉科医院武里診療所</t>
  </si>
  <si>
    <t>春日部市 備後字須賀８６６－３</t>
  </si>
  <si>
    <t>安達医院</t>
  </si>
  <si>
    <t>344-0058</t>
  </si>
  <si>
    <t>春日部市 栄町 ３丁目２８７</t>
  </si>
  <si>
    <t>0487-61-6398</t>
  </si>
  <si>
    <t>のぞみ薬局</t>
  </si>
  <si>
    <t>340-0014</t>
  </si>
  <si>
    <t>草加市 住吉２丁目３－２－２</t>
  </si>
  <si>
    <t>048-921-8686</t>
  </si>
  <si>
    <t>春日部市 備後１１２２</t>
  </si>
  <si>
    <t>0487-35-3005</t>
  </si>
  <si>
    <t>藤木医院</t>
  </si>
  <si>
    <t>春日部市 上蛭田７２３</t>
  </si>
  <si>
    <t>0487-61-2071</t>
  </si>
  <si>
    <t>守田内科医院</t>
  </si>
  <si>
    <t>344-0064</t>
  </si>
  <si>
    <t>春日部市 南 ２丁目６－２７</t>
  </si>
  <si>
    <t>0487-37-6300</t>
  </si>
  <si>
    <t>和田医院</t>
  </si>
  <si>
    <t>春日部市 中央 １丁目１１－４</t>
  </si>
  <si>
    <t>0487-54-5331</t>
  </si>
  <si>
    <t>藤塚診療所</t>
  </si>
  <si>
    <t>春日部市 藤塚６２９－２３</t>
  </si>
  <si>
    <t>（旧）春日部秀和病院</t>
  </si>
  <si>
    <t>344-0038</t>
  </si>
  <si>
    <t>春日部市 大沼 １丁目５５</t>
  </si>
  <si>
    <t>0487-37-2121</t>
  </si>
  <si>
    <t>春日部市 緑町 ５丁目９－４</t>
  </si>
  <si>
    <t>048-736-1221</t>
  </si>
  <si>
    <t>遠藤内科小児科医院</t>
  </si>
  <si>
    <t>春日部市 大畑２２９</t>
  </si>
  <si>
    <t>0487-35-4790</t>
  </si>
  <si>
    <t>岩松医院</t>
  </si>
  <si>
    <t>春日部市 栄町 １丁目３３４</t>
  </si>
  <si>
    <t>0487-61-0077</t>
  </si>
  <si>
    <t>春日部市 緑町 ６丁目１１－８</t>
  </si>
  <si>
    <t>0487-36-1155</t>
  </si>
  <si>
    <t>林皮ふ科クリニック</t>
  </si>
  <si>
    <t>春日部市 中央 １丁目７－２０</t>
  </si>
  <si>
    <t>0487-61-8035</t>
  </si>
  <si>
    <t>みくに病院</t>
  </si>
  <si>
    <t>春日部市 中央 １丁目５６－１８</t>
  </si>
  <si>
    <t>0487-37-1212</t>
  </si>
  <si>
    <t>ハートフル薬局　狭山ヶ丘店</t>
  </si>
  <si>
    <t>359-0016</t>
  </si>
  <si>
    <t>所沢市 東狭山ヶ丘５－２７３９－６</t>
  </si>
  <si>
    <t>042-920-0877</t>
  </si>
  <si>
    <t>ハートフル薬局　東鴻巣店</t>
  </si>
  <si>
    <t>365-0034</t>
  </si>
  <si>
    <t>鴻巣市 上生出塚清水７６９</t>
  </si>
  <si>
    <t>048-544-0007</t>
  </si>
  <si>
    <t>ハートフル薬局　本庄店</t>
  </si>
  <si>
    <t>367-0023</t>
  </si>
  <si>
    <t>本庄市 寿２丁目６－２８</t>
  </si>
  <si>
    <t>0495-27-6172</t>
  </si>
  <si>
    <t>久野医院</t>
  </si>
  <si>
    <t>344-0012</t>
  </si>
  <si>
    <t>春日部市 六軒町２０４－２</t>
  </si>
  <si>
    <t>0487-37-1234</t>
  </si>
  <si>
    <t>青良内科クリニック</t>
  </si>
  <si>
    <t>春日部市 上蛭田中通り５８１－６</t>
  </si>
  <si>
    <t>（医）武里外科脳神経科</t>
  </si>
  <si>
    <t>春日部市 大畑２４１－２</t>
  </si>
  <si>
    <t>0487-36-7516</t>
  </si>
  <si>
    <t>名越内科医院</t>
  </si>
  <si>
    <t>春日部市 大枝８９ 武里団地１－１５－１０１</t>
  </si>
  <si>
    <t>0487-35-6627</t>
  </si>
  <si>
    <t>阿部産婦人科医院</t>
  </si>
  <si>
    <t>344-0065</t>
  </si>
  <si>
    <t>春日部市 谷原 ２丁目１１－９</t>
  </si>
  <si>
    <t>0487-54-1111</t>
  </si>
  <si>
    <t>春日部市 中央 １丁目４５－８</t>
  </si>
  <si>
    <t>0487-37-1599</t>
  </si>
  <si>
    <t>谷中耳鼻咽喉科医院</t>
  </si>
  <si>
    <t>春日部市 大場６９０－３</t>
  </si>
  <si>
    <t>神田医院</t>
  </si>
  <si>
    <t>春日部市 上蛭田１２７－１</t>
  </si>
  <si>
    <t>0487-54-0854</t>
  </si>
  <si>
    <t>平野医院</t>
  </si>
  <si>
    <t>春日部市 粕壁２－２－３０</t>
  </si>
  <si>
    <t>0487-52-2547</t>
  </si>
  <si>
    <t>川瀬クリニック</t>
  </si>
  <si>
    <t>春日部市 中央 ５丁目５－６</t>
  </si>
  <si>
    <t>0487-36-0907</t>
  </si>
  <si>
    <t>豊春パールクリニック</t>
  </si>
  <si>
    <t>春日部市 上蛭田字深田耕地６４</t>
  </si>
  <si>
    <t>344-0024</t>
  </si>
  <si>
    <t>春日部市 千間 １丁目５９－５</t>
  </si>
  <si>
    <t>0487-36-5155</t>
  </si>
  <si>
    <t>松山耳鼻咽喉科</t>
  </si>
  <si>
    <t>春日部市 中央 ５丁目１－１４</t>
  </si>
  <si>
    <t>0487-35-0070</t>
  </si>
  <si>
    <t>医療法人社団嬉泉会春日部嬉泉病院</t>
  </si>
  <si>
    <t>春日部市 中央 １丁目５３－１６</t>
  </si>
  <si>
    <t>0487-36-0111</t>
  </si>
  <si>
    <t>桜井整形外科</t>
  </si>
  <si>
    <t>344-0041</t>
  </si>
  <si>
    <t>春日部市 増富字本田耕地９６－３</t>
  </si>
  <si>
    <t>大川医院</t>
  </si>
  <si>
    <t>春日部市 備後９１０</t>
  </si>
  <si>
    <t>0487-34-3121</t>
  </si>
  <si>
    <t>春日部市 粕壁東１丁目１１－１２</t>
  </si>
  <si>
    <t>048-752-2200</t>
  </si>
  <si>
    <t>嶋田クリニック</t>
  </si>
  <si>
    <t>春日部市 備後１４３２－１－２</t>
  </si>
  <si>
    <t>0487-37-1544</t>
  </si>
  <si>
    <t>浜崎医院：旧</t>
  </si>
  <si>
    <t>344-0033</t>
  </si>
  <si>
    <t>春日部市 備後西 ３丁目７－２３</t>
  </si>
  <si>
    <t>048-734-1301</t>
  </si>
  <si>
    <t>344-0054</t>
  </si>
  <si>
    <t>春日部市 浜川戸１－１６－４</t>
  </si>
  <si>
    <t>048-761-3677</t>
  </si>
  <si>
    <t>344-0006</t>
  </si>
  <si>
    <t>春日部市 八丁目２５６</t>
  </si>
  <si>
    <t>048-752-3320</t>
  </si>
  <si>
    <t>杉浦眼科医院</t>
  </si>
  <si>
    <t>春日部市 中央 １丁目１－２１</t>
  </si>
  <si>
    <t>048-763-2333</t>
  </si>
  <si>
    <t>ゆりのき医院</t>
  </si>
  <si>
    <t>春日部市 谷原 １丁目１６－２０</t>
  </si>
  <si>
    <t>048-752-3535</t>
  </si>
  <si>
    <t>春日部市 粕壁6868-2</t>
  </si>
  <si>
    <t>048-761-1159</t>
  </si>
  <si>
    <t>344-0053</t>
  </si>
  <si>
    <t>春日部市 梅田本町２－５－５ 桐要ビル１Ｆ</t>
  </si>
  <si>
    <t>048-754-4976</t>
  </si>
  <si>
    <t>黄川田医院</t>
  </si>
  <si>
    <t>春日部市 小渕６９０－２</t>
  </si>
  <si>
    <t>048-752-8872</t>
  </si>
  <si>
    <t>はなさき薬局</t>
  </si>
  <si>
    <t>347-0016</t>
  </si>
  <si>
    <t>加須市 花崎北１丁目１６－１３</t>
  </si>
  <si>
    <t>0480-53-9490</t>
  </si>
  <si>
    <t>正仁堂整形外科クリニック</t>
  </si>
  <si>
    <t>344-0048</t>
  </si>
  <si>
    <t>春日部市 南中曽根１０７０</t>
  </si>
  <si>
    <t>048-738-0641</t>
  </si>
  <si>
    <t>成松医院</t>
  </si>
  <si>
    <t>春日部市 上蛭田深田耕地６４－４</t>
  </si>
  <si>
    <t>048-763-5211</t>
  </si>
  <si>
    <t>春日部ヒフ科</t>
  </si>
  <si>
    <t>春日部市 中央３－１１－１５</t>
  </si>
  <si>
    <t>048-763-3712</t>
  </si>
  <si>
    <t>かすかべ生協診療所</t>
  </si>
  <si>
    <t>春日部市 谷原 ２丁目４－１２</t>
  </si>
  <si>
    <t>048-752-6143</t>
  </si>
  <si>
    <t>春日部厚生クリニック</t>
  </si>
  <si>
    <t>春日部市 下蛭田字前田１２５－１</t>
  </si>
  <si>
    <t>048-754-4313</t>
  </si>
  <si>
    <t>横田外科胃腸科医院</t>
  </si>
  <si>
    <t>春日部市 中央１丁目１５－１０</t>
  </si>
  <si>
    <t>048-761-0201</t>
  </si>
  <si>
    <t>春日部市 大枝８９　武里団地３－２３－１０３</t>
  </si>
  <si>
    <t>048-735-4501</t>
  </si>
  <si>
    <t>杉浦眼科</t>
  </si>
  <si>
    <t>春日部市 中央１－５０－６</t>
  </si>
  <si>
    <t>048-738-2333</t>
  </si>
  <si>
    <t>桑島レディースクリニック</t>
  </si>
  <si>
    <t>春日部市 大枝３６６</t>
  </si>
  <si>
    <t>048-731-1103</t>
  </si>
  <si>
    <t>春日部市 牛島１０８１－３</t>
  </si>
  <si>
    <t>048-763-5011</t>
  </si>
  <si>
    <t>一ノ割クリニック</t>
  </si>
  <si>
    <t>春日部市 備後東１－２８－２２</t>
  </si>
  <si>
    <t>048-731-1771</t>
  </si>
  <si>
    <t>春日部市 大字南中曽根字立野１０７０</t>
  </si>
  <si>
    <t>川口市 芝５丁目１９－２２</t>
  </si>
  <si>
    <t>さくら皮フ科</t>
  </si>
  <si>
    <t>春日部市 中央１丁目９－１７　鶴屋第三ビル３階</t>
  </si>
  <si>
    <t>048-760-4112</t>
  </si>
  <si>
    <t>たかさご耳鼻咽喉科</t>
  </si>
  <si>
    <t>春日部市 粕壁東１－６－２</t>
  </si>
  <si>
    <t>048-760-4133</t>
  </si>
  <si>
    <t>春日部市 牛島９５６－１</t>
  </si>
  <si>
    <t>048-755-7500</t>
  </si>
  <si>
    <t>桑島胃腸科・肛門科</t>
  </si>
  <si>
    <t>048-735-0001</t>
  </si>
  <si>
    <t>春日部市 大枝４００－４</t>
  </si>
  <si>
    <t>048-731-3283</t>
  </si>
  <si>
    <t>よしひろ皮ふ科</t>
  </si>
  <si>
    <t>春日部市 中央1-7-20第五熊谷ﾋﾞﾙ1F</t>
  </si>
  <si>
    <t>048-763-7817</t>
  </si>
  <si>
    <t>クリニック佐藤</t>
  </si>
  <si>
    <t>春日部市 中央１丁目４８－１０</t>
  </si>
  <si>
    <t>048-734-2207</t>
  </si>
  <si>
    <t>医療法人　浜崎医院</t>
  </si>
  <si>
    <t>春日部市 備後西３丁目８－５７</t>
  </si>
  <si>
    <t>048-745-6000</t>
  </si>
  <si>
    <t>順生会病院</t>
  </si>
  <si>
    <t>春日部市 大場２０－１</t>
  </si>
  <si>
    <t>048-731-6111</t>
  </si>
  <si>
    <t>春日部市 中央１－１－１春日部中央ビル４Ｆ</t>
  </si>
  <si>
    <t>有賀内科クリニック：旧</t>
  </si>
  <si>
    <t>春日部市 中央１－４－６小川第３ビル２階</t>
  </si>
  <si>
    <t>048-760-2704</t>
  </si>
  <si>
    <t>武里病院</t>
  </si>
  <si>
    <t>344-0036</t>
  </si>
  <si>
    <t>春日部市 下大増新田字東耕地９－３</t>
  </si>
  <si>
    <t>048-733-5111</t>
  </si>
  <si>
    <t>いまいクリニック</t>
  </si>
  <si>
    <t>春日部市 上蛭田６３１－２</t>
  </si>
  <si>
    <t>048-755-7676</t>
  </si>
  <si>
    <t>パル薬局　白子店</t>
  </si>
  <si>
    <t>351-0101</t>
  </si>
  <si>
    <t>和光市 白子２丁目２１－１３</t>
  </si>
  <si>
    <t>048-423-7577</t>
  </si>
  <si>
    <t>杉浦眼科医院武里分院</t>
  </si>
  <si>
    <t>春日部市 大場１３６７－５</t>
  </si>
  <si>
    <t>048-739-2333</t>
  </si>
  <si>
    <t>344-0035</t>
  </si>
  <si>
    <t>春日部市 谷原新田袋前耕地２２１３－１</t>
  </si>
  <si>
    <t>048-731-5040</t>
  </si>
  <si>
    <t>花川内科クリニック</t>
  </si>
  <si>
    <t>春日部市 中央３－８－２</t>
  </si>
  <si>
    <t>048-752-3378</t>
  </si>
  <si>
    <t>春日部内科クリニック</t>
  </si>
  <si>
    <t>344-0032</t>
  </si>
  <si>
    <t>春日部市 備後東１－２２－３２</t>
  </si>
  <si>
    <t>048-738-6161</t>
  </si>
  <si>
    <t>大谷内科医院</t>
  </si>
  <si>
    <t>春日部市 上蛭田４３９－１３</t>
  </si>
  <si>
    <t>048-752-8800</t>
  </si>
  <si>
    <t>秀和綜合病院附属　秀和透析クリニック</t>
  </si>
  <si>
    <t>344-0037</t>
  </si>
  <si>
    <t>春日部市 上大増新田１０－１</t>
  </si>
  <si>
    <t>048-738-8181</t>
  </si>
  <si>
    <t>春日部市 谷原新田1200</t>
  </si>
  <si>
    <t>048-737-2903</t>
  </si>
  <si>
    <t>かすかべ整形</t>
  </si>
  <si>
    <t>春日部市 粕壁２－８－１２－２０１</t>
  </si>
  <si>
    <t>048-760-2551</t>
  </si>
  <si>
    <t>藤通り大和田内科クリニック</t>
  </si>
  <si>
    <t>春日部市 中央２－１７－１０－２０１</t>
  </si>
  <si>
    <t>048-760-2220</t>
  </si>
  <si>
    <t>米島内科・眼科</t>
  </si>
  <si>
    <t>344-0115</t>
  </si>
  <si>
    <t>北葛飾郡庄和町 大字米島２３４</t>
  </si>
  <si>
    <t>048-747-1234</t>
  </si>
  <si>
    <t>医療法人社団清呼会　有賀内科クリニック</t>
  </si>
  <si>
    <t>春日部市 中央１丁目４－６小川第３ビル２階</t>
  </si>
  <si>
    <t>春日部市 中央７丁目２－１</t>
  </si>
  <si>
    <t>春日部市 小渕1593</t>
  </si>
  <si>
    <t>048-753-3530</t>
  </si>
  <si>
    <t>春日部セントノア病院</t>
  </si>
  <si>
    <t>344-0001</t>
  </si>
  <si>
    <t>春日部市 不動院野１１１２－１</t>
  </si>
  <si>
    <t>春日部市 上蛭田６４９</t>
  </si>
  <si>
    <t>春日部市 下蛭田262－10</t>
  </si>
  <si>
    <t>048-760-2300</t>
  </si>
  <si>
    <t>春日部市 不動院野1112－1</t>
  </si>
  <si>
    <t>048-760-1200</t>
  </si>
  <si>
    <t>春日部慶友整形外科クリニック</t>
  </si>
  <si>
    <t>春日部市 上蛭田647-22</t>
  </si>
  <si>
    <t>春日部市 粕壁１丁目６－５</t>
  </si>
  <si>
    <t>048-760-3711</t>
  </si>
  <si>
    <t>ひだまり薬局</t>
  </si>
  <si>
    <t>上尾市 春日１－４４－４</t>
  </si>
  <si>
    <t>春日部慶友クリニック</t>
  </si>
  <si>
    <t>春日部市 上蛭田６４７－２２</t>
  </si>
  <si>
    <t>048-797-7643</t>
  </si>
  <si>
    <t>ひつじ堂薬局</t>
  </si>
  <si>
    <t>335-0023</t>
  </si>
  <si>
    <t>戸田市 本町３丁目９－１６</t>
  </si>
  <si>
    <t>048-447-1718</t>
  </si>
  <si>
    <t>春日部市 藤塚１２２５</t>
  </si>
  <si>
    <t>ひばり薬局　国済寺店</t>
  </si>
  <si>
    <t>366-0033</t>
  </si>
  <si>
    <t>深谷市 国済寺４０４－１</t>
  </si>
  <si>
    <t>さいたま市岩槻区 本町 ２丁目１０－５</t>
  </si>
  <si>
    <t>0487-57-3511</t>
  </si>
  <si>
    <t>（医）長井医院</t>
  </si>
  <si>
    <t>さいたま市岩槻区 本町 ４丁目２－７</t>
  </si>
  <si>
    <t>0487-56-2246</t>
  </si>
  <si>
    <t>南谷病院</t>
  </si>
  <si>
    <t>339-0067</t>
  </si>
  <si>
    <t>さいたま市岩槻区 西町 ３丁目４－３１</t>
  </si>
  <si>
    <t>0487-56-0267</t>
  </si>
  <si>
    <t>峯医院</t>
  </si>
  <si>
    <t>さいたま市岩槻区 本町 １丁目１６－６</t>
  </si>
  <si>
    <t>永島医院</t>
  </si>
  <si>
    <t>339-0054</t>
  </si>
  <si>
    <t>さいたま市岩槻区 仲町 ２丁目８－３１</t>
  </si>
  <si>
    <t>0487-56-0607</t>
  </si>
  <si>
    <t>さいたま市岩槻区 本町 ４丁目１－３</t>
  </si>
  <si>
    <t>0487-56-0049</t>
  </si>
  <si>
    <t>339-0056</t>
  </si>
  <si>
    <t>さいたま市岩槻区 大字加倉１４２６</t>
  </si>
  <si>
    <t>0487-56-0013</t>
  </si>
  <si>
    <t>十全医院</t>
  </si>
  <si>
    <t>339-0066</t>
  </si>
  <si>
    <t>さいたま市岩槻区 愛宕町３－１７</t>
  </si>
  <si>
    <t>0487-56-1858</t>
  </si>
  <si>
    <t>339-0027</t>
  </si>
  <si>
    <t>さいたま市岩槻区 大字尾ケ崎３３１</t>
  </si>
  <si>
    <t>0487-98-0219</t>
  </si>
  <si>
    <t>針生医院</t>
  </si>
  <si>
    <t>339-0055</t>
  </si>
  <si>
    <t>さいたま市岩槻区 東町 ２丁目８－１１</t>
  </si>
  <si>
    <t>0487-56-3150</t>
  </si>
  <si>
    <t>細田医院（誤り）</t>
  </si>
  <si>
    <t>さいたま市岩槻区 本町 ３丁目１３－１０</t>
  </si>
  <si>
    <t>0487-56-6451</t>
  </si>
  <si>
    <t>八田整形外科医院</t>
  </si>
  <si>
    <t>さいたま市岩槻区 本町 ５丁目９－４</t>
  </si>
  <si>
    <t>0487-56-1672</t>
  </si>
  <si>
    <t>牛山外科胃腸科医院</t>
  </si>
  <si>
    <t>さいたま市岩槻区 西町 ４丁目２－４</t>
  </si>
  <si>
    <t>0487-56-1219</t>
  </si>
  <si>
    <t>堤耳鼻咽喉科医院</t>
  </si>
  <si>
    <t>さいたま市岩槻区 仲町 １丁目１２－１２</t>
  </si>
  <si>
    <t>0487-56-4630</t>
  </si>
  <si>
    <t>沢医院</t>
  </si>
  <si>
    <t>339-0007</t>
  </si>
  <si>
    <t>さいたま市岩槻区 諏訪 １丁目２－７</t>
  </si>
  <si>
    <t>0487-94-3105</t>
  </si>
  <si>
    <t>ひまわり薬局</t>
  </si>
  <si>
    <t>350-1312</t>
  </si>
  <si>
    <t>狭山市 大字堀兼１０４３</t>
  </si>
  <si>
    <t>04-2941-4066</t>
  </si>
  <si>
    <t>内科小児科あわみ医院</t>
  </si>
  <si>
    <t>339-0005</t>
  </si>
  <si>
    <t>さいたま市岩槻区 東岩槻 １丁目２－１</t>
  </si>
  <si>
    <t>0487-94-1055</t>
  </si>
  <si>
    <t>大同診療所</t>
  </si>
  <si>
    <t>339-0052</t>
  </si>
  <si>
    <t>さいたま市岩槻区 大字太田２５６－１１７</t>
  </si>
  <si>
    <t>0487-57-1581</t>
  </si>
  <si>
    <t>さいたま市岩槻区 東町 ２丁目５－２１</t>
  </si>
  <si>
    <t>0487-57-4515</t>
  </si>
  <si>
    <t>やな内科医院</t>
  </si>
  <si>
    <t>さいたま市岩槻区 東岩槻 ４丁目３－１９</t>
  </si>
  <si>
    <t>0487-57-1524</t>
  </si>
  <si>
    <t>岩槻南病院：旧</t>
  </si>
  <si>
    <t>339-0033</t>
  </si>
  <si>
    <t>さいたま市岩槻区 大字黒谷２２５６</t>
  </si>
  <si>
    <t>0487-98-2001</t>
  </si>
  <si>
    <t>339-0062</t>
  </si>
  <si>
    <t>さいたま市岩槻区 大字南辻８７</t>
  </si>
  <si>
    <t>0487-58-1188</t>
  </si>
  <si>
    <t>大和産婦人科</t>
  </si>
  <si>
    <t>339-0061</t>
  </si>
  <si>
    <t>さいたま市岩槻区 大字岩槻５２０２</t>
  </si>
  <si>
    <t>0487-57-8100</t>
  </si>
  <si>
    <t>医療法人社団慈弘会岩槻中央病院</t>
  </si>
  <si>
    <t>さいたま市岩槻区 東岩槻 ２丁目２－２０</t>
  </si>
  <si>
    <t>0487-94-1144</t>
  </si>
  <si>
    <t>加倉耳鼻咽喉科</t>
  </si>
  <si>
    <t>さいたま市岩槻区 大字加倉１６２５－３４</t>
  </si>
  <si>
    <t>0487-56-6273</t>
  </si>
  <si>
    <t>未次医院</t>
  </si>
  <si>
    <t>さいたま市岩槻区 大字岩槻３－５１７０－１</t>
  </si>
  <si>
    <t>0487-57-0211</t>
  </si>
  <si>
    <t>スワ眼科クリニック</t>
  </si>
  <si>
    <t>さいたま市岩槻区 諏訪 ２丁目２－１１</t>
  </si>
  <si>
    <t>0487-94-4157</t>
  </si>
  <si>
    <t>クリニカル病院</t>
  </si>
  <si>
    <t>339-0076</t>
  </si>
  <si>
    <t>さいたま市岩槻区 大字平林寺１０８</t>
  </si>
  <si>
    <t>0487-58-1422</t>
  </si>
  <si>
    <t>吉井医院</t>
  </si>
  <si>
    <t>さいたま市岩槻区 諏訪 ５丁目９－３</t>
  </si>
  <si>
    <t>0487-94-6038</t>
  </si>
  <si>
    <t>岩槻市休日夜間急患診療所</t>
  </si>
  <si>
    <t>さいたま市岩槻区 大字岩槻９６３－１</t>
  </si>
  <si>
    <t>金沢内科医院</t>
  </si>
  <si>
    <t>さいたま市岩槻区 大字太田２５３</t>
  </si>
  <si>
    <t>0487-58-1547</t>
  </si>
  <si>
    <t>産婦人科岡田医院</t>
  </si>
  <si>
    <t>339-0031</t>
  </si>
  <si>
    <t>さいたま市岩槻区 大字飯塚１６６６</t>
  </si>
  <si>
    <t>0487-98-2511</t>
  </si>
  <si>
    <t>慈恩寺診療所</t>
  </si>
  <si>
    <t>339-0009</t>
  </si>
  <si>
    <t>さいたま市岩槻区 大字慈恩寺２５０－１</t>
  </si>
  <si>
    <t>0487-94-1228</t>
  </si>
  <si>
    <t>339-0077</t>
  </si>
  <si>
    <t>さいたま市岩槻区 大字馬込２１００</t>
  </si>
  <si>
    <t>0487-58-1811</t>
  </si>
  <si>
    <t>さいたま市岩槻区 大字飯塚５３</t>
  </si>
  <si>
    <t>0487-98-1006</t>
  </si>
  <si>
    <t>滝本眼科</t>
  </si>
  <si>
    <t>さいたま市岩槻区 西町 １丁目５－３１</t>
  </si>
  <si>
    <t>0487-58-1679</t>
  </si>
  <si>
    <t>峯小児科</t>
  </si>
  <si>
    <t>0487-56-0070</t>
  </si>
  <si>
    <t>339-0081</t>
  </si>
  <si>
    <t>さいたま市岩槻区 西原１－９</t>
  </si>
  <si>
    <t>0487-57-8622</t>
  </si>
  <si>
    <t>細田医院</t>
  </si>
  <si>
    <t>さいたま市岩槻区 本町３－１３－１０</t>
  </si>
  <si>
    <t>048-756-6451</t>
  </si>
  <si>
    <t>じんの小児科</t>
  </si>
  <si>
    <t>さいたま市岩槻区 本町 １丁目８－１１</t>
  </si>
  <si>
    <t>048-756-8181</t>
  </si>
  <si>
    <t>医療法人ひかり会クリニカル病院</t>
  </si>
  <si>
    <t>さいたま市岩槻区 大字馬込２３４</t>
  </si>
  <si>
    <t>048-758-2323</t>
  </si>
  <si>
    <t>田中整形外科</t>
  </si>
  <si>
    <t>339-0001</t>
  </si>
  <si>
    <t>さいたま市岩槻区 大字鹿室９８７－１</t>
  </si>
  <si>
    <t>048-794-0606</t>
  </si>
  <si>
    <t>金沢内科歯科医院</t>
  </si>
  <si>
    <t>さいたま市岩槻区 太田太田１－１－１８</t>
  </si>
  <si>
    <t>048-758-1547</t>
  </si>
  <si>
    <t>ひろせ西部薬局</t>
  </si>
  <si>
    <t>350-1320</t>
  </si>
  <si>
    <t>狭山市 広瀬東３丁目１３－１８</t>
  </si>
  <si>
    <t>04-2954-2970</t>
  </si>
  <si>
    <t>岩槻南病院</t>
  </si>
  <si>
    <t>さいたま市岩槻区 黒谷２２５６</t>
  </si>
  <si>
    <t>048-798-2001</t>
  </si>
  <si>
    <t>岩槻脳神経外科：旧</t>
  </si>
  <si>
    <t>339-0058</t>
  </si>
  <si>
    <t>さいたま市岩槻区 本丸 ３丁目２３－８</t>
  </si>
  <si>
    <t>048-758-6660</t>
  </si>
  <si>
    <t>林整形外科</t>
  </si>
  <si>
    <t>さいたま市岩槻区 本町 ３丁目７－６</t>
  </si>
  <si>
    <t>048-756-8555</t>
  </si>
  <si>
    <t>浅川胃腸科外科</t>
  </si>
  <si>
    <t>339-0063</t>
  </si>
  <si>
    <t>さいたま市岩槻区 美幸町６ー１２</t>
  </si>
  <si>
    <t>048-758-8801</t>
  </si>
  <si>
    <t>旧岩槻内科胃腸科</t>
  </si>
  <si>
    <t>さいたま市岩槻区 本町 ３丁目 ４－１８</t>
  </si>
  <si>
    <t>048-790-1188</t>
  </si>
  <si>
    <t>（医）社団双樹会岩槻双樹病院</t>
  </si>
  <si>
    <t>さいたま市岩槻区 本丸３－２３－８</t>
  </si>
  <si>
    <t>さいたま市岩槻区 西町４－１－６</t>
  </si>
  <si>
    <t>048-749-7007</t>
  </si>
  <si>
    <t>岩槻内科胃腸科</t>
  </si>
  <si>
    <t>さいたま市岩槻区 本町３－４－１８</t>
  </si>
  <si>
    <t>岩槻久木田医院</t>
  </si>
  <si>
    <t>さいたま市岩槻区 本町３－１１－２森庄ビル２－１</t>
  </si>
  <si>
    <t>048-749-7710</t>
  </si>
  <si>
    <t>いわつき城北クリニック</t>
  </si>
  <si>
    <t>339-0073</t>
  </si>
  <si>
    <t>さいたま市岩槻区 上野１－１７－２２</t>
  </si>
  <si>
    <t>048-795-2590</t>
  </si>
  <si>
    <t>野口皮膚科</t>
  </si>
  <si>
    <t>さいたま市岩槻区 本町１－３－３　吉田ビル２Ｆ</t>
  </si>
  <si>
    <t>048-749-6768</t>
  </si>
  <si>
    <t>医療法人社団双樹会　岩槻脳神経外科病院</t>
  </si>
  <si>
    <t>さいたま市岩槻区 大字慈恩寺８８</t>
  </si>
  <si>
    <t>048-793-2111</t>
  </si>
  <si>
    <t>双樹クリニック</t>
  </si>
  <si>
    <t>南平野クリニック</t>
  </si>
  <si>
    <t>339-0051</t>
  </si>
  <si>
    <t>さいたま市岩槻区 南平野１０７－１</t>
  </si>
  <si>
    <t>048-756-7281</t>
  </si>
  <si>
    <t>048-758-1811</t>
  </si>
  <si>
    <t>藤田医院</t>
  </si>
  <si>
    <t>越谷市 瓦曽根 １丁目７－２</t>
  </si>
  <si>
    <t>0489-62-2247</t>
  </si>
  <si>
    <t>343-0818</t>
  </si>
  <si>
    <t>越谷市 越ケ谷本町６－６</t>
  </si>
  <si>
    <t>0489-65-2040</t>
  </si>
  <si>
    <t>343-0025</t>
  </si>
  <si>
    <t>越谷市 大澤 ４丁目１－１</t>
  </si>
  <si>
    <t>0489-76-2263</t>
  </si>
  <si>
    <t>浅野医院</t>
  </si>
  <si>
    <t>越谷市 大澤 ３丁目１７－１０</t>
  </si>
  <si>
    <t>0489-76-2745</t>
  </si>
  <si>
    <t>会田病院</t>
  </si>
  <si>
    <t>343-0811</t>
  </si>
  <si>
    <t>越谷市 御殿町１－１２</t>
  </si>
  <si>
    <t>0489-62-3430</t>
  </si>
  <si>
    <t>343-0844</t>
  </si>
  <si>
    <t>越谷市 大字大間野１－４４</t>
  </si>
  <si>
    <t>0489-86-5628</t>
  </si>
  <si>
    <t>越谷市 南越谷 ３丁目７－２２</t>
  </si>
  <si>
    <t>0489-62-3001</t>
  </si>
  <si>
    <t>岩井内科医院</t>
  </si>
  <si>
    <t>越谷市 瓦曽根 ３丁目４－２２</t>
  </si>
  <si>
    <t>0489-62-3736</t>
  </si>
  <si>
    <t>蒲生診療所</t>
  </si>
  <si>
    <t>343-0836</t>
  </si>
  <si>
    <t>越谷市 蒲生寿町１７－１９</t>
  </si>
  <si>
    <t>0489-86-6700</t>
  </si>
  <si>
    <t>大袋医院</t>
  </si>
  <si>
    <t>越谷市 大字袋山２０４５－１</t>
  </si>
  <si>
    <t>0489-75-1607</t>
  </si>
  <si>
    <t>越谷市 越ケ谷本町７－１６</t>
  </si>
  <si>
    <t>0489-62-2331</t>
  </si>
  <si>
    <t>越谷市 越ケ谷 ２丁目３－２０</t>
  </si>
  <si>
    <t>0489-62-3370</t>
  </si>
  <si>
    <t>横田診療所</t>
  </si>
  <si>
    <t>越谷市 越ケ谷 ３丁目２－３０</t>
  </si>
  <si>
    <t>0489-62-5454</t>
  </si>
  <si>
    <t>吉岡眼科医院</t>
  </si>
  <si>
    <t>越谷市 蒲生  寿町１９－７</t>
  </si>
  <si>
    <t>0489-86-4700</t>
  </si>
  <si>
    <t>フジヤ薬局</t>
  </si>
  <si>
    <t>茨城県</t>
  </si>
  <si>
    <t>さいたま市岩槻区 東岩槻２丁目５－２８</t>
  </si>
  <si>
    <t>048-794-4332</t>
  </si>
  <si>
    <t>越谷市 東越谷 ２丁目６－１</t>
  </si>
  <si>
    <t>0489-62-8400</t>
  </si>
  <si>
    <t>今井医院</t>
  </si>
  <si>
    <t>越谷市 蒲生  旭町６－２３</t>
  </si>
  <si>
    <t>0489-86-7713</t>
  </si>
  <si>
    <t>蒲生東診療所</t>
  </si>
  <si>
    <t>343-0841</t>
  </si>
  <si>
    <t>越谷市 蒲生東町７－３２</t>
  </si>
  <si>
    <t>0489-86-7500</t>
  </si>
  <si>
    <t>越谷市 大澤 ３丁目５－２４</t>
  </si>
  <si>
    <t>0489-76-2264</t>
  </si>
  <si>
    <t>フタバ薬局</t>
  </si>
  <si>
    <t>白岡市 白岡１４８７－１２</t>
  </si>
  <si>
    <t>0480-31-8225</t>
  </si>
  <si>
    <t>陶山医院</t>
  </si>
  <si>
    <t>越谷市 蒲生  寿町８－３２</t>
  </si>
  <si>
    <t>0489-86-1686</t>
  </si>
  <si>
    <t>(財)順天堂精神医学研究所附属順天堂越谷病院</t>
  </si>
  <si>
    <t>越谷市 大字袋山５６０</t>
  </si>
  <si>
    <t>0489-75-0321</t>
  </si>
  <si>
    <t>越谷市 大字袋山９７４－２</t>
  </si>
  <si>
    <t>0489-75-0349</t>
  </si>
  <si>
    <t>越谷市 北越谷 ２丁目２０－１１</t>
  </si>
  <si>
    <t>0489-76-4900</t>
  </si>
  <si>
    <t>ふなくし皮膚科クリニック</t>
  </si>
  <si>
    <t>三郷市 谷中３８３番地　ザ・ライオンズ三郷中央Ｃ棟１Ｆ</t>
  </si>
  <si>
    <t>048-954-2794</t>
  </si>
  <si>
    <t>北野医院</t>
  </si>
  <si>
    <t>343-0805</t>
  </si>
  <si>
    <t>越谷市 神明町 １丁目１６８</t>
  </si>
  <si>
    <t>0489-64-1580</t>
  </si>
  <si>
    <t>0489-86-1394</t>
  </si>
  <si>
    <t>343-0002</t>
  </si>
  <si>
    <t>越谷市 大字平方９５－２</t>
  </si>
  <si>
    <t>0488-76-5102</t>
  </si>
  <si>
    <t>山本小児科医院</t>
  </si>
  <si>
    <t>越谷市 大字袋山１３９１－１</t>
  </si>
  <si>
    <t>0489-75-0125</t>
  </si>
  <si>
    <t>黒崎産婦人科医院</t>
  </si>
  <si>
    <t>343-0031</t>
  </si>
  <si>
    <t>越谷市 大字大里２４</t>
  </si>
  <si>
    <t>0489-75-1535</t>
  </si>
  <si>
    <t>大沢診療所</t>
  </si>
  <si>
    <t>越谷市 大澤 ４丁目１２－１１</t>
  </si>
  <si>
    <t>0489-64-9831</t>
  </si>
  <si>
    <t>越谷市 南越谷 ３丁目１４－１２</t>
  </si>
  <si>
    <t>0489-62-6028</t>
  </si>
  <si>
    <t>プラチナ薬局　北上尾店</t>
  </si>
  <si>
    <t>上尾市 大字上１１４番地１</t>
  </si>
  <si>
    <t>048-778-1551</t>
  </si>
  <si>
    <t>越谷市 大字袋山１５０１－１３</t>
  </si>
  <si>
    <t>0489-75-0405</t>
  </si>
  <si>
    <t>神明診療所</t>
  </si>
  <si>
    <t>越谷市 神明町 ３丁目３８５－２</t>
  </si>
  <si>
    <t>0489-74-8861</t>
  </si>
  <si>
    <t>蒲生産婦人科</t>
  </si>
  <si>
    <t>越谷市 蒲生寿町７－３８</t>
  </si>
  <si>
    <t>0489-86-5889</t>
  </si>
  <si>
    <t>軍司クリニック</t>
  </si>
  <si>
    <t>越谷市 南越谷 ４丁目２３－８</t>
  </si>
  <si>
    <t>0489-86-2408</t>
  </si>
  <si>
    <t>吉満医院</t>
  </si>
  <si>
    <t>343-0047</t>
  </si>
  <si>
    <t>越谷市 大字弥十郎６０</t>
  </si>
  <si>
    <t>0489-75-5935</t>
  </si>
  <si>
    <t>関医院</t>
  </si>
  <si>
    <t>越谷市 大字弥十郎９５</t>
  </si>
  <si>
    <t>0489-75-2707</t>
  </si>
  <si>
    <t>坂下耳鼻咽喉科医院</t>
  </si>
  <si>
    <t>越谷市 赤山町 １丁目５２</t>
  </si>
  <si>
    <t>0489-66-8123</t>
  </si>
  <si>
    <t>日野医院</t>
  </si>
  <si>
    <t>越谷市 大字下間久里３６６－６</t>
  </si>
  <si>
    <t>0489-75-8574</t>
  </si>
  <si>
    <t>境医院</t>
  </si>
  <si>
    <t>越谷市 大字下間久里８８６－６６</t>
  </si>
  <si>
    <t>0489-74-0552</t>
  </si>
  <si>
    <t>フルキ薬局</t>
  </si>
  <si>
    <t>川口市 朝日３－１５－２０</t>
  </si>
  <si>
    <t>048-225-0811</t>
  </si>
  <si>
    <t>佐藤産婦人科</t>
  </si>
  <si>
    <t>越谷市 東越谷 １丁目８－３</t>
  </si>
  <si>
    <t>0489-64-1584</t>
  </si>
  <si>
    <t>弥栄医院</t>
  </si>
  <si>
    <t>343-0046</t>
  </si>
  <si>
    <t>越谷市 弥栄町 １丁目１０５－１８４</t>
  </si>
  <si>
    <t>0489-74-4407</t>
  </si>
  <si>
    <t>都築医院</t>
  </si>
  <si>
    <t>343-0816</t>
  </si>
  <si>
    <t>越谷市 弥生町１２－１０</t>
  </si>
  <si>
    <t>大袋浅野医院</t>
  </si>
  <si>
    <t>越谷市 大字袋山１２７６－２</t>
  </si>
  <si>
    <t>0489-75-0611</t>
  </si>
  <si>
    <t>赤山町医院</t>
  </si>
  <si>
    <t>越谷市 赤山町 ２丁目２３８－４</t>
  </si>
  <si>
    <t>0489-66-9706</t>
  </si>
  <si>
    <t>ブレイブ薬局　川口店</t>
  </si>
  <si>
    <t>川口市 川口４丁目２－４１　タケノヤハイツ錦町１０３号</t>
  </si>
  <si>
    <t>048-258-1357</t>
  </si>
  <si>
    <t>青木産婦人科</t>
  </si>
  <si>
    <t>越谷市 北越谷 ２丁目１９－５</t>
  </si>
  <si>
    <t>0489-76-6621</t>
  </si>
  <si>
    <t>南埼玉病院</t>
  </si>
  <si>
    <t>343-0012</t>
  </si>
  <si>
    <t>越谷市 大字増森２５２</t>
  </si>
  <si>
    <t>0489-65-1151</t>
  </si>
  <si>
    <t>ニュー越谷マタニティクリニック</t>
  </si>
  <si>
    <t>越谷市 南越谷 ４丁目１９－１１</t>
  </si>
  <si>
    <t>0489-85-1588</t>
  </si>
  <si>
    <t>西外科胃腸科医院</t>
  </si>
  <si>
    <t>343-0021</t>
  </si>
  <si>
    <t>越谷市 大字大林６０２</t>
  </si>
  <si>
    <t>0489-76-3321</t>
  </si>
  <si>
    <t>越谷市 東越谷１０丁目47-1</t>
  </si>
  <si>
    <t>048-965-2221</t>
  </si>
  <si>
    <t>木村クリニック</t>
  </si>
  <si>
    <t>343-0846</t>
  </si>
  <si>
    <t>越谷市 登戸町３８－３</t>
  </si>
  <si>
    <t>0489-85-1881</t>
  </si>
  <si>
    <t>中川耳鼻咽喉科</t>
  </si>
  <si>
    <t>343-0024</t>
  </si>
  <si>
    <t>越谷市 越ケ谷 ５丁目２－５</t>
  </si>
  <si>
    <t>0489-64-3387</t>
  </si>
  <si>
    <t>フロンティア薬局　草加店</t>
  </si>
  <si>
    <t>340-0006</t>
  </si>
  <si>
    <t>草加市 八幡町１２５５－３</t>
  </si>
  <si>
    <t>関クリニック</t>
  </si>
  <si>
    <t>343-0042</t>
  </si>
  <si>
    <t>越谷市 千間台東町６－５</t>
  </si>
  <si>
    <t>0489-74-0213</t>
  </si>
  <si>
    <t>小尾医院</t>
  </si>
  <si>
    <t>343-0826</t>
  </si>
  <si>
    <t>越谷市 東町 ２丁目１１６</t>
  </si>
  <si>
    <t>（医）財団明理会新越谷病院</t>
  </si>
  <si>
    <t>343-0815</t>
  </si>
  <si>
    <t>越谷市 元柳田町６－４５</t>
  </si>
  <si>
    <t>0489-64-7151</t>
  </si>
  <si>
    <t>熊坂整形外科病院</t>
  </si>
  <si>
    <t>越谷市 大澤 ４丁目７－１７</t>
  </si>
  <si>
    <t>0489-74-5101</t>
  </si>
  <si>
    <t>ヘルスファーマシー薬局　杉戸高野台店</t>
  </si>
  <si>
    <t>345-0045</t>
  </si>
  <si>
    <t>北葛飾郡杉戸町 高野台西２丁目１－１２</t>
  </si>
  <si>
    <t>0480-36-1238</t>
  </si>
  <si>
    <t>産婦人科峯クリニック</t>
  </si>
  <si>
    <t>越谷市 弥栄町 ４丁目１－１３７</t>
  </si>
  <si>
    <t>0489-74-0051</t>
  </si>
  <si>
    <t>繁田医院</t>
  </si>
  <si>
    <t>越谷市 蒲生  旭町８－３１</t>
  </si>
  <si>
    <t>0489-85-9291</t>
  </si>
  <si>
    <t>川島皮膚科</t>
  </si>
  <si>
    <t>越谷市 弥生町６１４－４</t>
  </si>
  <si>
    <t>0489-64-4890</t>
  </si>
  <si>
    <t>医療法人賢仁会菅原産婦人科医院</t>
  </si>
  <si>
    <t>越谷市 越ケ谷 １丁目１５－２</t>
  </si>
  <si>
    <t>0489-65-4381</t>
  </si>
  <si>
    <t>江川整形外科医院</t>
  </si>
  <si>
    <t>越谷市 登戸町１６－２６</t>
  </si>
  <si>
    <t>0489-85-7166</t>
  </si>
  <si>
    <t>343-0033</t>
  </si>
  <si>
    <t>越谷市 大字恩間５１－３８</t>
  </si>
  <si>
    <t>0489-74-5331</t>
  </si>
  <si>
    <t>343-0043</t>
  </si>
  <si>
    <t>越谷市 大字上間久里７６７</t>
  </si>
  <si>
    <t>0489-76-1274</t>
  </si>
  <si>
    <t>中尾医院</t>
  </si>
  <si>
    <t>343-0834</t>
  </si>
  <si>
    <t>越谷市 蒲生  愛宕町１－１３</t>
  </si>
  <si>
    <t>0489-86-3007</t>
  </si>
  <si>
    <t>しらこばと子供クリニック</t>
  </si>
  <si>
    <t>越谷市 千間台西 １丁目５３－１４</t>
  </si>
  <si>
    <t>0489-76-6787</t>
  </si>
  <si>
    <t>越谷市 大字平方３４３</t>
  </si>
  <si>
    <t>0489-74-1171</t>
  </si>
  <si>
    <t>蒲生名倉医院</t>
  </si>
  <si>
    <t>越谷市 蒲生寿町１７－１</t>
  </si>
  <si>
    <t>0489-89-0123</t>
  </si>
  <si>
    <t>赤須医院</t>
  </si>
  <si>
    <t>343-0851</t>
  </si>
  <si>
    <t>越谷市 七左町 ７丁目２５５－１</t>
  </si>
  <si>
    <t>河本眼科医院</t>
  </si>
  <si>
    <t>343-0817</t>
  </si>
  <si>
    <t>越谷市 中町５－１</t>
  </si>
  <si>
    <t>0489-62-7204</t>
  </si>
  <si>
    <t>ほほえみ薬局</t>
  </si>
  <si>
    <t>367-0051</t>
  </si>
  <si>
    <t>本庄市 本庄１丁目１－２　本町ハイツ１０８</t>
  </si>
  <si>
    <t>0495-27-5066</t>
  </si>
  <si>
    <t>越谷市 赤山町 ５丁目１０－１８</t>
  </si>
  <si>
    <t>0489-64-7377</t>
  </si>
  <si>
    <t>山口醫院</t>
  </si>
  <si>
    <t>0489-62-7201</t>
  </si>
  <si>
    <t>大沢医院</t>
  </si>
  <si>
    <t>越谷市 南越谷 ２丁目６－３３</t>
  </si>
  <si>
    <t>0489-65-9939</t>
  </si>
  <si>
    <t>白水産婦人科クリニック</t>
  </si>
  <si>
    <t>越谷市 大字上間久里１０５０</t>
  </si>
  <si>
    <t>0489-76-3541</t>
  </si>
  <si>
    <t>越谷市 南越谷 １丁目４－６３</t>
  </si>
  <si>
    <t>0489-87-2811</t>
  </si>
  <si>
    <t>トミタ診療所</t>
  </si>
  <si>
    <t>343-0835</t>
  </si>
  <si>
    <t>越谷市 蒲生  西町 ２丁目１７－９</t>
  </si>
  <si>
    <t>0489-85-5828</t>
  </si>
  <si>
    <t>岩崎眼科医院</t>
  </si>
  <si>
    <t>越谷市 越ケ谷 １丁目１０－２８</t>
  </si>
  <si>
    <t>新林眼科医院：旧</t>
  </si>
  <si>
    <t>越谷市 越ケ谷 １丁目１５－１ 池松ビル  ２Ｆ</t>
  </si>
  <si>
    <t>とみざわ小児科医院</t>
  </si>
  <si>
    <t>越谷市 赤山町 ４丁目９－１</t>
  </si>
  <si>
    <t>0489-64-5757</t>
  </si>
  <si>
    <t>せんげん台病院</t>
  </si>
  <si>
    <t>越谷市 千間台西 ２丁目４－６</t>
  </si>
  <si>
    <t>0489-75-6926</t>
  </si>
  <si>
    <t>市川胃腸科外科</t>
  </si>
  <si>
    <t>越谷市 東越谷 ７丁目３－２</t>
  </si>
  <si>
    <t>0489-65-7100</t>
  </si>
  <si>
    <t>越谷市 南越谷 ４丁目５－３</t>
  </si>
  <si>
    <t>0489-85-1626</t>
  </si>
  <si>
    <t>越谷市 蒲生  旭町１０－１</t>
  </si>
  <si>
    <t>0489-88-2325</t>
  </si>
  <si>
    <t>中井皮膚科</t>
  </si>
  <si>
    <t>343-0000</t>
  </si>
  <si>
    <t>越谷市 越ケ谷 ２丁目１－１ 四ノ宮ビル  ４Ｆ</t>
  </si>
  <si>
    <t>0489-65-7124</t>
  </si>
  <si>
    <t>越谷市 蒲生旭町１１－４６</t>
  </si>
  <si>
    <t>0489-85-1190</t>
  </si>
  <si>
    <t>まごころ薬局</t>
  </si>
  <si>
    <t>所沢市 小手指町１丁目２６－１　小手指ハナミズキプラザ３０２</t>
  </si>
  <si>
    <t>04-2968-7496</t>
  </si>
  <si>
    <t>343-8555</t>
  </si>
  <si>
    <t>越谷市 南越谷 ２丁目１－５０</t>
  </si>
  <si>
    <t>0489-65-1111</t>
  </si>
  <si>
    <t>打田眼科医院</t>
  </si>
  <si>
    <t>越谷市 千間台東町1-7 ﾚｽﾎﾟﾜｰﾙｲﾊﾗ 2F</t>
  </si>
  <si>
    <t>0489-74-7114</t>
  </si>
  <si>
    <t>343-0856</t>
  </si>
  <si>
    <t>越谷市 谷中町 ４丁目２５－５</t>
  </si>
  <si>
    <t>0489-66-2711</t>
  </si>
  <si>
    <t>せんげん台クリニック</t>
  </si>
  <si>
    <t>越谷市 千間台東町７－１１</t>
  </si>
  <si>
    <t>医療法人秀峰会越谷吉伸病院</t>
  </si>
  <si>
    <t>越谷市 七左町 ４丁目３５８</t>
  </si>
  <si>
    <t>0489-85-3333</t>
  </si>
  <si>
    <t>登坂耳鼻咽喉科医院</t>
  </si>
  <si>
    <t>越谷市 越ケ谷 １丁目１５－１</t>
  </si>
  <si>
    <t>0489-62-7119</t>
  </si>
  <si>
    <t>富士胃腸科内科</t>
  </si>
  <si>
    <t>越谷市 千間台西 ２丁目９－１２</t>
  </si>
  <si>
    <t>坂巻医院</t>
  </si>
  <si>
    <t>343-0044</t>
  </si>
  <si>
    <t>越谷市 大字大泊１０５７－５</t>
  </si>
  <si>
    <t>0489-77-3223</t>
  </si>
  <si>
    <t>越谷中村病院</t>
  </si>
  <si>
    <t>343-0825</t>
  </si>
  <si>
    <t>越谷市 大成町 ２丁目１１３</t>
  </si>
  <si>
    <t>0489-87-5261</t>
  </si>
  <si>
    <t>山口整形外科</t>
  </si>
  <si>
    <t>越谷市 大字袋山１３７７</t>
  </si>
  <si>
    <t>0489-77-0123</t>
  </si>
  <si>
    <t>越谷市 南越谷 ４丁目１２－２３</t>
  </si>
  <si>
    <t>0489-88-9939</t>
  </si>
  <si>
    <t>越谷市 東大沢２－４－２</t>
  </si>
  <si>
    <t>048-977-0230</t>
  </si>
  <si>
    <t>吉村胃腸科クリニック</t>
  </si>
  <si>
    <t>越谷市 越ｹ谷 1丁目10-19 GSﾊｲﾑ越谷101</t>
  </si>
  <si>
    <t>0489-63-2100</t>
  </si>
  <si>
    <t>慶和クリニック</t>
  </si>
  <si>
    <t>越谷市 千間台東町９－１ 千間台駅前ビル１Ｆ</t>
  </si>
  <si>
    <t>成瀬医院</t>
  </si>
  <si>
    <t>343-0843</t>
  </si>
  <si>
    <t>越谷市 蒲生  茜町６－１</t>
  </si>
  <si>
    <t>0489-89-1251</t>
  </si>
  <si>
    <t>松尾医院</t>
  </si>
  <si>
    <t>越谷市 大字恩間２８３</t>
  </si>
  <si>
    <t>0489-77-5963</t>
  </si>
  <si>
    <t>せんげん台駅ビル医院</t>
  </si>
  <si>
    <t>越谷市 千間台西 １丁目６７－４０６</t>
  </si>
  <si>
    <t>0489-78-1738</t>
  </si>
  <si>
    <t>諸井医院</t>
  </si>
  <si>
    <t>越谷市 蒲生  寿町１９－３１</t>
  </si>
  <si>
    <t>0489-87-0291</t>
  </si>
  <si>
    <t>山岸外科医院</t>
  </si>
  <si>
    <t>越谷市 千間台西 ３丁目１－４</t>
  </si>
  <si>
    <t>0489-77-6267</t>
  </si>
  <si>
    <t>343-0027</t>
  </si>
  <si>
    <t>越谷市 大字大房１０３９－１</t>
  </si>
  <si>
    <t>0489-78-3210</t>
  </si>
  <si>
    <t>越谷市 瓦曽根 １丁目７ー２</t>
  </si>
  <si>
    <t>埼友クリニック：旧</t>
  </si>
  <si>
    <t>越谷市 赤山町 ２丁目２３５－１</t>
  </si>
  <si>
    <t>0489-626111ﾎ</t>
  </si>
  <si>
    <t>慶和病院</t>
  </si>
  <si>
    <t>越谷市 千間台西 ２丁目１２－８</t>
  </si>
  <si>
    <t>0489-78-0033</t>
  </si>
  <si>
    <t>花田内科クリニック</t>
  </si>
  <si>
    <t>343-0015</t>
  </si>
  <si>
    <t>越谷市 大字花田１４６－３</t>
  </si>
  <si>
    <t>0489-66-1610</t>
  </si>
  <si>
    <t>医療法人興陽会  越谷中村病院</t>
  </si>
  <si>
    <t>医療法人階春堂  中尾医院</t>
  </si>
  <si>
    <t>越谷市 谷中町 ４丁目２５ー５</t>
  </si>
  <si>
    <t>和光クリニック</t>
  </si>
  <si>
    <t>0489-64-6055</t>
  </si>
  <si>
    <t>越谷市 東越谷 ６丁目１１０－１</t>
  </si>
  <si>
    <t>0489-63-0352</t>
  </si>
  <si>
    <t>栗山眼科医院</t>
  </si>
  <si>
    <t>越谷市 千間台西２－４－１２</t>
  </si>
  <si>
    <t>（医）社団幸紘会新林眼科</t>
  </si>
  <si>
    <t>越谷市 越ケ谷１－１５－１池松ﾋﾞﾙ２階</t>
  </si>
  <si>
    <t>大泊クリニック：旧</t>
  </si>
  <si>
    <t>越谷市 大字大泊７９３－５</t>
  </si>
  <si>
    <t>0489-78-6323</t>
  </si>
  <si>
    <t>343-0832</t>
  </si>
  <si>
    <t>越谷市 南町２－１２－４</t>
  </si>
  <si>
    <t>048-989-6010</t>
  </si>
  <si>
    <t>なつクリニック</t>
  </si>
  <si>
    <t>343-0852</t>
  </si>
  <si>
    <t>越谷市 新川町 ２丁目２３－２</t>
  </si>
  <si>
    <t>0489-65-8880</t>
  </si>
  <si>
    <t>北越谷クリニック</t>
  </si>
  <si>
    <t>越谷市 北越谷 ２丁目１８ー８</t>
  </si>
  <si>
    <t>0489-78-1501</t>
  </si>
  <si>
    <t>越谷市 １９７３－１</t>
  </si>
  <si>
    <t>048-976-8111</t>
  </si>
  <si>
    <t>医療法人　遠藤クリニック</t>
  </si>
  <si>
    <t>越谷市 千間台東１－９－１</t>
  </si>
  <si>
    <t>0489-78-1781</t>
  </si>
  <si>
    <t>みすず薬局</t>
  </si>
  <si>
    <t>340-0163</t>
  </si>
  <si>
    <t>幸手市 大字中川崎756-8</t>
  </si>
  <si>
    <t>0480-44-0202</t>
  </si>
  <si>
    <t>赤山眼科</t>
  </si>
  <si>
    <t>越谷市 赤山町 １丁目１１４－１</t>
  </si>
  <si>
    <t>0489-65-5016</t>
  </si>
  <si>
    <t>南越谷内科クリニック</t>
  </si>
  <si>
    <t>越谷市 南越谷 １丁目６ー６２</t>
  </si>
  <si>
    <t>0489-89-0006</t>
  </si>
  <si>
    <t>ハラクリニック</t>
  </si>
  <si>
    <t>越谷市 大間野町 ４丁目４－１７６－１</t>
  </si>
  <si>
    <t>0489-87-1511</t>
  </si>
  <si>
    <t>越谷市 千間台西１－６７</t>
  </si>
  <si>
    <t>せんげん台整形外科</t>
  </si>
  <si>
    <t>越谷市 千間台西 １丁目６７－４６</t>
  </si>
  <si>
    <t>0489-77-8454</t>
  </si>
  <si>
    <t>さくら皮フ科クリニック</t>
  </si>
  <si>
    <t>越谷市 東越谷 ６丁目６５－２</t>
  </si>
  <si>
    <t>0489-64-1222</t>
  </si>
  <si>
    <t>清松クリニック</t>
  </si>
  <si>
    <t>越谷市 南越谷 １丁目１６－１</t>
  </si>
  <si>
    <t>0489-86-6105</t>
  </si>
  <si>
    <t>越谷市 袋山１３６０－１</t>
  </si>
  <si>
    <t>0489-77-1221</t>
  </si>
  <si>
    <t>越谷あずみの病院</t>
  </si>
  <si>
    <t>越谷市 大字平方３１７２番地</t>
  </si>
  <si>
    <t>0489-78-5920</t>
  </si>
  <si>
    <t>せんげん台皮フ科</t>
  </si>
  <si>
    <t>越谷市 千間台東町９－１２</t>
  </si>
  <si>
    <t>0489-77-2025</t>
  </si>
  <si>
    <t>西川皮フ科医院</t>
  </si>
  <si>
    <t>越谷市 南越谷 4丁目5-2 文化ｴｽﾃｰﾄﾋﾞﾙ 205</t>
  </si>
  <si>
    <t>0489-88-1200</t>
  </si>
  <si>
    <t>工藤脳神経外科クリニック</t>
  </si>
  <si>
    <t>越谷市 大字花田２－３３－１９</t>
  </si>
  <si>
    <t>0489-66-2500</t>
  </si>
  <si>
    <t>越谷市 南越谷１－２０－１２　ＭＴビル２Ｆ</t>
  </si>
  <si>
    <t>0489-89-7271</t>
  </si>
  <si>
    <t>井上耳鼻咽喉科</t>
  </si>
  <si>
    <t>越谷市 大澤３－９－２４</t>
  </si>
  <si>
    <t>048-979-4300</t>
  </si>
  <si>
    <t>越谷市 南越谷４－１６－６</t>
  </si>
  <si>
    <t>0489-88-3387</t>
  </si>
  <si>
    <t>医療法人社団健幸会　藤田病院</t>
  </si>
  <si>
    <t>越谷市 瓦曽根１丁目７　番２号</t>
  </si>
  <si>
    <t>越谷市 赤山町 ６丁目２－８</t>
  </si>
  <si>
    <t>0489-69-0223</t>
  </si>
  <si>
    <t>343-0036</t>
  </si>
  <si>
    <t>越谷市 大字三野宮新田前８０６－６</t>
  </si>
  <si>
    <t>0489-72-1211</t>
  </si>
  <si>
    <t>小泉クリニック</t>
  </si>
  <si>
    <t>越谷市 中町１０－２２ レザン中町１Ｆ</t>
  </si>
  <si>
    <t>0489-69-0678</t>
  </si>
  <si>
    <t>越谷北病院：旧</t>
  </si>
  <si>
    <t>0489-79-2000</t>
  </si>
  <si>
    <t>大沢整形外科</t>
  </si>
  <si>
    <t>越谷市 南越谷２－６－３３</t>
  </si>
  <si>
    <t>みどりの森薬局　旭店</t>
  </si>
  <si>
    <t>356-0055</t>
  </si>
  <si>
    <t>ふじみ野市 ふじみ野１－１３－２０</t>
  </si>
  <si>
    <t>049-256-5101</t>
  </si>
  <si>
    <t>さめしま整形外科</t>
  </si>
  <si>
    <t>越谷市 赤山町６－２－８山六ビル１Ｆ</t>
  </si>
  <si>
    <t>0489-69-1154</t>
  </si>
  <si>
    <t>村田クリニック</t>
  </si>
  <si>
    <t>越谷市 南越谷２－１－１２  コーアーズビル３Ｆ</t>
  </si>
  <si>
    <t>0489-63-6565</t>
  </si>
  <si>
    <t>医療法人　医山会　越谷泌尿器科・内科</t>
  </si>
  <si>
    <t>越谷市 赤山町２－２３５２</t>
  </si>
  <si>
    <t>0489-62-0488</t>
  </si>
  <si>
    <t>越谷市 花田１－３５－１８</t>
  </si>
  <si>
    <t>0489-63-4976</t>
  </si>
  <si>
    <t>西川皮膚科医院</t>
  </si>
  <si>
    <t>越谷市 南越谷４－５－２文化エステートビル２０５</t>
  </si>
  <si>
    <t>埼友クリニック</t>
  </si>
  <si>
    <t>越谷市 赤山町２－２３５－１</t>
  </si>
  <si>
    <t>越谷市 赤山町６－５－１７</t>
  </si>
  <si>
    <t>0489-60-5380</t>
  </si>
  <si>
    <t>藤田整形外科</t>
  </si>
  <si>
    <t>越谷市 千間台東１－４１</t>
  </si>
  <si>
    <t>0489-77-0110</t>
  </si>
  <si>
    <t>大泊クリニック</t>
  </si>
  <si>
    <t>越谷市 千間台西２－４－６</t>
  </si>
  <si>
    <t>0489-77-9537</t>
  </si>
  <si>
    <t>新世紀脳神経外科</t>
  </si>
  <si>
    <t>343-0003</t>
  </si>
  <si>
    <t>越谷市 船渡稲荷前１１７－１</t>
  </si>
  <si>
    <t>048-971-3366</t>
  </si>
  <si>
    <t>埼玉東部循環器病院</t>
  </si>
  <si>
    <t>越谷市 大沢３１８７－１</t>
  </si>
  <si>
    <t>048-960-7100</t>
  </si>
  <si>
    <t>越谷市 袋山２０４８－１</t>
  </si>
  <si>
    <t>048-970-7770</t>
  </si>
  <si>
    <t>医療法人研整会　松田整形外科</t>
  </si>
  <si>
    <t>越谷市 瓦曽根２－１－１４</t>
  </si>
  <si>
    <t>048-960-3600</t>
  </si>
  <si>
    <t>蒲生天神橋クリニック</t>
  </si>
  <si>
    <t>343-0831</t>
  </si>
  <si>
    <t>越谷市 伊原１丁目４－５２</t>
  </si>
  <si>
    <t>048-961-7800</t>
  </si>
  <si>
    <t>越谷市 七左町１－３０４－１</t>
  </si>
  <si>
    <t>048-990-0777</t>
  </si>
  <si>
    <t>048-9664123</t>
  </si>
  <si>
    <t>こしがや脳神経外科・内科</t>
  </si>
  <si>
    <t>048-965-5282</t>
  </si>
  <si>
    <t>さわやか診療所</t>
  </si>
  <si>
    <t>越谷市 南越谷５丁目18-12</t>
  </si>
  <si>
    <t>048-989-7474</t>
  </si>
  <si>
    <t>越谷あずみの診療所</t>
  </si>
  <si>
    <t>ひまわりクリニック</t>
  </si>
  <si>
    <t>越谷市 蒲生旭町７－２１</t>
  </si>
  <si>
    <t>048-990-8801</t>
  </si>
  <si>
    <t>こしがや健康クリニック</t>
  </si>
  <si>
    <t>越谷市 弥十郎６７５－１</t>
  </si>
  <si>
    <t>048-971-3001</t>
  </si>
  <si>
    <t>越谷大袋クリニック</t>
  </si>
  <si>
    <t>越谷市 袋山　１５５７－２５</t>
  </si>
  <si>
    <t>048-978-1611</t>
  </si>
  <si>
    <t>まくり整形外科クリニック</t>
  </si>
  <si>
    <t>越谷市 大字下間久里１７１－７</t>
  </si>
  <si>
    <t>048-975-3131</t>
  </si>
  <si>
    <t>せんげん台西口耳鼻科</t>
  </si>
  <si>
    <t>越谷市 千間台西１－１０－９</t>
  </si>
  <si>
    <t>048-978-0001</t>
  </si>
  <si>
    <t>越谷伸病院</t>
  </si>
  <si>
    <t>越谷市 七左町　４－３５８</t>
  </si>
  <si>
    <t>048-985-3333</t>
  </si>
  <si>
    <t>越谷市 南越谷１丁目11-4東武新越谷駅ビルﾌﾟﾗｻﾞ館１Ｆ</t>
  </si>
  <si>
    <t>三浦眼科</t>
  </si>
  <si>
    <t>越谷市 弥十郎６８７－７</t>
  </si>
  <si>
    <t>048-970-1555</t>
  </si>
  <si>
    <t>医療法人　秀峰会　北辰病院</t>
  </si>
  <si>
    <t>越谷市 七左町４丁目３５８</t>
  </si>
  <si>
    <t>協和クリニック</t>
  </si>
  <si>
    <t>越谷市 弥生町14-20木田ビル４F</t>
  </si>
  <si>
    <t>048-940-6106</t>
  </si>
  <si>
    <t>343-0827</t>
  </si>
  <si>
    <t>越谷市 川柳町３－５０－１</t>
  </si>
  <si>
    <t>048-989-8020</t>
  </si>
  <si>
    <t>みはる薬局</t>
  </si>
  <si>
    <t>越谷市 大沢３２１９－１０</t>
  </si>
  <si>
    <t>048-960-3399</t>
  </si>
  <si>
    <t>おおばクリニック</t>
  </si>
  <si>
    <t>越谷市 北越谷２丁目32－1</t>
  </si>
  <si>
    <t>048-970-0800</t>
  </si>
  <si>
    <t>みやうち内科・消化器内科クリニック</t>
  </si>
  <si>
    <t>362-0807</t>
  </si>
  <si>
    <t>北足立郡伊奈町 寿２丁目１４４－４</t>
  </si>
  <si>
    <t>048-783-3751</t>
  </si>
  <si>
    <t>あおき整形外科</t>
  </si>
  <si>
    <t>越谷市 千間台東１丁目４－１</t>
  </si>
  <si>
    <t>048-954-4000</t>
  </si>
  <si>
    <t>みやこ薬局　堀の内店</t>
  </si>
  <si>
    <t>さいたま市大宮区 堀の内町１丁目３３０番　ハートフル大宮ビル１F　１０２号室</t>
  </si>
  <si>
    <t>048-658-5505</t>
  </si>
  <si>
    <t>川原眼科</t>
  </si>
  <si>
    <t>越谷市 大字袋山1403－1</t>
  </si>
  <si>
    <t>048-954-9887</t>
  </si>
  <si>
    <t>こしがや眼科クリニック</t>
  </si>
  <si>
    <t>越谷市 赤山町２丁目２－２９－１</t>
  </si>
  <si>
    <t>越谷市 東町２丁目8　イオンレイクタウンmori１階</t>
  </si>
  <si>
    <t>田代クリニック愛</t>
  </si>
  <si>
    <t>越谷市 相模町６丁目484</t>
  </si>
  <si>
    <t>048-984-7124</t>
  </si>
  <si>
    <t>おおさとファミリークリニック</t>
  </si>
  <si>
    <t>越谷市 大字大里字新田１９３－１</t>
  </si>
  <si>
    <t>かがやき眼科皮膚科クリニック</t>
  </si>
  <si>
    <t>越谷市 相模町３丁目244-9</t>
  </si>
  <si>
    <t>おきつ内科クリニック</t>
  </si>
  <si>
    <t>越谷市 七左町２丁目295-4</t>
  </si>
  <si>
    <t>やまぐち内科クリニック</t>
  </si>
  <si>
    <t>越谷市 東越谷９丁目-128</t>
  </si>
  <si>
    <t>越谷市 南越谷４丁目１３－２０　２Ｆ</t>
  </si>
  <si>
    <t>048-971-7717</t>
  </si>
  <si>
    <t>医療法人社団大里会　おおさとファミリークリニック</t>
  </si>
  <si>
    <t>048-971-3043</t>
  </si>
  <si>
    <t>川越市 的場 １丁目１７－２６</t>
  </si>
  <si>
    <t>本庄児玉治療センタ－</t>
  </si>
  <si>
    <t>367-0021</t>
  </si>
  <si>
    <t>本庄市 東台２－６－２６</t>
  </si>
  <si>
    <t>0495-24-6533</t>
  </si>
  <si>
    <t>（医）愛生会病院</t>
  </si>
  <si>
    <t>久喜市 久喜中央 ４丁目３－１</t>
  </si>
  <si>
    <t>0480-21-0720</t>
  </si>
  <si>
    <t>（医）蓮江病院</t>
  </si>
  <si>
    <t>久喜市 本町 １丁目７－１２</t>
  </si>
  <si>
    <t>0480-21-0061</t>
  </si>
  <si>
    <t>久喜市 久喜中央 ２丁目２－２８</t>
  </si>
  <si>
    <t>0480-21-0058</t>
  </si>
  <si>
    <t>くき眼科</t>
  </si>
  <si>
    <t>久喜市 本町 ６丁目２－１</t>
  </si>
  <si>
    <t>0480-21-0037</t>
  </si>
  <si>
    <t>346-0025</t>
  </si>
  <si>
    <t>久喜市 樋ノ口５４０</t>
  </si>
  <si>
    <t>久喜市 青葉 ２丁目１－２</t>
  </si>
  <si>
    <t>0480-21-0329</t>
  </si>
  <si>
    <t>青葉クリニック</t>
  </si>
  <si>
    <t>久喜市 青葉 ５丁目７－７</t>
  </si>
  <si>
    <t>0480-22-2109</t>
  </si>
  <si>
    <t>吉澤医院</t>
  </si>
  <si>
    <t>久喜市 本町 ４丁目１５－３８</t>
  </si>
  <si>
    <t>0480-21-0524</t>
  </si>
  <si>
    <t>久喜市 久喜中央３－１－１０</t>
  </si>
  <si>
    <t>0480-21-0766</t>
  </si>
  <si>
    <t>岡部医院</t>
  </si>
  <si>
    <t>346-0016</t>
  </si>
  <si>
    <t>久喜市 久喜東 ３丁目２８－２２</t>
  </si>
  <si>
    <t>0480-23-2625</t>
  </si>
  <si>
    <t>粉川医院</t>
  </si>
  <si>
    <t>久喜市 本町 ２丁目２－３</t>
  </si>
  <si>
    <t>0480-21-0078</t>
  </si>
  <si>
    <t>むさし上里薬局</t>
  </si>
  <si>
    <t>児玉郡上里町 大字金久保５３－２７</t>
  </si>
  <si>
    <t>0495-71-4007</t>
  </si>
  <si>
    <t>倉持医院</t>
  </si>
  <si>
    <t>久喜市 本町 ２丁目１６－３３</t>
  </si>
  <si>
    <t>0480-21-0024</t>
  </si>
  <si>
    <t>高木病院</t>
  </si>
  <si>
    <t>346-0033</t>
  </si>
  <si>
    <t>久喜市 下清久２７０－１</t>
  </si>
  <si>
    <t>0480-21-0124</t>
  </si>
  <si>
    <t>久喜市 本町 １丁目８－２</t>
  </si>
  <si>
    <t>0480-21-0170</t>
  </si>
  <si>
    <t>久喜市 久喜東 ５丁目６－４０</t>
  </si>
  <si>
    <t>0480-22-4381</t>
  </si>
  <si>
    <t>比企医院</t>
  </si>
  <si>
    <t>346-0004</t>
  </si>
  <si>
    <t>久喜市 南 １丁目３－３</t>
  </si>
  <si>
    <t>0480-21-2722</t>
  </si>
  <si>
    <t>346-0007</t>
  </si>
  <si>
    <t>久喜市 久喜北 ２丁目３－６０</t>
  </si>
  <si>
    <t>0480-23-5350</t>
  </si>
  <si>
    <t>久喜市 青葉 ３丁目１５－４</t>
  </si>
  <si>
    <t>0480-23-5582</t>
  </si>
  <si>
    <t>斉藤皮膚科医院</t>
  </si>
  <si>
    <t>346-0012</t>
  </si>
  <si>
    <t>久喜市 栗原 ２丁目４－９</t>
  </si>
  <si>
    <t>0480-22-8866</t>
  </si>
  <si>
    <t>村木医院</t>
  </si>
  <si>
    <t>久喜市 栗原 ２丁目１－１０</t>
  </si>
  <si>
    <t>0480-23-2055</t>
  </si>
  <si>
    <t>久喜休日夜間急患診療所</t>
  </si>
  <si>
    <t>久喜市 本町 ５丁目６６５－１</t>
  </si>
  <si>
    <t>久喜すずのき病院</t>
  </si>
  <si>
    <t>346-0024</t>
  </si>
  <si>
    <t>久喜市 北青柳１３６６－１</t>
  </si>
  <si>
    <t>0480-23-6540</t>
  </si>
  <si>
    <t>久喜市 久喜東 １丁目 ７－４０</t>
  </si>
  <si>
    <t>0480-22-4484</t>
  </si>
  <si>
    <t>玉城医院</t>
  </si>
  <si>
    <t>久喜整形外科医院</t>
  </si>
  <si>
    <t>346-0014</t>
  </si>
  <si>
    <t>久喜市 吉羽１６１６－１</t>
  </si>
  <si>
    <t>0480-23-7756</t>
  </si>
  <si>
    <t>高橋クリニック</t>
  </si>
  <si>
    <t>久喜市 南　１丁目９－３</t>
  </si>
  <si>
    <t>0480-24-1177</t>
  </si>
  <si>
    <t>（医）斎藤医院</t>
  </si>
  <si>
    <t>久喜市 本町１丁目８－２</t>
  </si>
  <si>
    <t>久喜市 久喜中央４－６－２</t>
  </si>
  <si>
    <t>0480-21-0501</t>
  </si>
  <si>
    <t>久喜市 本町１－１－３５</t>
  </si>
  <si>
    <t>0480-24-2011</t>
  </si>
  <si>
    <t>クリア眼科</t>
  </si>
  <si>
    <t>久喜市 久喜東３－１－９</t>
  </si>
  <si>
    <t>0480-22-6040</t>
  </si>
  <si>
    <t>吉田内科クリニック</t>
  </si>
  <si>
    <t>久喜市 久喜東３－２３－１０</t>
  </si>
  <si>
    <t>0480-29-2770</t>
  </si>
  <si>
    <t>ひまわり皮フ科</t>
  </si>
  <si>
    <t>久喜市 久喜東１－２－５</t>
  </si>
  <si>
    <t>0480-25-5667</t>
  </si>
  <si>
    <t>346-0029</t>
  </si>
  <si>
    <t>久喜市 江面字社宮司１５６２－１</t>
  </si>
  <si>
    <t>メロディー薬局　朝霞台店</t>
  </si>
  <si>
    <t>351-0036</t>
  </si>
  <si>
    <t>朝霞市 北原１丁目４番４号</t>
  </si>
  <si>
    <t>048-423-7440</t>
  </si>
  <si>
    <t>あかりクリニック</t>
  </si>
  <si>
    <t>346-0001</t>
  </si>
  <si>
    <t>久喜市 古久喜２９－１</t>
  </si>
  <si>
    <t>0480-28-0035</t>
  </si>
  <si>
    <t>あらい胃腸科皮フ科クリニック</t>
  </si>
  <si>
    <t>久喜市 久喜中央3-7-10</t>
  </si>
  <si>
    <t>0480-29-2266</t>
  </si>
  <si>
    <t>おのクリニック</t>
  </si>
  <si>
    <t>346-0011</t>
  </si>
  <si>
    <t>久喜市 青毛中村1102</t>
  </si>
  <si>
    <t>0480-22-5222</t>
  </si>
  <si>
    <t>久喜メディカルクリニック</t>
  </si>
  <si>
    <t>349-1117</t>
  </si>
  <si>
    <t>久喜市 南栗橋４丁目14-1-2F</t>
  </si>
  <si>
    <t>346-0021</t>
  </si>
  <si>
    <t>久喜市 上早見４１８－１</t>
  </si>
  <si>
    <t>久喜市 南栗橋４－１４－１　南栗橋シティセンタービル２Ｆ</t>
  </si>
  <si>
    <t>0480-48-6666</t>
  </si>
  <si>
    <t>佐藤医院：旧</t>
  </si>
  <si>
    <t>340-0821</t>
  </si>
  <si>
    <t>八潮市 大字伊勢野１４２</t>
  </si>
  <si>
    <t>0489-96-9108</t>
  </si>
  <si>
    <t>（医）岡田病院</t>
  </si>
  <si>
    <t>340-0801</t>
  </si>
  <si>
    <t>八潮市 大字八條３５９１</t>
  </si>
  <si>
    <t>0489-95-1613</t>
  </si>
  <si>
    <t>藤村医院</t>
  </si>
  <si>
    <t>340-0825</t>
  </si>
  <si>
    <t>八潮市 大字大原３４</t>
  </si>
  <si>
    <t>0489-96-0050</t>
  </si>
  <si>
    <t>八潮診療所</t>
  </si>
  <si>
    <t>340-0835</t>
  </si>
  <si>
    <t>八潮市 大字浮塚７２３</t>
  </si>
  <si>
    <t>0489-96-0626</t>
  </si>
  <si>
    <t>340-0803</t>
  </si>
  <si>
    <t>八潮市 大字上馬場４２８</t>
  </si>
  <si>
    <t>0489-96-1766</t>
  </si>
  <si>
    <t>340-0802</t>
  </si>
  <si>
    <t>八潮市 大字鶴ケ曽根８２５－６</t>
  </si>
  <si>
    <t>0489-96-8410</t>
  </si>
  <si>
    <t>潮止橋医院</t>
  </si>
  <si>
    <t>340-0823</t>
  </si>
  <si>
    <t>八潮市 大字古新田８８６－１</t>
  </si>
  <si>
    <t>0489-96-3272</t>
  </si>
  <si>
    <t>（医）後谷診療所</t>
  </si>
  <si>
    <t>340-0831</t>
  </si>
  <si>
    <t>八潮市 大字南後谷７５１</t>
  </si>
  <si>
    <t>0489-95-3428</t>
  </si>
  <si>
    <t>栄産婦人科</t>
  </si>
  <si>
    <t>340-0834</t>
  </si>
  <si>
    <t>八潮市 大字大曽根５５９－３</t>
  </si>
  <si>
    <t>0489-95-7955</t>
  </si>
  <si>
    <t>伊草クリニック</t>
  </si>
  <si>
    <t>340-0832</t>
  </si>
  <si>
    <t>八潮市 大字柳之宮３４５－１</t>
  </si>
  <si>
    <t>340-0804</t>
  </si>
  <si>
    <t>八潮市 緑町１－４１－３</t>
  </si>
  <si>
    <t>0489-96-1131</t>
  </si>
  <si>
    <t>（医）慶榮会八潮病院</t>
  </si>
  <si>
    <t>八潮市 大字鶴ケ曽根１０８９</t>
  </si>
  <si>
    <t>0489-96-3034</t>
  </si>
  <si>
    <t>八潮市立保健センター</t>
  </si>
  <si>
    <t>340-0833</t>
  </si>
  <si>
    <t>八潮市 大字西袋１４９１</t>
  </si>
  <si>
    <t>医療法人福寿会埼玉回生病院</t>
  </si>
  <si>
    <t>八潮市 大字大原４５５</t>
  </si>
  <si>
    <t>0489-95-3331</t>
  </si>
  <si>
    <t>医療法人社団州山会広瀬病院</t>
  </si>
  <si>
    <t>八潮市 大字八條２８４０－１</t>
  </si>
  <si>
    <t>0489-95-6371</t>
  </si>
  <si>
    <t>三好医院</t>
  </si>
  <si>
    <t>八潮市 大字八條１５６７ 八潮団地２５</t>
  </si>
  <si>
    <t>0489-96-6501</t>
  </si>
  <si>
    <t>八潮内科整形外科</t>
  </si>
  <si>
    <t>八潮市 南後谷８６５</t>
  </si>
  <si>
    <t>048-997-3900</t>
  </si>
  <si>
    <t>医療法人道心会八潮循環器病院</t>
  </si>
  <si>
    <t>八潮市 緑町４丁目２８－６</t>
  </si>
  <si>
    <t>0489-97-8877</t>
  </si>
  <si>
    <t>340-0816</t>
  </si>
  <si>
    <t>八潮市 中央３－１８－１５</t>
  </si>
  <si>
    <t>0489-97-8808</t>
  </si>
  <si>
    <t>八潮市 伊勢野１４２</t>
  </si>
  <si>
    <t>八潮市 中央 ３丁目１２－１２</t>
  </si>
  <si>
    <t>0489-97-4165</t>
  </si>
  <si>
    <t>すい内科クリニック</t>
  </si>
  <si>
    <t>八潮市 中央１－３－２０ト－マスビル</t>
  </si>
  <si>
    <t>048-998-5674</t>
  </si>
  <si>
    <t>おぐら小児科医院</t>
  </si>
  <si>
    <t>八潮市 大字大曽根２４４－２</t>
  </si>
  <si>
    <t>0489-98-1811</t>
  </si>
  <si>
    <t>潮止橋病院</t>
  </si>
  <si>
    <t>八潮市 古新田８８６－１</t>
  </si>
  <si>
    <t>ふるさわ眼科医院</t>
  </si>
  <si>
    <t>八潮市 中央２－２２－１</t>
  </si>
  <si>
    <t>0489-95-2227</t>
  </si>
  <si>
    <t>八潮市 中央１－８－４</t>
  </si>
  <si>
    <t>0489-98-0770</t>
  </si>
  <si>
    <t>藤井クリニック</t>
  </si>
  <si>
    <t>340-0815</t>
  </si>
  <si>
    <t>八潮市 八潮２－２－８</t>
  </si>
  <si>
    <t>0489-98-7522</t>
  </si>
  <si>
    <t>八潮市 中央 １丁目８－４ ３Ｆ</t>
  </si>
  <si>
    <t>0489-94-3711</t>
  </si>
  <si>
    <t>渋谷皮フ科・内科クリニック</t>
  </si>
  <si>
    <t>八潮市 八潮１－２８－７</t>
  </si>
  <si>
    <t>048-999-1234</t>
  </si>
  <si>
    <t>八潮循環器クリニック</t>
  </si>
  <si>
    <t>340-0808</t>
  </si>
  <si>
    <t>八潮市 緑町４－２８－６</t>
  </si>
  <si>
    <t>048-997-8877</t>
  </si>
  <si>
    <t>緑町内科クリニック</t>
  </si>
  <si>
    <t>八潮市 緑町３－２３－２</t>
  </si>
  <si>
    <t>048-998-9211</t>
  </si>
  <si>
    <t>えのかわ医院</t>
  </si>
  <si>
    <t>八潮市 緑町３－１－８</t>
  </si>
  <si>
    <t>048-999-0222</t>
  </si>
  <si>
    <t>八潮市 緑町３丁目２３－２　３Ｆ</t>
  </si>
  <si>
    <t>048-999-3366</t>
  </si>
  <si>
    <t>徳永クリニック</t>
  </si>
  <si>
    <t>八潮市 大字八條1567　八潮団地25</t>
  </si>
  <si>
    <t>048-996-6501</t>
  </si>
  <si>
    <t>えばと脳神経外科内科クリニック</t>
  </si>
  <si>
    <t>八潮市 緑町３丁目２３番地２緑町クリニックビル２Ｆ</t>
  </si>
  <si>
    <t>340-0822</t>
  </si>
  <si>
    <t>八潮市 大字大瀬８４３－１</t>
  </si>
  <si>
    <t>048-997-7500</t>
  </si>
  <si>
    <t>軽部クリニック</t>
  </si>
  <si>
    <t>048-994-1241</t>
  </si>
  <si>
    <t>八潮市 大瀬８２２－１フレスポ八潮２－１１</t>
  </si>
  <si>
    <t>048-940-1200</t>
  </si>
  <si>
    <t>八潮市 緑町3-23-2 緑町クリニックビル4F</t>
  </si>
  <si>
    <t>048-998-8855</t>
  </si>
  <si>
    <t>八潮駅つばめクリニック</t>
  </si>
  <si>
    <t>八潮市 大字大瀬788－1</t>
  </si>
  <si>
    <t>048-999-7822</t>
  </si>
  <si>
    <t>小関医院</t>
  </si>
  <si>
    <t>八潮市 中央１－２６－１３</t>
  </si>
  <si>
    <t>0489-96-9677</t>
  </si>
  <si>
    <t>伊奈一心会病院</t>
  </si>
  <si>
    <t>362-0806</t>
  </si>
  <si>
    <t>北足立郡伊奈町 小室8113</t>
  </si>
  <si>
    <t>048-720-7337</t>
  </si>
  <si>
    <t>ゆずの木薬局</t>
  </si>
  <si>
    <t>350-0461</t>
  </si>
  <si>
    <t>入間郡毛呂山町 中央２丁目２－８</t>
  </si>
  <si>
    <t>049-295-1711</t>
  </si>
  <si>
    <t>子供の町クリニック</t>
  </si>
  <si>
    <t>344-0112</t>
  </si>
  <si>
    <t>春日部市 西金野井３３７</t>
  </si>
  <si>
    <t>太田医院</t>
  </si>
  <si>
    <t>349-1104</t>
  </si>
  <si>
    <t>久喜市 栗橋２５７１－１</t>
  </si>
  <si>
    <t>0480-52-0032</t>
  </si>
  <si>
    <t>安井医院</t>
  </si>
  <si>
    <t>342-0056</t>
  </si>
  <si>
    <t>吉川市 北葛飾郡吉川町大字平沼２１３－１</t>
  </si>
  <si>
    <t>0489-82-0026</t>
  </si>
  <si>
    <t>栗林医院</t>
  </si>
  <si>
    <t>久喜市 栗橋３４３７</t>
  </si>
  <si>
    <t>0480-52-0079</t>
  </si>
  <si>
    <t>浅川医院</t>
  </si>
  <si>
    <t>久喜市 栗橋東２－７－１８</t>
  </si>
  <si>
    <t>0480-52-0114</t>
  </si>
  <si>
    <t>龍野医院</t>
  </si>
  <si>
    <t>349-1121</t>
  </si>
  <si>
    <t>久喜市 伊坂９４７</t>
  </si>
  <si>
    <t>0480-52-0212</t>
  </si>
  <si>
    <t>349-1124</t>
  </si>
  <si>
    <t>久喜市 佐間２７０</t>
  </si>
  <si>
    <t>0480-52-0213</t>
  </si>
  <si>
    <t>（医）南埼病院</t>
  </si>
  <si>
    <t>344-0116</t>
  </si>
  <si>
    <t>春日部市 大衾５１６</t>
  </si>
  <si>
    <t>0487-46-4163</t>
  </si>
  <si>
    <t>久喜市 栗橋２８２１</t>
  </si>
  <si>
    <t>0480-52-0211</t>
  </si>
  <si>
    <t>松井医院</t>
  </si>
  <si>
    <t>吉川市 北葛飾郡吉川町大字吉川１５２１</t>
  </si>
  <si>
    <t>0489-82-0158</t>
  </si>
  <si>
    <t>土屋医院</t>
  </si>
  <si>
    <t>342-0022</t>
  </si>
  <si>
    <t>吉川市 北葛飾郡吉川町大字加藤４４１</t>
  </si>
  <si>
    <t>0489-82-2156</t>
  </si>
  <si>
    <t>343-0106</t>
  </si>
  <si>
    <t>北葛飾郡松伏町 大字大川戸２８３６</t>
  </si>
  <si>
    <t>0489-91-3772</t>
  </si>
  <si>
    <t>生駒医院</t>
  </si>
  <si>
    <t>久喜市 伊坂１２１２</t>
  </si>
  <si>
    <t>0480-52-0323</t>
  </si>
  <si>
    <t>（医）今井病院</t>
  </si>
  <si>
    <t>345-0000</t>
  </si>
  <si>
    <t>北葛飾郡杉戸町 杉戸 ３丁目１１－１</t>
  </si>
  <si>
    <t>0480-32-0065</t>
  </si>
  <si>
    <t>内田医院</t>
  </si>
  <si>
    <t>344-0103</t>
  </si>
  <si>
    <t>春日部市 上吉妻１６４</t>
  </si>
  <si>
    <t>0487-48-0704</t>
  </si>
  <si>
    <t>春日部市 西金野井２８０－４</t>
  </si>
  <si>
    <t>0487-46-0200</t>
  </si>
  <si>
    <t>340-0217</t>
  </si>
  <si>
    <t>久喜市 鷲宮２２１４－５</t>
  </si>
  <si>
    <t>0480-58-0202</t>
  </si>
  <si>
    <t>川副内科医院</t>
  </si>
  <si>
    <t>久喜市 栗橋２７５３</t>
  </si>
  <si>
    <t>0480-52-0448</t>
  </si>
  <si>
    <t>344-0102</t>
  </si>
  <si>
    <t>春日部市 西宝珠花７００</t>
  </si>
  <si>
    <t>0487-48-1011</t>
  </si>
  <si>
    <t>葛西医院</t>
  </si>
  <si>
    <t>340-0200</t>
  </si>
  <si>
    <t>久喜市 鷲宮 ２丁目７－１０</t>
  </si>
  <si>
    <t>0480-58-2101</t>
  </si>
  <si>
    <t>343-0111</t>
  </si>
  <si>
    <t>北葛飾郡松伏町 大字松伏２８１２－１</t>
  </si>
  <si>
    <t>0489-91-3419</t>
  </si>
  <si>
    <t>相羽医院</t>
  </si>
  <si>
    <t>吉川市 北葛飾郡吉川町大字平沼８８８－１</t>
  </si>
  <si>
    <t>0489-82-6266</t>
  </si>
  <si>
    <t>よこて薬局</t>
  </si>
  <si>
    <t>350-0451</t>
  </si>
  <si>
    <t>入間郡毛呂山町 大字毛呂本郷６７９－２</t>
  </si>
  <si>
    <t>049-294-5552</t>
  </si>
  <si>
    <t>吉川中央クリニック</t>
  </si>
  <si>
    <t>342-0054</t>
  </si>
  <si>
    <t>吉川市 北葛飾郡吉川町吉川団地１－６</t>
  </si>
  <si>
    <t>0489-82-7070</t>
  </si>
  <si>
    <t>よしなみ耳鼻科クリニック</t>
  </si>
  <si>
    <t>鶴ケ島市 富士見１丁目２－１　ワカバウォーク２Ｆ</t>
  </si>
  <si>
    <t>048-279-3387</t>
  </si>
  <si>
    <t>大久保産婦人科医院</t>
  </si>
  <si>
    <t>吉川市 北葛飾郡吉川町大字平沼１６４９</t>
  </si>
  <si>
    <t>0489-82-7360</t>
  </si>
  <si>
    <t>山井医院</t>
  </si>
  <si>
    <t>340-0211</t>
  </si>
  <si>
    <t>久喜市 上内１２１０－１</t>
  </si>
  <si>
    <t>0480-58-1782</t>
  </si>
  <si>
    <t>（医）東埼玉総合病院</t>
  </si>
  <si>
    <t>345-0025</t>
  </si>
  <si>
    <t>北葛飾郡杉戸町 清地 ２丁目２－１１</t>
  </si>
  <si>
    <t>0480-33-1311</t>
  </si>
  <si>
    <t>久喜市 南２丁目７番１４号</t>
  </si>
  <si>
    <t>0480-22-7163</t>
  </si>
  <si>
    <t>谷外科医院</t>
  </si>
  <si>
    <t>342-0015</t>
  </si>
  <si>
    <t>吉川市 北葛飾郡吉川町中井 ２丁目３８－３</t>
  </si>
  <si>
    <t>0489-81-0585</t>
  </si>
  <si>
    <t>佐藤産婦人科医院</t>
  </si>
  <si>
    <t>344-0113</t>
  </si>
  <si>
    <t>春日部市 新宿新田３２７－３５９</t>
  </si>
  <si>
    <t>0487-46-1119</t>
  </si>
  <si>
    <t>小笠原医院</t>
  </si>
  <si>
    <t>春日部市 新宿新田３１９－２</t>
  </si>
  <si>
    <t>0487-46-0088</t>
  </si>
  <si>
    <t>長岡産婦人科医院</t>
  </si>
  <si>
    <t>345-0036</t>
  </si>
  <si>
    <t>北葛飾郡杉戸町 杉戸 ２丁目３－１０</t>
  </si>
  <si>
    <t>0480-33-3325</t>
  </si>
  <si>
    <t>吉田耳鼻咽喉科医院</t>
  </si>
  <si>
    <t>北葛飾郡松伏町 大字松伏４１２５</t>
  </si>
  <si>
    <t>0489-91-8608</t>
  </si>
  <si>
    <t>北葛飾郡杉戸町 清地 １丁目２－３０</t>
  </si>
  <si>
    <t>0480-33-2464</t>
  </si>
  <si>
    <t>畑産婦人科医院</t>
  </si>
  <si>
    <t>342-0041</t>
  </si>
  <si>
    <t>吉川市 北葛飾郡吉川町大字保５５０</t>
  </si>
  <si>
    <t>0489-81-2367</t>
  </si>
  <si>
    <t>益子診療所</t>
  </si>
  <si>
    <t>吉川市 北葛飾郡吉川町大字保村中野分１８２－１</t>
  </si>
  <si>
    <t>0489-81-1118</t>
  </si>
  <si>
    <t>（医）救人会鳥居整形外科医院</t>
  </si>
  <si>
    <t>345-0035</t>
  </si>
  <si>
    <t>北葛飾郡杉戸町 内田 １丁目１－２０</t>
  </si>
  <si>
    <t>0480-32-4433</t>
  </si>
  <si>
    <t>上原医院</t>
  </si>
  <si>
    <t>久喜市 上内２－６－１０２</t>
  </si>
  <si>
    <t>0480-58-1613</t>
  </si>
  <si>
    <t>エジリ胃腸科</t>
  </si>
  <si>
    <t>吉川市 北葛飾郡吉川町大字吉川１６０３－２</t>
  </si>
  <si>
    <t>0489-82-7945</t>
  </si>
  <si>
    <t>岡村産婦人科医院</t>
  </si>
  <si>
    <t>北葛飾郡松伏町 大字松伏８２０</t>
  </si>
  <si>
    <t>0489-91-7203</t>
  </si>
  <si>
    <t>（医）社団協友会吉川中央病院：旧</t>
  </si>
  <si>
    <t>吉川市 北葛飾郡吉川町大字平沼１１１</t>
  </si>
  <si>
    <t>0489-82-8311</t>
  </si>
  <si>
    <t>らんざん薬局</t>
  </si>
  <si>
    <t>355-0212</t>
  </si>
  <si>
    <t>静岡県</t>
  </si>
  <si>
    <t>比企郡嵐山町 大字太郎丸１３４</t>
  </si>
  <si>
    <t>0493-81-4197</t>
  </si>
  <si>
    <t>岩上医院</t>
  </si>
  <si>
    <t>北葛飾郡杉戸町 内田 ２丁目１２－１５</t>
  </si>
  <si>
    <t>0480-34-3352</t>
  </si>
  <si>
    <t>関根医院</t>
  </si>
  <si>
    <t>春日部市 新宿新田２２６</t>
  </si>
  <si>
    <t>0487-46-7212</t>
  </si>
  <si>
    <t>医療法人社団心明会中村病院</t>
  </si>
  <si>
    <t>342-0003</t>
  </si>
  <si>
    <t>吉川市 北葛飾郡吉川町大字八子新田３７９</t>
  </si>
  <si>
    <t>0489-82-3011</t>
  </si>
  <si>
    <t>高富診療所</t>
  </si>
  <si>
    <t>342-0036</t>
  </si>
  <si>
    <t>吉川市 北葛飾郡吉川町大字高富４６－１</t>
  </si>
  <si>
    <t>0489-81-1780</t>
  </si>
  <si>
    <t>高橋産婦人科医院</t>
  </si>
  <si>
    <t>久喜市 伊坂１６３２</t>
  </si>
  <si>
    <t>0480-52-6644</t>
  </si>
  <si>
    <t>342-0044</t>
  </si>
  <si>
    <t>吉川市 北葛飾郡吉川町大字木売新田３３－１</t>
  </si>
  <si>
    <t>0489-81-2962</t>
  </si>
  <si>
    <t>愛和医院</t>
  </si>
  <si>
    <t>春日部市 西金野井２９１</t>
  </si>
  <si>
    <t>0487-46-7071</t>
  </si>
  <si>
    <t>343-0115</t>
  </si>
  <si>
    <t>北葛飾郡松伏町 大字上赤岩１１５８</t>
  </si>
  <si>
    <t>0489-92-3137</t>
  </si>
  <si>
    <t>リズム薬局　朝霞台店</t>
  </si>
  <si>
    <t>朝霞市 北原２丁目１番３０号Ｂ－１</t>
  </si>
  <si>
    <t>048-423-8810</t>
  </si>
  <si>
    <t>依田耳鼻咽喉科医院</t>
  </si>
  <si>
    <t>久喜市 上内１１７７－３</t>
  </si>
  <si>
    <t>0480-58-1525</t>
  </si>
  <si>
    <t>舘浦整形外科医院（旧）</t>
  </si>
  <si>
    <t>344-0123</t>
  </si>
  <si>
    <t>春日部市 永沼２２２９－１</t>
  </si>
  <si>
    <t>0487-46-4832</t>
  </si>
  <si>
    <t>久喜市 上内１７４６</t>
  </si>
  <si>
    <t>0480-58-8787</t>
  </si>
  <si>
    <t>埼玉野村病院</t>
  </si>
  <si>
    <t>北葛飾郡松伏町 大字松伏１８４０</t>
  </si>
  <si>
    <t>0489-92-0411</t>
  </si>
  <si>
    <t>大蔵小児科内科医院</t>
  </si>
  <si>
    <t>吉川市 北葛飾郡吉川町大字高久１３７２</t>
  </si>
  <si>
    <t>0489-82-5599</t>
  </si>
  <si>
    <t>久喜市 鷲宮 ２丁目１３－３</t>
  </si>
  <si>
    <t>0480-58-0036</t>
  </si>
  <si>
    <t>南櫻井クリニック</t>
  </si>
  <si>
    <t>春日部市 米島１１９５－１</t>
  </si>
  <si>
    <t>庄和中央病院：旧</t>
  </si>
  <si>
    <t>344-0111</t>
  </si>
  <si>
    <t>春日部市 上金崎２８</t>
  </si>
  <si>
    <t>0487-46-3122</t>
  </si>
  <si>
    <t>340-0203</t>
  </si>
  <si>
    <t>久喜市 桜田 ３丁目９－３</t>
  </si>
  <si>
    <t>0480-58-2468</t>
  </si>
  <si>
    <t>埼玉筑波病院：旧</t>
  </si>
  <si>
    <t>343-0102</t>
  </si>
  <si>
    <t>北葛飾郡松伏町 大字築比地４２０</t>
  </si>
  <si>
    <t>ルロワ整形外科クリニック</t>
  </si>
  <si>
    <t>355-0036</t>
  </si>
  <si>
    <t>東松山市 大字下野本１４６５</t>
  </si>
  <si>
    <t>0493-27-1100</t>
  </si>
  <si>
    <t>東順会杉戸耳鼻咽喉科医院</t>
  </si>
  <si>
    <t>北葛飾郡杉戸町 杉戸 ４丁目１５－８</t>
  </si>
  <si>
    <t>0480-32-2841</t>
  </si>
  <si>
    <t>宮里医院</t>
  </si>
  <si>
    <t>北葛飾郡松伏町 大字松伏３８１７</t>
  </si>
  <si>
    <t>0489-91-2911</t>
  </si>
  <si>
    <t>レモン薬局　伊奈2号店</t>
  </si>
  <si>
    <t>北足立郡伊奈町 大字小室７６７－９</t>
  </si>
  <si>
    <t>048-884-9801</t>
  </si>
  <si>
    <t>山下整形外科</t>
  </si>
  <si>
    <t>349-1103</t>
  </si>
  <si>
    <t>久喜市 栗橋東１丁目５－３０</t>
  </si>
  <si>
    <t>0480-52-7070</t>
  </si>
  <si>
    <t>久喜市 鷲宮 ４丁目５ー３０</t>
  </si>
  <si>
    <t>山根病院</t>
  </si>
  <si>
    <t>345-0046</t>
  </si>
  <si>
    <t>北葛飾郡杉戸町 高野台南 ２丁目３－１２</t>
  </si>
  <si>
    <t>0480-33-3314</t>
  </si>
  <si>
    <t>田村クリニック</t>
  </si>
  <si>
    <t>春日部市 西金野井２９１－１６３</t>
  </si>
  <si>
    <t>048-745-1622</t>
  </si>
  <si>
    <t>345-0047</t>
  </si>
  <si>
    <t>北葛飾郡杉戸町 高野台東 １丁目４－５</t>
  </si>
  <si>
    <t>0480-35-1110</t>
  </si>
  <si>
    <t>（医）社団全仁会埼玉筑波病院</t>
  </si>
  <si>
    <t>北葛飾郡松伏町 築比地番匠４２０</t>
  </si>
  <si>
    <t>ローソンクオール薬局　三郷谷中店</t>
  </si>
  <si>
    <t>三郷市 谷中３７５</t>
  </si>
  <si>
    <t>048-949-0589</t>
  </si>
  <si>
    <t>ローソンクオール薬局　八潮新葛西橋店</t>
  </si>
  <si>
    <t>八潮市 大字古新田４６９－１</t>
  </si>
  <si>
    <t>048-994-5389</t>
  </si>
  <si>
    <t>349-1105</t>
  </si>
  <si>
    <t>久喜市 小右衛門７１４ー６</t>
  </si>
  <si>
    <t>0480-52-3611</t>
  </si>
  <si>
    <t>ﾒﾃｨｶﾙｺﾐｭﾆﾃｨ  ﾏｲ(移転前･要訂正)</t>
  </si>
  <si>
    <t>342-0042</t>
  </si>
  <si>
    <t>吉川市 北葛飾郡吉川町大字保村中野分４５</t>
  </si>
  <si>
    <t>0489-81-7171</t>
  </si>
  <si>
    <t>岸田医院</t>
  </si>
  <si>
    <t>340-0205</t>
  </si>
  <si>
    <t>久喜市 外野４６６</t>
  </si>
  <si>
    <t>0480-58-5111</t>
  </si>
  <si>
    <t>高橋内科病院</t>
  </si>
  <si>
    <t>北葛飾郡杉戸町 内田 ２丁目８ー１８</t>
  </si>
  <si>
    <t>0480-35-2317</t>
  </si>
  <si>
    <t>金田整形外科</t>
  </si>
  <si>
    <t>吉川市 北葛飾郡吉川町大字吉川３２４</t>
  </si>
  <si>
    <t>0489-81-6755</t>
  </si>
  <si>
    <t>医療法人　舘浦整形外科医院</t>
  </si>
  <si>
    <t>春日部市 ２２２９－１</t>
  </si>
  <si>
    <t>342-0037</t>
  </si>
  <si>
    <t>吉川市 北葛飾郡吉川町大字富新田２４５</t>
  </si>
  <si>
    <t>0489-82-3211</t>
  </si>
  <si>
    <t>渡辺内科</t>
  </si>
  <si>
    <t>春日部市 米島１１９５－１０</t>
  </si>
  <si>
    <t>048-746-3219</t>
  </si>
  <si>
    <t>三宅クリニック</t>
  </si>
  <si>
    <t>吉川市 北葛飾郡吉川町大字高富１３５</t>
  </si>
  <si>
    <t>0489-83-2203</t>
  </si>
  <si>
    <t>相沢内科医院</t>
  </si>
  <si>
    <t>340-0214</t>
  </si>
  <si>
    <t>久喜市 葛梅１５８</t>
  </si>
  <si>
    <t>0480-58-1133</t>
  </si>
  <si>
    <t>メディカルコミュニティ  マイ：旧</t>
  </si>
  <si>
    <t>342-0017</t>
  </si>
  <si>
    <t>吉川市 北葛飾郡吉川町上笹塚 ３丁目２０７</t>
  </si>
  <si>
    <t>さくら医院</t>
  </si>
  <si>
    <t>吉川市 北葛飾郡吉川町大字平沼１６９２－１</t>
  </si>
  <si>
    <t>0489-82-5511</t>
  </si>
  <si>
    <t>まがま内科医院</t>
  </si>
  <si>
    <t>349-1123</t>
  </si>
  <si>
    <t>久喜市 間鎌２９４</t>
  </si>
  <si>
    <t>0480-52-0600</t>
  </si>
  <si>
    <t>愛和病院</t>
  </si>
  <si>
    <t>春日部市 金崎７０２－１</t>
  </si>
  <si>
    <t>048-746-7071</t>
  </si>
  <si>
    <t>宮里こどもクリニック</t>
  </si>
  <si>
    <t>343-0117</t>
  </si>
  <si>
    <t>北葛飾郡松伏町 田中 ３丁目２１－１１</t>
  </si>
  <si>
    <t>0489-91-5010</t>
  </si>
  <si>
    <t>井上小児科皮膚科</t>
  </si>
  <si>
    <t>北葛飾郡杉戸町 高野台西 ２丁目６－３</t>
  </si>
  <si>
    <t>0480-33-8690</t>
  </si>
  <si>
    <t>（医）杉の木会　朝尾整形外科</t>
  </si>
  <si>
    <t>345-0043</t>
  </si>
  <si>
    <t>北葛飾郡杉戸町 大字下高野１１９７</t>
  </si>
  <si>
    <t>0480-33-5380</t>
  </si>
  <si>
    <t>わかば薬局　春日部店</t>
  </si>
  <si>
    <t>春日部市 中央１丁目４９－５　１Ｆ</t>
  </si>
  <si>
    <t>048-797-8620</t>
  </si>
  <si>
    <t>わかば薬局　北本店</t>
  </si>
  <si>
    <t>364-0005</t>
  </si>
  <si>
    <t>北本市 本宿７丁目７８－１０</t>
  </si>
  <si>
    <t>048-590-5775</t>
  </si>
  <si>
    <t>（医）矢作整形外科・内科</t>
  </si>
  <si>
    <t>340-0202</t>
  </si>
  <si>
    <t>久喜市 東大輪１４３－３</t>
  </si>
  <si>
    <t>0480-59-3333</t>
  </si>
  <si>
    <t>朝比奈医院</t>
  </si>
  <si>
    <t>340-0206</t>
  </si>
  <si>
    <t>久喜市 西大輪１９２４の８</t>
  </si>
  <si>
    <t>0480-59-1111</t>
  </si>
  <si>
    <t>渡辺整形外科医院</t>
  </si>
  <si>
    <t>春日部市 西金野井３０９－１２</t>
  </si>
  <si>
    <t>048-746-0007</t>
  </si>
  <si>
    <t>343-0116</t>
  </si>
  <si>
    <t>北葛飾郡松伏町 大字下赤岩２２２</t>
  </si>
  <si>
    <t>0489-92-2701</t>
  </si>
  <si>
    <t>048-746-3122</t>
  </si>
  <si>
    <t>クリニックしょうわ</t>
  </si>
  <si>
    <t>春日部市 下柳１０８８</t>
  </si>
  <si>
    <t>048-718-2112</t>
  </si>
  <si>
    <t>中田整形外科内科クリニック</t>
  </si>
  <si>
    <t>349-1100</t>
  </si>
  <si>
    <t>久喜市 南栗橋４－１４－１南栗橋シテイセンター</t>
  </si>
  <si>
    <t>0480-55-1800</t>
  </si>
  <si>
    <t>はしもとクリニック</t>
  </si>
  <si>
    <t>久喜市 栗橋東５－３０－２</t>
  </si>
  <si>
    <t>0480-52-8500</t>
  </si>
  <si>
    <t>医療法人白鳳会新井クリニック</t>
  </si>
  <si>
    <t>北葛飾郡杉戸町 高野台西５－１５－１７</t>
  </si>
  <si>
    <t>0480-33-5557</t>
  </si>
  <si>
    <t>さかた内科クリニック</t>
  </si>
  <si>
    <t>久喜市 伊坂１８５７－１</t>
  </si>
  <si>
    <t>0480-55-2390</t>
  </si>
  <si>
    <t>小島内科医院</t>
  </si>
  <si>
    <t>北葛飾郡杉戸町 杉戸４－２－２</t>
  </si>
  <si>
    <t>0480-32-0336</t>
  </si>
  <si>
    <t>医療法人三仁会津田医院</t>
  </si>
  <si>
    <t>北葛飾郡松伏町 大字松伏3432</t>
  </si>
  <si>
    <t>南栗橋脳神経クリニック</t>
  </si>
  <si>
    <t>久喜市 南栗橋１丁目２－１　SKYビル２F</t>
  </si>
  <si>
    <t>0480-55-1141</t>
  </si>
  <si>
    <t>宮城内科クリニック</t>
  </si>
  <si>
    <t>北葛飾郡杉戸町 清地４－１０－２４</t>
  </si>
  <si>
    <t>東埼玉病院附属清地クリニック</t>
  </si>
  <si>
    <t>北葛飾郡杉戸町 清地５丁目１番２号</t>
  </si>
  <si>
    <t>北葛飾郡杉戸町 清地４丁目10-24</t>
  </si>
  <si>
    <t>0480-37-1730</t>
  </si>
  <si>
    <t>堀中脳神経外科クリニック</t>
  </si>
  <si>
    <t>久喜市 東大輪507-1</t>
  </si>
  <si>
    <t>斉藤内科歯科医院</t>
  </si>
  <si>
    <t>341-0018</t>
  </si>
  <si>
    <t>三郷市 早稲田 ２丁目２６－３</t>
  </si>
  <si>
    <t>0489-57-2018</t>
  </si>
  <si>
    <t>宮川外科内科</t>
  </si>
  <si>
    <t>341-0044</t>
  </si>
  <si>
    <t>三郷市 戸ケ崎２３７０</t>
  </si>
  <si>
    <t>0489-55-0874</t>
  </si>
  <si>
    <t>戸ヶ崎整形外科</t>
  </si>
  <si>
    <t>三郷市 戸ケ崎 ２丁目２５６</t>
  </si>
  <si>
    <t>0489-55-0003</t>
  </si>
  <si>
    <t>八木郷橋医院</t>
  </si>
  <si>
    <t>341-0037</t>
  </si>
  <si>
    <t>三郷市 高州 １丁目３８－２</t>
  </si>
  <si>
    <t>0489-55-3527</t>
  </si>
  <si>
    <t>みさと耳鼻咽喉科医院</t>
  </si>
  <si>
    <t>三郷市 戸ケ崎 ２丁目３８－２</t>
  </si>
  <si>
    <t>0489-55-2684</t>
  </si>
  <si>
    <t>341-0003</t>
  </si>
  <si>
    <t>三郷市 彦成 ４丁目４－５－１０１</t>
  </si>
  <si>
    <t>0489-57-5039</t>
  </si>
  <si>
    <t>産科婦人科森医院</t>
  </si>
  <si>
    <t>三郷市 戸ケ崎３１２４－３１</t>
  </si>
  <si>
    <t>0489-55-8641</t>
  </si>
  <si>
    <t>たまき内科胃腸科診療所</t>
  </si>
  <si>
    <t>三郷市 彦成 ４丁目１８４ ７－１－１０１</t>
  </si>
  <si>
    <t>0489-57-3501</t>
  </si>
  <si>
    <t>みさと小児科クリニック</t>
  </si>
  <si>
    <t>三郷市 彦成 3丁目126 みさと団地11-17-102</t>
  </si>
  <si>
    <t>0489-57-3583</t>
  </si>
  <si>
    <t>志村整形外科医院</t>
  </si>
  <si>
    <t>三郷市 彦成 ３丁目１１－１７－１０１</t>
  </si>
  <si>
    <t>0489-57-8021</t>
  </si>
  <si>
    <t>埼玉みさと総合リハビリテーション病院</t>
  </si>
  <si>
    <t>341-0000</t>
  </si>
  <si>
    <t>三郷市 新和５－２０７</t>
  </si>
  <si>
    <t>048-953-1211</t>
  </si>
  <si>
    <t>三郷市 戸ケ崎 ３丁目６８１</t>
  </si>
  <si>
    <t>0489-55-7852</t>
  </si>
  <si>
    <t>立沢外科胃腸科</t>
  </si>
  <si>
    <t>341-0034</t>
  </si>
  <si>
    <t>三郷市 新和 ２丁目３８０</t>
  </si>
  <si>
    <t>0489-52-8171</t>
  </si>
  <si>
    <t>石崎産婦人科医院</t>
  </si>
  <si>
    <t>三郷市 彦成 ３丁目１１－１７－１０３</t>
  </si>
  <si>
    <t>0489-57-8776</t>
  </si>
  <si>
    <t>青木小児科</t>
  </si>
  <si>
    <t>三郷市 戸ケ崎 ２丁目７３１</t>
  </si>
  <si>
    <t>0489-55-8621</t>
  </si>
  <si>
    <t>341-0043</t>
  </si>
  <si>
    <t>三郷市 栄 ５丁目７８－４</t>
  </si>
  <si>
    <t>0489-52-8158</t>
  </si>
  <si>
    <t>みさと団地中央診療所</t>
  </si>
  <si>
    <t>三郷市 彦成 ４丁目４－１５－１０１</t>
  </si>
  <si>
    <t>0489-57-5411</t>
  </si>
  <si>
    <t>舘脇医院</t>
  </si>
  <si>
    <t>三郷市 早稲田 ６丁目２８－１３</t>
  </si>
  <si>
    <t>0489-57-0151</t>
  </si>
  <si>
    <t>三郷皮膚科医院</t>
  </si>
  <si>
    <t>三郷市 早稲田 ４丁目７－５</t>
  </si>
  <si>
    <t>0489-57-1138</t>
  </si>
  <si>
    <t>早稲田医院：旧</t>
  </si>
  <si>
    <t>三郷市 早稲田 ２丁目１９－１</t>
  </si>
  <si>
    <t>（医）財団健和会みさと健和病院</t>
  </si>
  <si>
    <t>341-0035</t>
  </si>
  <si>
    <t>三郷市 鷹野 ４丁目４９４－１</t>
  </si>
  <si>
    <t>0489-55-7171</t>
  </si>
  <si>
    <t>三郷医院</t>
  </si>
  <si>
    <t>341-0024</t>
  </si>
  <si>
    <t>三郷市 三郷 １丁目６－１３</t>
  </si>
  <si>
    <t>0489-52-2090</t>
  </si>
  <si>
    <t>江本医院</t>
  </si>
  <si>
    <t>三郷市 彦成 １丁目２２－６</t>
  </si>
  <si>
    <t>0489-57-8865</t>
  </si>
  <si>
    <t>尾内内科神経科病院</t>
  </si>
  <si>
    <t>三郷市 鷹野 ３丁目２７０－１</t>
  </si>
  <si>
    <t>0489-55-8191</t>
  </si>
  <si>
    <t>社団法人三郷市医師会立休日診療所</t>
  </si>
  <si>
    <t>三郷市 栄 ２丁目１８１</t>
  </si>
  <si>
    <t>三郷クリニック</t>
  </si>
  <si>
    <t>三郷市 早稲田 ２丁目２５－１６</t>
  </si>
  <si>
    <t>三郷中央クリニック</t>
  </si>
  <si>
    <t>三郷市 三郷 ３丁目１－８</t>
  </si>
  <si>
    <t>みさと協立病院：旧</t>
  </si>
  <si>
    <t>三郷市 鷹野 ３丁目４１９</t>
  </si>
  <si>
    <t>むとう眼科</t>
  </si>
  <si>
    <t>三郷市 早稲田 ２丁目１３－９</t>
  </si>
  <si>
    <t>0489-58-5511</t>
  </si>
  <si>
    <t>三郷病院</t>
  </si>
  <si>
    <t>341-0026</t>
  </si>
  <si>
    <t>三郷市 幸房７４５</t>
  </si>
  <si>
    <t>0489-53-1321</t>
  </si>
  <si>
    <t>三郷市 彦成 ３丁目７－１７</t>
  </si>
  <si>
    <t>0489-58-3111</t>
  </si>
  <si>
    <t>杉田内科クリニック</t>
  </si>
  <si>
    <t>341-0011</t>
  </si>
  <si>
    <t>三郷市 采女 １丁目１０２－１</t>
  </si>
  <si>
    <t>0489-58-7511</t>
  </si>
  <si>
    <t>三郷戸張診療所</t>
  </si>
  <si>
    <t>341-0004</t>
  </si>
  <si>
    <t>三郷市 上彦名５９５－１</t>
  </si>
  <si>
    <t>0489-57-1288</t>
  </si>
  <si>
    <t>たけうちクリニック</t>
  </si>
  <si>
    <t>三郷市 彦成１丁目２２６番</t>
  </si>
  <si>
    <t>048-957-8865</t>
  </si>
  <si>
    <t>あおば小児科</t>
  </si>
  <si>
    <t>三郷市 戸ケ崎 ２丁目７０５－２</t>
  </si>
  <si>
    <t>ほづみ医院</t>
  </si>
  <si>
    <t>341-0014</t>
  </si>
  <si>
    <t>三郷市 後谷大場添９７</t>
  </si>
  <si>
    <t>三郷市 彦成３－１１－１７－１０１</t>
  </si>
  <si>
    <t>048-957-8021</t>
  </si>
  <si>
    <t>武蔵野オリエンタルクリニック</t>
  </si>
  <si>
    <t>三郷市 彦成 ２丁目３３６</t>
  </si>
  <si>
    <t>0489-59-3131</t>
  </si>
  <si>
    <t>（医）財団健和会みさと健和団地診療所</t>
  </si>
  <si>
    <t>三郷市 采女 １丁目７７</t>
  </si>
  <si>
    <t>0489-59-5011</t>
  </si>
  <si>
    <t>早稲田医院</t>
  </si>
  <si>
    <t>三郷市 早稲田２－１９－１</t>
  </si>
  <si>
    <t>0489-57-3428</t>
  </si>
  <si>
    <t>三郷市 鷹野 ４丁目５１０－１</t>
  </si>
  <si>
    <t>0489-55-7710</t>
  </si>
  <si>
    <t>山内眼科</t>
  </si>
  <si>
    <t>三郷市 彦成３－１１－１７－１０３</t>
  </si>
  <si>
    <t>いわさわ内科医院</t>
  </si>
  <si>
    <t>三郷市 幸房４７２－１</t>
  </si>
  <si>
    <t>0489-53-7300</t>
  </si>
  <si>
    <t>三郷市 戸ヶ崎３１２４－３１</t>
  </si>
  <si>
    <t>永井クリニック</t>
  </si>
  <si>
    <t>三郷市 上彦名607-1</t>
  </si>
  <si>
    <t>さつき内科</t>
  </si>
  <si>
    <t>341-0021</t>
  </si>
  <si>
    <t>三郷市 さつき平 2丁目1-2 ｼﾃｨﾌｫｰﾗﾑ2階</t>
  </si>
  <si>
    <t>0489-51-9100</t>
  </si>
  <si>
    <t>新三郷クリニック</t>
  </si>
  <si>
    <t>341-0023</t>
  </si>
  <si>
    <t>三郷市 仁蔵５２３</t>
  </si>
  <si>
    <t>0489-57-8440</t>
  </si>
  <si>
    <t>みさと協立病院</t>
  </si>
  <si>
    <t>341-0016</t>
  </si>
  <si>
    <t>三郷市 田中新田２７３－１</t>
  </si>
  <si>
    <t>0489-59-1811</t>
  </si>
  <si>
    <t>松井記念三郷ハートクリニック</t>
  </si>
  <si>
    <t>三郷市 彦成 ３丁目３１３</t>
  </si>
  <si>
    <t>0489-58-5550</t>
  </si>
  <si>
    <t>三郷戸張病院</t>
  </si>
  <si>
    <t>0489-50-1234</t>
  </si>
  <si>
    <t>皮膚科ダーマテック新三郷</t>
  </si>
  <si>
    <t>三郷市 釆女１－１５０</t>
  </si>
  <si>
    <t>0489-58-0707</t>
  </si>
  <si>
    <t>栄・小林クリニック</t>
  </si>
  <si>
    <t>三郷市 栄２－３１７</t>
  </si>
  <si>
    <t>0489-53-5300</t>
  </si>
  <si>
    <t>仁心内科クリニック</t>
  </si>
  <si>
    <t>三郷市 戸ケ崎 ２丁目２－２４４</t>
  </si>
  <si>
    <t>0489-56-8080</t>
  </si>
  <si>
    <t>鈴木耳鼻咽喉科</t>
  </si>
  <si>
    <t>三郷市 三郷２－２－３岡田ビル３階</t>
  </si>
  <si>
    <t>三郷順心腎クリニック</t>
  </si>
  <si>
    <t>三郷市 幸房１１７５－３</t>
  </si>
  <si>
    <t>0489-52-1323</t>
  </si>
  <si>
    <t>三郷市 早稲田３－２６－３</t>
  </si>
  <si>
    <t>0489-50-3330</t>
  </si>
  <si>
    <t>小林クリニック</t>
  </si>
  <si>
    <t>三郷市 新和１－３６</t>
  </si>
  <si>
    <t>048-953-5300</t>
  </si>
  <si>
    <t>杏林薬局　伊奈店</t>
  </si>
  <si>
    <t>北足立郡伊奈町 大字小室767-10</t>
  </si>
  <si>
    <t>048-722-0009</t>
  </si>
  <si>
    <t>みさと駅前クリニック</t>
  </si>
  <si>
    <t>三郷市 早稲田１－１－１　ＫＴＴ５ビル　１階</t>
  </si>
  <si>
    <t>048-959-5550</t>
  </si>
  <si>
    <t>三郷市 早稲田１－１－１ＫＴＴ５ビル２Ｆ</t>
  </si>
  <si>
    <t>048-959-2233</t>
  </si>
  <si>
    <t>一城クリニック</t>
  </si>
  <si>
    <t>三郷市 彦成３－７－１－１０１</t>
  </si>
  <si>
    <t>048-957-3501</t>
  </si>
  <si>
    <t>三郷南口内科小児科</t>
  </si>
  <si>
    <t>三郷市 三郷２－１－５ウィンズビル３階</t>
  </si>
  <si>
    <t>048-952-1112</t>
  </si>
  <si>
    <t>医療法人財団健和会まちかどひろばクリニック</t>
  </si>
  <si>
    <t>三郷市 戸ヶ崎１－５６８－１</t>
  </si>
  <si>
    <t>048-955-8683</t>
  </si>
  <si>
    <t>コウ整形外科クリニック</t>
  </si>
  <si>
    <t>三郷市 谷中２６８エムズタウン三郷中央２F</t>
  </si>
  <si>
    <t>048-949-2026</t>
  </si>
  <si>
    <t>あおばファミリークリニック</t>
  </si>
  <si>
    <t xml:space="preserve">三郷市 </t>
  </si>
  <si>
    <t>みさと中央クリニック</t>
  </si>
  <si>
    <t>三郷市 新和１丁目36</t>
  </si>
  <si>
    <t>三郷市 采女１丁目８２</t>
  </si>
  <si>
    <t>かとうぎ眼科</t>
  </si>
  <si>
    <t>三郷市 高州１丁目１８１－２</t>
  </si>
  <si>
    <t>048-934-9333</t>
  </si>
  <si>
    <t>うつみ内科クリニック</t>
  </si>
  <si>
    <t>341-0042</t>
  </si>
  <si>
    <t>三郷市 谷口５６８－１</t>
  </si>
  <si>
    <t>048-953-9681</t>
  </si>
  <si>
    <t>（医）ヘブロン会大宮中央総合病院</t>
  </si>
  <si>
    <t>369-0133</t>
  </si>
  <si>
    <t>鴻巣市 小谷７１３</t>
  </si>
  <si>
    <t>0485-48-2533</t>
  </si>
  <si>
    <t>369-0115</t>
  </si>
  <si>
    <t>鴻巣市 吹上本町 １丁目２－２１</t>
  </si>
  <si>
    <t>0485-48-0219</t>
  </si>
  <si>
    <t>こいの歯科</t>
  </si>
  <si>
    <t>369-0111</t>
  </si>
  <si>
    <t>鴻巣市 新宿 １丁目１５３</t>
  </si>
  <si>
    <t>0485-48-0959</t>
  </si>
  <si>
    <t>平野産婦人科</t>
  </si>
  <si>
    <t>369-0114</t>
  </si>
  <si>
    <t>鴻巣市 筑波 ２丁目７－１</t>
  </si>
  <si>
    <t>0485-48-4422</t>
  </si>
  <si>
    <t>村越外科・胃腸科・肛門科</t>
  </si>
  <si>
    <t>鴻巣市 吹上本町 １丁目４－１３</t>
  </si>
  <si>
    <t>048-548-0048</t>
  </si>
  <si>
    <t>伊奈中央病院</t>
  </si>
  <si>
    <t>362-0803</t>
  </si>
  <si>
    <t>北足立郡伊奈町 大字大針８８６－２</t>
  </si>
  <si>
    <t>0487-21-3022</t>
  </si>
  <si>
    <t>藤崎内科医院</t>
  </si>
  <si>
    <t>鴻巣市 吹上本町 ５丁目３－２</t>
  </si>
  <si>
    <t>0485-48-6177</t>
  </si>
  <si>
    <t>内田小児科医院</t>
  </si>
  <si>
    <t>鴻巣市 筑波 １丁目９－１５</t>
  </si>
  <si>
    <t>0485-48-2453</t>
  </si>
  <si>
    <t>北足立郡伊奈町 大字小室８１８</t>
  </si>
  <si>
    <t>0487-22-1111</t>
  </si>
  <si>
    <t>昭和病院</t>
  </si>
  <si>
    <t>鴻巣市 吹上本町 ４丁目１０－９</t>
  </si>
  <si>
    <t>0485-48-0025</t>
  </si>
  <si>
    <t>多島小児科医院</t>
  </si>
  <si>
    <t>369-0100</t>
  </si>
  <si>
    <t>鴻巣市 榎戸 ２丁目１－７</t>
  </si>
  <si>
    <t>0485-48-3764</t>
  </si>
  <si>
    <t>田辺耳鼻咽喉科医院</t>
  </si>
  <si>
    <t>鴻巣市 鎌塚 ４丁目３－１</t>
  </si>
  <si>
    <t>0485-49-0733</t>
  </si>
  <si>
    <t>山手整形外科医院</t>
  </si>
  <si>
    <t>北足立郡伊奈町 大字小室２２１２－１</t>
  </si>
  <si>
    <t>0487-22-3101</t>
  </si>
  <si>
    <t>大井医院</t>
  </si>
  <si>
    <t>北足立郡伊奈町 大字小室３３２５－２</t>
  </si>
  <si>
    <t>0487-22-4600</t>
  </si>
  <si>
    <t>北足立郡伊奈町 大字小室９４１９</t>
  </si>
  <si>
    <t>0487-21-3692</t>
  </si>
  <si>
    <t>吹上整形外科医院</t>
  </si>
  <si>
    <t>369-0137</t>
  </si>
  <si>
    <t>鴻巣市 大芦４５４３</t>
  </si>
  <si>
    <t>坪山整形外科</t>
  </si>
  <si>
    <t>369-0112</t>
  </si>
  <si>
    <t>鴻巣市 鎌塚５２０－１</t>
  </si>
  <si>
    <t>0485-48-0052</t>
  </si>
  <si>
    <t>吹上共立診療所</t>
  </si>
  <si>
    <t>369-0121</t>
  </si>
  <si>
    <t>鴻巣市 吹上富士見 ３丁目１－１９</t>
  </si>
  <si>
    <t>北足立郡伊奈町 大字小室３１７０</t>
  </si>
  <si>
    <t>048-723-0855</t>
  </si>
  <si>
    <t>北足立郡伊奈町 小室３１７０</t>
  </si>
  <si>
    <t>埼玉県立精神医療センター</t>
  </si>
  <si>
    <t>北足立郡伊奈町 大字小室８１８－２</t>
  </si>
  <si>
    <t>048-723-1111</t>
  </si>
  <si>
    <t>362-0808</t>
  </si>
  <si>
    <t>北足立郡伊奈町 大字小針新宿５６８－３</t>
  </si>
  <si>
    <t>048-728-8550</t>
  </si>
  <si>
    <t>北足立郡伊奈町 大字小針新宿２８３</t>
  </si>
  <si>
    <t>048-728-9296</t>
  </si>
  <si>
    <t>田嶋医院</t>
  </si>
  <si>
    <t>鴻巣市 鎌塚 ３丁目９－５</t>
  </si>
  <si>
    <t>0485-48-6230</t>
  </si>
  <si>
    <t>北足立郡伊奈町 大針９５７－４</t>
  </si>
  <si>
    <t>048-723-5557</t>
  </si>
  <si>
    <t>北足立郡伊奈町 小室１４６９－２</t>
  </si>
  <si>
    <t>048-723-8280</t>
  </si>
  <si>
    <t>北足立郡伊奈町 大針</t>
  </si>
  <si>
    <t>048-720-0560</t>
  </si>
  <si>
    <t>医療法人　アンサンブルメディカ　草加内科呼吸ケアクリニック</t>
  </si>
  <si>
    <t>草加市 草加１丁目４－５</t>
  </si>
  <si>
    <t>048-999-5941</t>
  </si>
  <si>
    <t>昭和クリニック</t>
  </si>
  <si>
    <t>鴻巣市 吹上本町４－１０－９</t>
  </si>
  <si>
    <t>048-548-0025</t>
  </si>
  <si>
    <t>北足立郡伊奈町 小室１００５１－１</t>
  </si>
  <si>
    <t>048-723-8884</t>
  </si>
  <si>
    <t>所沢市 大字下安松６０３－８</t>
  </si>
  <si>
    <t>04-2968-6111</t>
  </si>
  <si>
    <t>362-0804</t>
  </si>
  <si>
    <t>北足立郡伊奈町 本町１丁目－２８９－１</t>
  </si>
  <si>
    <t>048-720-1701</t>
  </si>
  <si>
    <t>徳生整骨院</t>
  </si>
  <si>
    <t>351-0014</t>
  </si>
  <si>
    <t>朝霞市 膝折町１－１２－１２</t>
  </si>
  <si>
    <t>048-464-6785</t>
  </si>
  <si>
    <t>蕨市 北町 ２丁目１２－１８</t>
  </si>
  <si>
    <t>0484-32-2277</t>
  </si>
  <si>
    <t>前島医院</t>
  </si>
  <si>
    <t>335-0004</t>
  </si>
  <si>
    <t>蕨市 中央 ４丁目２－２５</t>
  </si>
  <si>
    <t>0484-31-2574</t>
  </si>
  <si>
    <t>医療法人　互恵会　かみの歯科医院</t>
  </si>
  <si>
    <t>360-0012</t>
  </si>
  <si>
    <t>熊谷市 上之１９８０－４</t>
  </si>
  <si>
    <t>048-594-6562</t>
  </si>
  <si>
    <t>黒沢医院</t>
  </si>
  <si>
    <t>蕨市 中央 ７丁目５－１０</t>
  </si>
  <si>
    <t>0484-41-2466</t>
  </si>
  <si>
    <t>三和町診療所</t>
  </si>
  <si>
    <t>335-0003</t>
  </si>
  <si>
    <t>蕨市 南町 ２丁目２３－６</t>
  </si>
  <si>
    <t>0484-41-2701</t>
  </si>
  <si>
    <t>やますげ医院</t>
  </si>
  <si>
    <t>蕨市 中央 ２丁目４－３</t>
  </si>
  <si>
    <t>0484-31-2739</t>
  </si>
  <si>
    <t>宮腰外科医院</t>
  </si>
  <si>
    <t>蕨市 中央 ２丁目１３－２２</t>
  </si>
  <si>
    <t>0484-31-3167</t>
  </si>
  <si>
    <t>治水堂斉藤病院</t>
  </si>
  <si>
    <t>蕨市 中央 ３丁目１９－１４</t>
  </si>
  <si>
    <t>0484-45-5311</t>
  </si>
  <si>
    <t>蕨市 南町 ２丁目１４－８</t>
  </si>
  <si>
    <t>0484-41-2730</t>
  </si>
  <si>
    <t>石松耳鼻咽喉科医院</t>
  </si>
  <si>
    <t>蕨市 中央 ３丁目１７－７</t>
  </si>
  <si>
    <t>0484-31-2526</t>
  </si>
  <si>
    <t>千代倉医院</t>
  </si>
  <si>
    <t>蕨市 南町 ３丁目２１－２</t>
  </si>
  <si>
    <t>0484-41-2710</t>
  </si>
  <si>
    <t>保坂医院</t>
  </si>
  <si>
    <t>蕨市 南町 ３丁目６－６</t>
  </si>
  <si>
    <t>0484-41-4161</t>
  </si>
  <si>
    <t>友愛医院</t>
  </si>
  <si>
    <t>蕨市 中央 ４丁目１９－２１</t>
  </si>
  <si>
    <t>0484-31-5255</t>
  </si>
  <si>
    <t>鈴木耳鼻咽喉科医院</t>
  </si>
  <si>
    <t>蕨市 塚越 ２丁目７－２</t>
  </si>
  <si>
    <t>0484-42-4133</t>
  </si>
  <si>
    <t>大日本インキ蕨診療所</t>
  </si>
  <si>
    <t>335-0005</t>
  </si>
  <si>
    <t>蕨市 錦町 １丁目１２－１９</t>
  </si>
  <si>
    <t>菊地医院</t>
  </si>
  <si>
    <t>蕨市 錦町 ２丁目１４－１８</t>
  </si>
  <si>
    <t>0484-42-5745</t>
  </si>
  <si>
    <t>（医）荘仁会荘病院</t>
  </si>
  <si>
    <t>蕨市 中央 ５丁目１２－２１</t>
  </si>
  <si>
    <t>0484-32-2418</t>
  </si>
  <si>
    <t>飯田耳鼻咽喉科医院</t>
  </si>
  <si>
    <t>蕨市 中央 ３丁目１０－６</t>
  </si>
  <si>
    <t>0484-32-4986</t>
  </si>
  <si>
    <t>金井塚医院</t>
  </si>
  <si>
    <t>蕨市 北町 １丁目２４－９</t>
  </si>
  <si>
    <t>0484-31-5245</t>
  </si>
  <si>
    <t>蕨市 塚越 ７丁目３４－２</t>
  </si>
  <si>
    <t>0484-41-0750</t>
  </si>
  <si>
    <t>ミナト医院</t>
  </si>
  <si>
    <t>蕨市 塚越 ３丁目２０－１２</t>
  </si>
  <si>
    <t>0484-42-2271</t>
  </si>
  <si>
    <t>飯野医院</t>
  </si>
  <si>
    <t>蕨市 錦町 ５丁目１２－１４</t>
  </si>
  <si>
    <t>0484-43-5238</t>
  </si>
  <si>
    <t>塩塚医院</t>
  </si>
  <si>
    <t>蕨市 中央 ２丁目１１－１８</t>
  </si>
  <si>
    <t>0484-31-5849</t>
  </si>
  <si>
    <t>腰野医院</t>
  </si>
  <si>
    <t>蕨市 塚越 ２丁目５－１７</t>
  </si>
  <si>
    <t>0484-41-4591</t>
  </si>
  <si>
    <t>蕨市 南町 ２丁目１５－８</t>
  </si>
  <si>
    <t>蕨市 北町 ２丁目１－２１</t>
  </si>
  <si>
    <t>0484-31-2320</t>
  </si>
  <si>
    <t>葛井整形外科医院</t>
  </si>
  <si>
    <t>蕨市 北町 １丁目１７－５</t>
  </si>
  <si>
    <t>0484-32-3522</t>
  </si>
  <si>
    <t>蕨眼科</t>
  </si>
  <si>
    <t>蕨市 塚越 ２丁目３－１２</t>
  </si>
  <si>
    <t>0484-41-6619</t>
  </si>
  <si>
    <t>栗原内科医院</t>
  </si>
  <si>
    <t>蕨市 塚越 ２丁目１７－４</t>
  </si>
  <si>
    <t>0484-44-8828</t>
  </si>
  <si>
    <t>蕨市 中央 ４丁目１３－２</t>
  </si>
  <si>
    <t>0484-31-2071</t>
  </si>
  <si>
    <t>蕨市 中央 ４丁目４－１２</t>
  </si>
  <si>
    <t>0484-45-5450</t>
  </si>
  <si>
    <t>浅野胃腸病院</t>
  </si>
  <si>
    <t>蕨市 北町 １丁目２４－５</t>
  </si>
  <si>
    <t>0484-31-6919</t>
  </si>
  <si>
    <t>八木橋眼科医院</t>
  </si>
  <si>
    <t>蕨市 中央 １丁目８－３</t>
  </si>
  <si>
    <t>0484-31-2261</t>
  </si>
  <si>
    <t>葛井皮膚科クリニック</t>
  </si>
  <si>
    <t>湊医院</t>
  </si>
  <si>
    <t>蕨市 中央 ３丁目１５－２２</t>
  </si>
  <si>
    <t>0484-31-2411</t>
  </si>
  <si>
    <t>河野整形外科医院</t>
  </si>
  <si>
    <t>蕨市 塚越 １丁目４</t>
  </si>
  <si>
    <t>0484-43-7411</t>
  </si>
  <si>
    <t>社団法人蕨戸田市医師会立蕨休日急患診療所</t>
  </si>
  <si>
    <t>蕨市 中央 ４丁目９－２２</t>
  </si>
  <si>
    <t>蕨内科外科クリニック</t>
  </si>
  <si>
    <t>蕨市 塚越 ７丁目２２－９</t>
  </si>
  <si>
    <t>0484-41-8441</t>
  </si>
  <si>
    <t>東産婦人科</t>
  </si>
  <si>
    <t>蕨市 中央 ３丁目１２－６</t>
  </si>
  <si>
    <t>0484-31-2219</t>
  </si>
  <si>
    <t>蕨皮膚科</t>
  </si>
  <si>
    <t>蕨市 中央 ３丁目１４－１４</t>
  </si>
  <si>
    <t>（医）荘仁会　荘産婦人科</t>
  </si>
  <si>
    <t>蕨市 中央５－１２－２１</t>
  </si>
  <si>
    <t>048-432-2418</t>
  </si>
  <si>
    <t>大内耳鼻咽喉科</t>
  </si>
  <si>
    <t>蕨市 中央３－１０－６</t>
  </si>
  <si>
    <t>048-445-7347</t>
  </si>
  <si>
    <t>蕨第一皮膚科</t>
  </si>
  <si>
    <t>蕨市 塚越 １丁目４－２</t>
  </si>
  <si>
    <t>048-432-2904</t>
  </si>
  <si>
    <t>柿田医院</t>
  </si>
  <si>
    <t>蕨市 塚越１－４－１３</t>
  </si>
  <si>
    <t>048-447-2827</t>
  </si>
  <si>
    <t>医療法人財団健和会　新みさと訪問看護ステーション</t>
  </si>
  <si>
    <t>三郷市 采女１丁目７６番地２階</t>
  </si>
  <si>
    <t>048-958-8866</t>
  </si>
  <si>
    <t>ワラビーこどもクリニック</t>
  </si>
  <si>
    <t>蕨市 中央 １丁目１７－３５</t>
  </si>
  <si>
    <t>048-431-1800</t>
  </si>
  <si>
    <t>わらび中央内科クリニック</t>
  </si>
  <si>
    <t>蕨市 中央１－１７－３５クリエイトビル１Ｆ</t>
  </si>
  <si>
    <t>048-433-6800</t>
  </si>
  <si>
    <t>菊池整形外科</t>
  </si>
  <si>
    <t>蕨市 塚越</t>
  </si>
  <si>
    <t>048-447-3321</t>
  </si>
  <si>
    <t>ひかる眼科</t>
  </si>
  <si>
    <t>048-446-0011</t>
  </si>
  <si>
    <t>おくだ整形外科内科</t>
  </si>
  <si>
    <t>蕨市 中央３－３－１５</t>
  </si>
  <si>
    <t>048-447-4332</t>
  </si>
  <si>
    <t>坂西整形外科</t>
  </si>
  <si>
    <t>蕨市 中央１－１７－３５クリエイトビル２Ｆ</t>
  </si>
  <si>
    <t>048-433-2270</t>
  </si>
  <si>
    <t>（医）治水会斎藤クリニック</t>
  </si>
  <si>
    <t>蕨市 中央3ｰ19ｰ14</t>
  </si>
  <si>
    <t>048-445-5311</t>
  </si>
  <si>
    <t>たかくぼクリニック</t>
  </si>
  <si>
    <t>蕨市 北町２－９－７</t>
  </si>
  <si>
    <t>048-432-7555</t>
  </si>
  <si>
    <t xml:space="preserve"> 蕨市中央３－３１－８ヨウガイハイツ１０１</t>
  </si>
  <si>
    <t>わたなべ整形外科</t>
  </si>
  <si>
    <t>蕨市 錦町５－３－２８　蕨クリニックタウン１０３</t>
  </si>
  <si>
    <t>医療法人社団　真昭会　埼宅クリニック</t>
  </si>
  <si>
    <t>川口市 大字東本郷字合ノ谷９６５番地</t>
  </si>
  <si>
    <t>医療法人社団　正祐会　かがやき眼科皮膚科クリニック</t>
  </si>
  <si>
    <t>越谷市 相模町３丁目２４４－９</t>
  </si>
  <si>
    <t>048-999-6071</t>
  </si>
  <si>
    <t>352-0033</t>
  </si>
  <si>
    <t>新座市 石神１丁目４－９</t>
  </si>
  <si>
    <t>048-481-1647</t>
  </si>
  <si>
    <t>医療法人社団　草加こば眼科</t>
  </si>
  <si>
    <t>草加市 草加４丁目３－２</t>
  </si>
  <si>
    <t>048-941-0666</t>
  </si>
  <si>
    <t>わらび整形外科</t>
  </si>
  <si>
    <t>蕨市 中央３－１２－１５桜橋ビル１Ｆ</t>
  </si>
  <si>
    <t>048-443-7121</t>
  </si>
  <si>
    <t>医療法人社団　悠崇会　永尾醫院</t>
  </si>
  <si>
    <t>戸田市 本町４丁目２－１</t>
  </si>
  <si>
    <t>048-441-3773</t>
  </si>
  <si>
    <t>埼仁クリニック蕨</t>
  </si>
  <si>
    <t>蕨市 蕨市中央1-13-7</t>
  </si>
  <si>
    <t>048-430-5771</t>
  </si>
  <si>
    <t>338-0001</t>
  </si>
  <si>
    <t>さいたま市中央区 上落合８－３－３３</t>
  </si>
  <si>
    <t>048-852-1111</t>
  </si>
  <si>
    <t>埼玉精神神経センター</t>
  </si>
  <si>
    <t>338-0003</t>
  </si>
  <si>
    <t>さいたま市中央区 本町東 ６丁目１１－１</t>
  </si>
  <si>
    <t>048-857-6811</t>
  </si>
  <si>
    <t>（医）島田医院</t>
  </si>
  <si>
    <t>さいたま市中央区 本町東 ２丁目１２－８</t>
  </si>
  <si>
    <t>0488-52-4452</t>
  </si>
  <si>
    <t>井原医院</t>
  </si>
  <si>
    <t>338-0002</t>
  </si>
  <si>
    <t>さいたま市中央区 大字下落合３２２</t>
  </si>
  <si>
    <t>0488-52-4569</t>
  </si>
  <si>
    <t>二滝医院</t>
  </si>
  <si>
    <t>さいたま市中央区 大字下落合６７６</t>
  </si>
  <si>
    <t>0488-31-4528</t>
  </si>
  <si>
    <t>阿久津医院</t>
  </si>
  <si>
    <t>338-0012</t>
  </si>
  <si>
    <t>さいたま市中央区 大戸 ５丁目１４－２４</t>
  </si>
  <si>
    <t>0488-31-6917</t>
  </si>
  <si>
    <t>さいたま市中央区 大戸 １丁目９－２</t>
  </si>
  <si>
    <t>0488-61-4230</t>
  </si>
  <si>
    <t>渋谷診療所</t>
  </si>
  <si>
    <t>さいたま市中央区 大字下落合８６７</t>
  </si>
  <si>
    <t>0488-31-7706</t>
  </si>
  <si>
    <t>黒崎耳鼻咽喉科医院</t>
  </si>
  <si>
    <t>さいたま市中央区 大字下落合７８７</t>
  </si>
  <si>
    <t>0488-31-9751</t>
  </si>
  <si>
    <t>さいたま市中央区 本町東 ４丁目２７－８</t>
  </si>
  <si>
    <t>0488-52-9949</t>
  </si>
  <si>
    <t>川勝医院</t>
  </si>
  <si>
    <t>さいたま市中央区 大字下落合３７７</t>
  </si>
  <si>
    <t>0488-52-9885</t>
  </si>
  <si>
    <t>医療法人社団埼忠禎会　愛クリニック</t>
  </si>
  <si>
    <t>359-0041</t>
  </si>
  <si>
    <t>所沢市 大字中新井字富士見台６２０－１</t>
  </si>
  <si>
    <t>04-2937-3630</t>
  </si>
  <si>
    <t>久米井医院</t>
  </si>
  <si>
    <t>さいたま市中央区 本町東 ５丁目６－８</t>
  </si>
  <si>
    <t>0488-53-6314</t>
  </si>
  <si>
    <t>宗田医院</t>
  </si>
  <si>
    <t>さいたま市中央区 大字下落合７７１</t>
  </si>
  <si>
    <t>0488-32-4357</t>
  </si>
  <si>
    <t>さいたま市中央区 大字上落合７－８４６</t>
  </si>
  <si>
    <t>0488-52-1580</t>
  </si>
  <si>
    <t>磯貝医院</t>
  </si>
  <si>
    <t>＊さいたま市 下落合３－２０－４</t>
  </si>
  <si>
    <t>048-852-1776</t>
  </si>
  <si>
    <t>青木耳鼻咽喉科</t>
  </si>
  <si>
    <t>さいたま市中央区 大字大戸５６６</t>
  </si>
  <si>
    <t>0488-31-9909</t>
  </si>
  <si>
    <t>臼田外科医院</t>
  </si>
  <si>
    <t>さいたま市中央区 大字下落合５７９</t>
  </si>
  <si>
    <t>0488-53-4355</t>
  </si>
  <si>
    <t>浜田診療所</t>
  </si>
  <si>
    <t>さいたま市中央区 大字上落合１２００</t>
  </si>
  <si>
    <t>0488-52-1079</t>
  </si>
  <si>
    <t>338-0004</t>
  </si>
  <si>
    <t>さいたま市中央区 本町西 ６丁目３－１９</t>
  </si>
  <si>
    <t>0488-52-5475</t>
  </si>
  <si>
    <t>飯岡外科医院</t>
  </si>
  <si>
    <t>さいたま市中央区 本町東 ５丁目１３－２０</t>
  </si>
  <si>
    <t>0488-52-6216</t>
  </si>
  <si>
    <t>三村医院</t>
  </si>
  <si>
    <t>さいたま市中央区 本町東 ２丁目７－９</t>
  </si>
  <si>
    <t>0488-52-8701</t>
  </si>
  <si>
    <t>方波見医院</t>
  </si>
  <si>
    <t>さいたま市中央区 大字下落合１１８１</t>
  </si>
  <si>
    <t>0488-31-8095</t>
  </si>
  <si>
    <t>医療法人長島病院</t>
  </si>
  <si>
    <t>さいたま市中央区 大戸 ４丁目５－１０</t>
  </si>
  <si>
    <t>0488-31-9680</t>
  </si>
  <si>
    <t>医療法人社団白報会　メディカルクリニック　ドクターランド</t>
  </si>
  <si>
    <t>さいたま市緑区 大門３７１０　イオンモール浦和美園１階</t>
  </si>
  <si>
    <t>048-812-1888</t>
  </si>
  <si>
    <t>北村産婦人科</t>
  </si>
  <si>
    <t>さいたま市中央区 本町東 ４丁目４－１４</t>
  </si>
  <si>
    <t>0488-55-1655</t>
  </si>
  <si>
    <t>深美医院</t>
  </si>
  <si>
    <t>さいたま市中央区 大字下落合６７８</t>
  </si>
  <si>
    <t>0488-32-3084</t>
  </si>
  <si>
    <t>柳垣眼科医院</t>
  </si>
  <si>
    <t>さいたま市中央区 大字下落合５４８</t>
  </si>
  <si>
    <t>0488-52-3307</t>
  </si>
  <si>
    <t>さいたま市中央区 大字上落合１１１３</t>
  </si>
  <si>
    <t>0488-52-3252</t>
  </si>
  <si>
    <t>さいたま市中央区 本町東 １丁目１３－１０</t>
  </si>
  <si>
    <t>0488-53-2121</t>
  </si>
  <si>
    <t>吉田医院</t>
  </si>
  <si>
    <t>さいたま市中央区 大字下落合８７６</t>
  </si>
  <si>
    <t>0488-32-4646</t>
  </si>
  <si>
    <t>スズキクリニック</t>
  </si>
  <si>
    <t>＊さいたま市 本町東 ６丁目１－３</t>
  </si>
  <si>
    <t>048-853-3041</t>
  </si>
  <si>
    <t>338-0013</t>
  </si>
  <si>
    <t>さいたま市中央区 大字鈴谷１２７１－１</t>
  </si>
  <si>
    <t>0488-54-1355</t>
  </si>
  <si>
    <t>飯塚医院</t>
  </si>
  <si>
    <t>＊さいたま市 大字鈴谷１２０２－３</t>
  </si>
  <si>
    <t>048-852-2910</t>
  </si>
  <si>
    <t>仙波内科医院</t>
  </si>
  <si>
    <t>338-0005</t>
  </si>
  <si>
    <t>さいたま市中央区 桜丘 １丁目６－２１</t>
  </si>
  <si>
    <t>0488-54-2712</t>
  </si>
  <si>
    <t>与野ハウスクリニック</t>
  </si>
  <si>
    <t>さいたま市中央区 大字上落合324-4 与野ﾊｳｽ  3号棟</t>
  </si>
  <si>
    <t>0488-54-5744</t>
  </si>
  <si>
    <t>与野眼科医院</t>
  </si>
  <si>
    <t>さいたま市中央区 大字下落合１０２４</t>
  </si>
  <si>
    <t>0488-31-4287</t>
  </si>
  <si>
    <t>与野市国民健康保険診療所</t>
  </si>
  <si>
    <t>さいたま市中央区 本町東 ４丁目４－３</t>
  </si>
  <si>
    <t>0488-53-5251</t>
  </si>
  <si>
    <t>岡戸医院（廃院）</t>
  </si>
  <si>
    <t>338-0006</t>
  </si>
  <si>
    <t>さいたま市西区 中央区八王子</t>
  </si>
  <si>
    <t>山田眼科医院</t>
  </si>
  <si>
    <t>武井整形外科</t>
  </si>
  <si>
    <t>さいたま市中央区 大字上落合８７５</t>
  </si>
  <si>
    <t>0488-55-0663</t>
  </si>
  <si>
    <t>えがわ医院</t>
  </si>
  <si>
    <t>さいたま市中央区 大字下落合２２０－２０</t>
  </si>
  <si>
    <t>0488-52-0280</t>
  </si>
  <si>
    <t>さいたま市中央区 本町西 １丁目３－１６</t>
  </si>
  <si>
    <t>0488-52-3123</t>
  </si>
  <si>
    <t>与野皮膚科</t>
  </si>
  <si>
    <t>さいたま市中央区 大字下落合１６０－１</t>
  </si>
  <si>
    <t>0488-53-4328</t>
  </si>
  <si>
    <t>与野整形外科形成外科医院</t>
  </si>
  <si>
    <t>さいたま市中央区 大字下落合１０４８</t>
  </si>
  <si>
    <t>こうぬまクリニック</t>
  </si>
  <si>
    <t>338-0007</t>
  </si>
  <si>
    <t>さいたま市中央区 円阿弥 １丁目３－１５</t>
  </si>
  <si>
    <t>0488-54-6666</t>
  </si>
  <si>
    <t>北与野耳鼻咽喉科</t>
  </si>
  <si>
    <t>さいたま市中央区 上落合３－３－５４</t>
  </si>
  <si>
    <t>048-857-0051</t>
  </si>
  <si>
    <t>医療法人仁恵院　山際眼科医院</t>
  </si>
  <si>
    <t>川口市 芝下２丁目２２－１２</t>
  </si>
  <si>
    <t>048-267-8211</t>
  </si>
  <si>
    <t>加藤整形外科</t>
  </si>
  <si>
    <t>＊さいたま市 常盤１０－９－２０</t>
  </si>
  <si>
    <t>048-825-3875</t>
  </si>
  <si>
    <t>さいたま市中央区 大戸4-5-8</t>
  </si>
  <si>
    <t>駒橋内科医院</t>
  </si>
  <si>
    <t>さいたま市中央区 新中里 ５丁目２ー５</t>
  </si>
  <si>
    <t>048-834-5151</t>
  </si>
  <si>
    <t>林田医院</t>
  </si>
  <si>
    <t>さいたま市中央区 下落合 ７丁目１－２６</t>
  </si>
  <si>
    <t>048-825-9315</t>
  </si>
  <si>
    <t>東西医学ビルクリニック</t>
  </si>
  <si>
    <t>＊さいたま市 上落合９－１４－２</t>
  </si>
  <si>
    <t>048-858-8380</t>
  </si>
  <si>
    <t>さいたま与野整形外科</t>
  </si>
  <si>
    <t>さいたま市中央区 下落合２－１４－１５</t>
  </si>
  <si>
    <t>048-832-9811</t>
  </si>
  <si>
    <t>北与野整形外科・内科</t>
  </si>
  <si>
    <t>さいたま市中央区 上落合４－３－１</t>
  </si>
  <si>
    <t>048-858-8001</t>
  </si>
  <si>
    <t>ＫＹ胃腸クリニック</t>
  </si>
  <si>
    <t>＊さいたま市 上落合４－２－３　井上ビル１Ｆ</t>
  </si>
  <si>
    <t>048-852-0710</t>
  </si>
  <si>
    <t>二瀧医院</t>
  </si>
  <si>
    <t>さいたま市中央区 下落合 ２丁目２－１０－１４</t>
  </si>
  <si>
    <t>048-831-4528</t>
  </si>
  <si>
    <t>森こどもクリニック</t>
  </si>
  <si>
    <t>さいたま市中央区 大戸２－１－２</t>
  </si>
  <si>
    <t>048-835-7688</t>
  </si>
  <si>
    <t>いわせ内科クリニック</t>
  </si>
  <si>
    <t>さいたま市中央区 上落合２－９－３０</t>
  </si>
  <si>
    <t>048-840-5235</t>
  </si>
  <si>
    <t>にいづま眼科クリニック</t>
  </si>
  <si>
    <t>＊さいたま市 本町東６－１－３　２Ｆ</t>
  </si>
  <si>
    <t>048-856-3355</t>
  </si>
  <si>
    <t>上尾市 宮本町１５－１０</t>
  </si>
  <si>
    <t>0487-71-0227</t>
  </si>
  <si>
    <t>榎本医院</t>
  </si>
  <si>
    <t>362-0067</t>
  </si>
  <si>
    <t>上尾市 中分３６</t>
  </si>
  <si>
    <t>0487-25-1651</t>
  </si>
  <si>
    <t>鯵坂医院</t>
  </si>
  <si>
    <t>362-0059</t>
  </si>
  <si>
    <t>上尾市 大字平方２６８５</t>
  </si>
  <si>
    <t>0487-25-2029</t>
  </si>
  <si>
    <t>畑医院</t>
  </si>
  <si>
    <t>362-0034</t>
  </si>
  <si>
    <t>上尾市 愛宕 ３丁目８－６５</t>
  </si>
  <si>
    <t>0487-71-0201</t>
  </si>
  <si>
    <t>大和田耳鼻咽喉科医院</t>
  </si>
  <si>
    <t>362-0037</t>
  </si>
  <si>
    <t>上尾市 上町 １丁目１６－５</t>
  </si>
  <si>
    <t>0487-71-0472</t>
  </si>
  <si>
    <t>榎本外科医院</t>
  </si>
  <si>
    <t>362-0015</t>
  </si>
  <si>
    <t>上尾市 緑丘 １丁目９－５</t>
  </si>
  <si>
    <t>0487-71-1610</t>
  </si>
  <si>
    <t>愛仁クリニック</t>
  </si>
  <si>
    <t>上尾市 上町 １丁目８－１１</t>
  </si>
  <si>
    <t>0487-71-0332</t>
  </si>
  <si>
    <t>井下田医院</t>
  </si>
  <si>
    <t>上尾市 仲町 ２丁目１０－３</t>
  </si>
  <si>
    <t>0487-75-6800</t>
  </si>
  <si>
    <t>横浜ゴム健保組合上尾診療所</t>
  </si>
  <si>
    <t>上尾市 愛宕 ３丁目１－２２</t>
  </si>
  <si>
    <t>楢山産婦人科医院</t>
  </si>
  <si>
    <t>362-0014</t>
  </si>
  <si>
    <t>上尾市 本町 １丁目１－７</t>
  </si>
  <si>
    <t>0487-71-3659</t>
  </si>
  <si>
    <t>三輪内科医院</t>
  </si>
  <si>
    <t>362-0076</t>
  </si>
  <si>
    <t>上尾市 弁財 ２丁目１－２６</t>
  </si>
  <si>
    <t>0487-71-3787</t>
  </si>
  <si>
    <t>上尾市 柏座 １丁目１０－１０</t>
  </si>
  <si>
    <t>0487-73-1111</t>
  </si>
  <si>
    <t>上尾胃腸科外科医院</t>
  </si>
  <si>
    <t>上尾市 上町 ２丁目１２－３</t>
  </si>
  <si>
    <t>0487-71-6553</t>
  </si>
  <si>
    <t>福島外科医院</t>
  </si>
  <si>
    <t>上尾市 愛宕 ２丁目１８－２５</t>
  </si>
  <si>
    <t>0487-75-3111</t>
  </si>
  <si>
    <t>おやまだい医院</t>
  </si>
  <si>
    <t>362-0022</t>
  </si>
  <si>
    <t>上尾市 大字瓦葺2716 尾山台団地4-1-102</t>
  </si>
  <si>
    <t>0487-21-3468</t>
  </si>
  <si>
    <t>上尾市 柏座 ２丁目１３－４</t>
  </si>
  <si>
    <t>0487-71-3747</t>
  </si>
  <si>
    <t>福本医院</t>
  </si>
  <si>
    <t>上尾市 大字上１２３３－３</t>
  </si>
  <si>
    <t>0487-72-1504</t>
  </si>
  <si>
    <t>上尾市 本町 ５丁目１７－１６</t>
  </si>
  <si>
    <t>0487-71-7042</t>
  </si>
  <si>
    <t>362-0064</t>
  </si>
  <si>
    <t>上尾市 大字小敷谷６２１－１</t>
  </si>
  <si>
    <t>0487-25-2276</t>
  </si>
  <si>
    <t>上尾市 愛宕 １丁目２８－１８</t>
  </si>
  <si>
    <t>0487-71-0008</t>
  </si>
  <si>
    <t>上尾中央診療所</t>
  </si>
  <si>
    <t>上尾市 愛宕 ２丁目２４－６</t>
  </si>
  <si>
    <t>0487-71-0808</t>
  </si>
  <si>
    <t>久保田耳鼻咽喉科医院</t>
  </si>
  <si>
    <t>上尾市 本町 １丁目２－１０</t>
  </si>
  <si>
    <t>0487-71-2816</t>
  </si>
  <si>
    <t>渡辺産婦人科医院</t>
  </si>
  <si>
    <t>362-0041</t>
  </si>
  <si>
    <t>上尾市 富士見 １丁目１－１４</t>
  </si>
  <si>
    <t>0487-71-5747</t>
  </si>
  <si>
    <t>久内医院</t>
  </si>
  <si>
    <t>上尾市 大字瓦葺２１２６－３</t>
  </si>
  <si>
    <t>0487-21-2331</t>
  </si>
  <si>
    <t>芝崎医院</t>
  </si>
  <si>
    <t>362-0021</t>
  </si>
  <si>
    <t>上尾市 大字原市２３８１－３</t>
  </si>
  <si>
    <t>0487-21-0510</t>
  </si>
  <si>
    <t>柿沢外科医院</t>
  </si>
  <si>
    <t>上尾市 大字原市６００－３</t>
  </si>
  <si>
    <t>0487-21-0600</t>
  </si>
  <si>
    <t>平井医院</t>
  </si>
  <si>
    <t>上尾市 宮本町１２－１２</t>
  </si>
  <si>
    <t>0487-71-1615</t>
  </si>
  <si>
    <t>西上尾産婦人科</t>
  </si>
  <si>
    <t>上尾市 大字小敷谷９８２</t>
  </si>
  <si>
    <t>0487-25-2225</t>
  </si>
  <si>
    <t>小川耳鼻咽喉科医院：旧</t>
  </si>
  <si>
    <t>362-0007</t>
  </si>
  <si>
    <t>上尾市 大字久保１８－１</t>
  </si>
  <si>
    <t>0487-71-3610</t>
  </si>
  <si>
    <t>狩野医院</t>
  </si>
  <si>
    <t>上尾市 大字原市３５２５－７</t>
  </si>
  <si>
    <t>0487-21-1411</t>
  </si>
  <si>
    <t>西クリニック</t>
  </si>
  <si>
    <t>362-0073</t>
  </si>
  <si>
    <t>上尾市 浅間台 ４丁目７－８</t>
  </si>
  <si>
    <t>0487-74-5630</t>
  </si>
  <si>
    <t>阪本医院</t>
  </si>
  <si>
    <t>362-0047</t>
  </si>
  <si>
    <t>上尾市 大字今泉１５２</t>
  </si>
  <si>
    <t>0487-81-1506</t>
  </si>
  <si>
    <t>吉本医院</t>
  </si>
  <si>
    <t>362-0042</t>
  </si>
  <si>
    <t>上尾市 谷津 ２丁目１－５０－９</t>
  </si>
  <si>
    <t>上尾市 大字瓦葺２６７０</t>
  </si>
  <si>
    <t>0487-21-5881</t>
  </si>
  <si>
    <t>武重外科整形外科</t>
  </si>
  <si>
    <t>上尾市 大字上２８１</t>
  </si>
  <si>
    <t>0487-75-0001</t>
  </si>
  <si>
    <t>官之原整形外科医院</t>
  </si>
  <si>
    <t>上尾市 大字原市３２５－６</t>
  </si>
  <si>
    <t>0487-21-5045</t>
  </si>
  <si>
    <t>362-0013</t>
  </si>
  <si>
    <t>上尾市 大字上尾村７６２－４</t>
  </si>
  <si>
    <t>0487-74-9549</t>
  </si>
  <si>
    <t>今村整形外科医院</t>
  </si>
  <si>
    <t>362-0033</t>
  </si>
  <si>
    <t>上尾市 栄町１－１４</t>
  </si>
  <si>
    <t>0487-74-8331</t>
  </si>
  <si>
    <t>上尾市 大字平方４４２２－２</t>
  </si>
  <si>
    <t>0487-26-0435</t>
  </si>
  <si>
    <t>ブリヂストンサイクル上尾診療所</t>
  </si>
  <si>
    <t>362-0072</t>
  </si>
  <si>
    <t>上尾市 中妻 ３丁目１－１</t>
  </si>
  <si>
    <t>渋谷医院</t>
  </si>
  <si>
    <t>上尾市 大字小泉８－４６ 三井住宅１９－４</t>
  </si>
  <si>
    <t>0487-81-1667</t>
  </si>
  <si>
    <t>原市診療所</t>
  </si>
  <si>
    <t>上尾市 大字原市３３３６</t>
  </si>
  <si>
    <t>0487-21-0910</t>
  </si>
  <si>
    <t>西上尾上林眼科</t>
  </si>
  <si>
    <t>上尾市 小泉 １丁目８－４４</t>
  </si>
  <si>
    <t>0487-81-0290</t>
  </si>
  <si>
    <t>竹田医院</t>
  </si>
  <si>
    <t>362-0048</t>
  </si>
  <si>
    <t>上尾市 大字川１２４－１－３</t>
  </si>
  <si>
    <t>升田医院</t>
  </si>
  <si>
    <t>上尾市 中妻 １丁目８－９</t>
  </si>
  <si>
    <t>0487-74-2273</t>
  </si>
  <si>
    <t>ムタイ医院</t>
  </si>
  <si>
    <t>上尾市 栄町１０－２４</t>
  </si>
  <si>
    <t>0487-74-5050</t>
  </si>
  <si>
    <t>菅原耳鼻咽喉科医院</t>
  </si>
  <si>
    <t>上尾市 大字小泉８－３５</t>
  </si>
  <si>
    <t>0487-81-1694</t>
  </si>
  <si>
    <t>江原医院</t>
  </si>
  <si>
    <t>上尾市 大字上１１４８－２</t>
  </si>
  <si>
    <t>0487-73-8686</t>
  </si>
  <si>
    <t>佐川医院</t>
  </si>
  <si>
    <t>上尾市 春日 １丁目４５－１３</t>
  </si>
  <si>
    <t>0487-73-8600</t>
  </si>
  <si>
    <t>362-0024</t>
  </si>
  <si>
    <t>上尾市 五番町１３－１５</t>
  </si>
  <si>
    <t>0487-21-0609</t>
  </si>
  <si>
    <t>上尾市医師会休日診療所</t>
  </si>
  <si>
    <t>上尾市 緑丘 ２丁目２－２７</t>
  </si>
  <si>
    <t>築根医院</t>
  </si>
  <si>
    <t>362-0055</t>
  </si>
  <si>
    <t>上尾市 大字平方領領家６－３</t>
  </si>
  <si>
    <t>0487-25-2014</t>
  </si>
  <si>
    <t>松本内科医院</t>
  </si>
  <si>
    <t>上尾市 浅間台 ３丁目２９－１６</t>
  </si>
  <si>
    <t>0487-75-6351</t>
  </si>
  <si>
    <t>小崎医院</t>
  </si>
  <si>
    <t>上尾市 柏座 ４丁目９－３５</t>
  </si>
  <si>
    <t>0487-75-6115</t>
  </si>
  <si>
    <t>362-0006</t>
  </si>
  <si>
    <t>上尾市 錦町７－１７</t>
  </si>
  <si>
    <t>0487-75-0082</t>
  </si>
  <si>
    <t>齊藤外科胃腸科</t>
  </si>
  <si>
    <t>上尾市 大字今泉１０４－４</t>
  </si>
  <si>
    <t>0487-81-2155</t>
  </si>
  <si>
    <t>かねかわ小児科</t>
  </si>
  <si>
    <t>上尾市 中分 １丁目５－１４</t>
  </si>
  <si>
    <t>0487-81-0631</t>
  </si>
  <si>
    <t>中村内科医院</t>
  </si>
  <si>
    <t>上尾市 愛宕 ２丁目４－１</t>
  </si>
  <si>
    <t>0487-75-5520</t>
  </si>
  <si>
    <t>上尾皮膚科医院</t>
  </si>
  <si>
    <t>上尾市 柏座 ２丁目７－１１</t>
  </si>
  <si>
    <t>0487-75-3669</t>
  </si>
  <si>
    <t>村田内科胃腸科医院</t>
  </si>
  <si>
    <t>上尾市 浅間台 ４丁目３－６</t>
  </si>
  <si>
    <t>0487-73-0223</t>
  </si>
  <si>
    <t>上尾整形外科医院</t>
  </si>
  <si>
    <t>上尾市 大字川２８９－４５</t>
  </si>
  <si>
    <t>0487-81-1621</t>
  </si>
  <si>
    <t>藤塚医院</t>
  </si>
  <si>
    <t>上尾市 仲町 １丁目２－３</t>
  </si>
  <si>
    <t>0487-71-0010</t>
  </si>
  <si>
    <t>河村クリニック</t>
  </si>
  <si>
    <t>上尾市 谷津 １丁目６－２８</t>
  </si>
  <si>
    <t>0487-75-1705</t>
  </si>
  <si>
    <t>医療法人藤村病院</t>
  </si>
  <si>
    <t>上尾市 仲町 １丁目８－３３</t>
  </si>
  <si>
    <t>0487-71-0172</t>
  </si>
  <si>
    <t>上尾第一診療所</t>
  </si>
  <si>
    <t>上尾市 大字小敷谷８４５－１</t>
  </si>
  <si>
    <t>0487-26-2765</t>
  </si>
  <si>
    <t>深野医院</t>
  </si>
  <si>
    <t>上尾市 上町 １丁目２－３２</t>
  </si>
  <si>
    <t>0487-71-0036</t>
  </si>
  <si>
    <t>畑内科歯科医院</t>
  </si>
  <si>
    <t>362-0004</t>
  </si>
  <si>
    <t>上尾市 大字須ケ谷１２８</t>
  </si>
  <si>
    <t>0487-73-2111</t>
  </si>
  <si>
    <t>362-0057</t>
  </si>
  <si>
    <t>上尾市 大字西貝塚１４８－１</t>
  </si>
  <si>
    <t>0487-81-2222</t>
  </si>
  <si>
    <t>しらこばと診療所</t>
  </si>
  <si>
    <t>上尾市 大字上４７８－３</t>
  </si>
  <si>
    <t>大木医院</t>
  </si>
  <si>
    <t>上尾市 愛宕 １丁目２９－１８</t>
  </si>
  <si>
    <t>0487-71-0417</t>
  </si>
  <si>
    <t>西上尾第二団地診療所</t>
  </si>
  <si>
    <t>上尾市 大字小敷谷７７－１</t>
  </si>
  <si>
    <t>0487-25-2367</t>
  </si>
  <si>
    <t>稲本しげたクリニック</t>
  </si>
  <si>
    <t>富士見市 大字鶴馬2623-6</t>
  </si>
  <si>
    <t>362-0011</t>
  </si>
  <si>
    <t>上尾市 大字平塚１７０１</t>
  </si>
  <si>
    <t>上尾市 大字瓦葺１０２２</t>
  </si>
  <si>
    <t>0487-23-0771</t>
  </si>
  <si>
    <t>宮里産婦人科医院</t>
  </si>
  <si>
    <t>上尾市 中妻 ４丁目１１－２</t>
  </si>
  <si>
    <t>0487-75-3231</t>
  </si>
  <si>
    <t>上尾市 宮本町４－１８</t>
  </si>
  <si>
    <t>0487-72-0031</t>
  </si>
  <si>
    <t>医療法人社団宗仁会武蔵野病院</t>
  </si>
  <si>
    <t>上尾市 栄町１５－３２</t>
  </si>
  <si>
    <t>0487-71-4686</t>
  </si>
  <si>
    <t>WOMEN´SCLINICﾋﾗｼﾏ産婦人科</t>
  </si>
  <si>
    <t>上尾市 大字原市１４６４</t>
  </si>
  <si>
    <t>上尾東口整形外科</t>
  </si>
  <si>
    <t>上尾市 仲町 １丁目５－８</t>
  </si>
  <si>
    <t>0487-76-1611</t>
  </si>
  <si>
    <t>眼科サンアイ上尾医院</t>
  </si>
  <si>
    <t>048-772-0031</t>
  </si>
  <si>
    <t>上尾眼科</t>
  </si>
  <si>
    <t>上尾市 谷津２－１－５０</t>
  </si>
  <si>
    <t>048-776-2217</t>
  </si>
  <si>
    <t>松沢病院</t>
  </si>
  <si>
    <t>362-0043</t>
  </si>
  <si>
    <t>上尾市 西宮下 ４丁目</t>
  </si>
  <si>
    <t>前田内科医院</t>
  </si>
  <si>
    <t>048-774-5110</t>
  </si>
  <si>
    <t>上尾甦生病院：旧</t>
  </si>
  <si>
    <t>362-0051</t>
  </si>
  <si>
    <t>上尾市 大字地頭方４２１－１</t>
  </si>
  <si>
    <t>江口医院</t>
  </si>
  <si>
    <t>上尾市 大字須ケ谷１－７６－５</t>
  </si>
  <si>
    <t>048-772-3772</t>
  </si>
  <si>
    <t>上尾市 仲町１－５－８－１Ａ</t>
  </si>
  <si>
    <t>048-776-1611</t>
  </si>
  <si>
    <t>362-0046</t>
  </si>
  <si>
    <t>上尾市 平方４１３８</t>
  </si>
  <si>
    <t>048-781-9122</t>
  </si>
  <si>
    <t>（医）一心会　上尾甦生病院：旧</t>
  </si>
  <si>
    <t>048-781-1101</t>
  </si>
  <si>
    <t>048-781-2222</t>
  </si>
  <si>
    <t>エイトナイン内科クリニック</t>
  </si>
  <si>
    <t>上尾市 谷津２－１－１</t>
  </si>
  <si>
    <t>048-772-0089</t>
  </si>
  <si>
    <t>（医）一心会　上尾甦生病院</t>
  </si>
  <si>
    <t>上尾市 地頭方４２１－１</t>
  </si>
  <si>
    <t>上尾の森診療所</t>
  </si>
  <si>
    <t>上尾市 中分１－１７４－２</t>
  </si>
  <si>
    <t>048-725-0378</t>
  </si>
  <si>
    <t>松澤医院</t>
  </si>
  <si>
    <t>上尾市 西宮下４－３３５－１</t>
  </si>
  <si>
    <t>048-776-0555</t>
  </si>
  <si>
    <t>かしの木クリニック</t>
  </si>
  <si>
    <t>上尾市 大字上尾村字田何４５３－７</t>
  </si>
  <si>
    <t>048-770-2211</t>
  </si>
  <si>
    <t>たまき整形外科・内科</t>
  </si>
  <si>
    <t>362-0025</t>
  </si>
  <si>
    <t>上尾市 大字上尾下９７３－２３</t>
  </si>
  <si>
    <t>048-775-1433</t>
  </si>
  <si>
    <t>上林眼科医院</t>
  </si>
  <si>
    <t>上尾市 今泉３６５－６８</t>
  </si>
  <si>
    <t>048-781-0290</t>
  </si>
  <si>
    <t>小松眼科医院</t>
  </si>
  <si>
    <t>上尾市 柏座 ２丁目４－２８</t>
  </si>
  <si>
    <t>048-779-0505</t>
  </si>
  <si>
    <t>上尾市 本町３－８－１５</t>
  </si>
  <si>
    <t>048-771-0227</t>
  </si>
  <si>
    <t>かしの木内科小児科クリニック</t>
  </si>
  <si>
    <t>上尾市 上尾村田向４５３－７</t>
  </si>
  <si>
    <t>伊藤内科医院</t>
  </si>
  <si>
    <t>上尾市 上１５７２－１</t>
  </si>
  <si>
    <t>048-771-1470</t>
  </si>
  <si>
    <t>362-0045</t>
  </si>
  <si>
    <t>上尾市 向山１７６ー１</t>
  </si>
  <si>
    <t>048-726-3309</t>
  </si>
  <si>
    <t>小川耳鼻咽喉科医院</t>
  </si>
  <si>
    <t>上尾市 久保１８－７</t>
  </si>
  <si>
    <t>048-771-3610</t>
  </si>
  <si>
    <t>吉岡医院</t>
  </si>
  <si>
    <t>上尾市 原市４３１－３</t>
  </si>
  <si>
    <t>048-720-7100</t>
  </si>
  <si>
    <t>こいずみクリニック</t>
  </si>
  <si>
    <t>362-0000</t>
  </si>
  <si>
    <t>上尾市 小泉寺東８４－３５</t>
  </si>
  <si>
    <t>048-780-6665</t>
  </si>
  <si>
    <t>北上尾セントラルクリニック</t>
  </si>
  <si>
    <t>上尾市 緑丘３－３－１１－２　Ｂ棟</t>
  </si>
  <si>
    <t>048-778-1010</t>
  </si>
  <si>
    <t>つばさクリニック</t>
  </si>
  <si>
    <t>上尾市 向山５９９－５－１Ｆ</t>
  </si>
  <si>
    <t>048-780-7727</t>
  </si>
  <si>
    <t>上尾市 向山４８５</t>
  </si>
  <si>
    <t>048-783-1122</t>
  </si>
  <si>
    <t>上尾市 原市２３８７－２</t>
  </si>
  <si>
    <t>048-724-0611</t>
  </si>
  <si>
    <t>あだち内科神経内科クリニック</t>
  </si>
  <si>
    <t>上尾市 宮本町２ー１</t>
  </si>
  <si>
    <t>048-771-3322</t>
  </si>
  <si>
    <t>山中内科クリニック</t>
  </si>
  <si>
    <t>上尾市 川１７０－１</t>
  </si>
  <si>
    <t>048-783-1151</t>
  </si>
  <si>
    <t>三浦皮膚科</t>
  </si>
  <si>
    <t>上尾市 原新町３－３６</t>
  </si>
  <si>
    <t>048-775-0000</t>
  </si>
  <si>
    <t>中妻クリニック</t>
  </si>
  <si>
    <t>上尾市 中妻５－１２－５</t>
  </si>
  <si>
    <t>048-770-0722</t>
  </si>
  <si>
    <t>362-0061</t>
  </si>
  <si>
    <t>上尾市 藤波３－１８８</t>
  </si>
  <si>
    <t>048-789-3110</t>
  </si>
  <si>
    <t>上尾脳神経外科クリニック</t>
  </si>
  <si>
    <t>351-0011</t>
  </si>
  <si>
    <t>上尾市 本町１－３－１６</t>
  </si>
  <si>
    <t>上尾市 緑丘３丁目５－２８　シンワ緑丘ビル１Ｆ</t>
  </si>
  <si>
    <t>362-0003</t>
  </si>
  <si>
    <t>上尾市 大字菅谷266-3</t>
  </si>
  <si>
    <t>上尾メディカルクリニック</t>
  </si>
  <si>
    <t>上尾市 原市3133</t>
  </si>
  <si>
    <t>048-720-2730</t>
  </si>
  <si>
    <t>大森敏秀胃腸科クリニック</t>
  </si>
  <si>
    <t>上尾市 柏座２丁目-８-２</t>
  </si>
  <si>
    <t>048-778-4567</t>
  </si>
  <si>
    <t>西村ハートクリニック：旧</t>
  </si>
  <si>
    <t>上尾市 柏座３丁目１-４８ぱーく上尾壱番館３０３</t>
  </si>
  <si>
    <t>048-778-2526</t>
  </si>
  <si>
    <t>西村ハートクリニック</t>
  </si>
  <si>
    <t>上尾市 柏座３丁目１－４８パーク上尾参番館４０３</t>
  </si>
  <si>
    <t>上尾市 緑丘１丁目6－1</t>
  </si>
  <si>
    <t>048-776-7445</t>
  </si>
  <si>
    <t>上平内科クリニック</t>
  </si>
  <si>
    <t>上尾市 春日２丁目24－1</t>
  </si>
  <si>
    <t>048-778-0070</t>
  </si>
  <si>
    <t>上尾市 壱丁目４６６－４</t>
  </si>
  <si>
    <t>048-780-7050</t>
  </si>
  <si>
    <t>北上尾すこやかクリニック</t>
  </si>
  <si>
    <t>上尾市 原新町5-9-2F</t>
  </si>
  <si>
    <t>牛山医院</t>
  </si>
  <si>
    <t>362-0058</t>
  </si>
  <si>
    <t>上尾市 上野２３０－１</t>
  </si>
  <si>
    <t>048-871-6767</t>
  </si>
  <si>
    <t>上尾中央総合病院（歯科口腔外科）</t>
  </si>
  <si>
    <t>362-8588</t>
  </si>
  <si>
    <t>上尾市 柏座１－１０－１</t>
  </si>
  <si>
    <t>048-773-1111</t>
  </si>
  <si>
    <t>下田医院</t>
  </si>
  <si>
    <t>170-0002</t>
  </si>
  <si>
    <t>豊島区 巣鴨１－３１－６ コーポ後藤２階</t>
  </si>
  <si>
    <t>03-3941-7915</t>
  </si>
  <si>
    <t>皆成病院</t>
  </si>
  <si>
    <t>366-0824</t>
  </si>
  <si>
    <t>深谷市 西島７－７－７</t>
  </si>
  <si>
    <t>0485-74-1111</t>
  </si>
  <si>
    <t>（医）同愛会  山崎病院：旧</t>
  </si>
  <si>
    <t>鴻巣市 本町 ６丁目５－１８</t>
  </si>
  <si>
    <t>0485-41-1131</t>
  </si>
  <si>
    <t>林産婦人科医院</t>
  </si>
  <si>
    <t>鴻巣市 本町 ３丁目５－３１</t>
  </si>
  <si>
    <t>0485-41-0447</t>
  </si>
  <si>
    <t>越谷市 千間台西 ２丁目１２ー８</t>
  </si>
  <si>
    <t>越谷訪問看護ステーション</t>
  </si>
  <si>
    <t>越谷市 東越谷４丁目１５－１５－１０２</t>
  </si>
  <si>
    <t>048-940-7508</t>
  </si>
  <si>
    <t>東仁医院</t>
  </si>
  <si>
    <t>365-0039</t>
  </si>
  <si>
    <t>鴻巣市 東 ２丁目２－５</t>
  </si>
  <si>
    <t>0485-41-1055</t>
  </si>
  <si>
    <t>千代田医院（閉院・要訂正）</t>
  </si>
  <si>
    <t>365-0047</t>
  </si>
  <si>
    <t>鴻巣市 逆川 ２丁目４－９</t>
  </si>
  <si>
    <t>0485-41-1606</t>
  </si>
  <si>
    <t>鳥海産婦人科医院</t>
  </si>
  <si>
    <t>鴻巣市 本町 ５丁目６－１９</t>
  </si>
  <si>
    <t>0485-41-0045</t>
  </si>
  <si>
    <t>新井眼科医院</t>
  </si>
  <si>
    <t>鴻巣市 本町 １丁目７－３</t>
  </si>
  <si>
    <t>0485-41-0858</t>
  </si>
  <si>
    <t>加部医院</t>
  </si>
  <si>
    <t>鴻巣市 本町 ４丁目３－１０</t>
  </si>
  <si>
    <t>0485-41-0715</t>
  </si>
  <si>
    <t>みだ眼科周行医院</t>
  </si>
  <si>
    <t>鴻巣市 本町 ３丁目５－８</t>
  </si>
  <si>
    <t>0485-41-0914</t>
  </si>
  <si>
    <t>池沢診療所</t>
  </si>
  <si>
    <t>365-0076</t>
  </si>
  <si>
    <t>鴻巣市 本宮町２－６</t>
  </si>
  <si>
    <t>0485-41-1004</t>
  </si>
  <si>
    <t>長崎産婦人科医院</t>
  </si>
  <si>
    <t>鴻巣市 本町 ６丁目１－１５</t>
  </si>
  <si>
    <t>0485-41-0034</t>
  </si>
  <si>
    <t>大塚胃腸科医院</t>
  </si>
  <si>
    <t>鴻巣市 本宮町１－６</t>
  </si>
  <si>
    <t>0485-41-0932</t>
  </si>
  <si>
    <t>埼玉県済生会  鴻巣病院</t>
  </si>
  <si>
    <t>365-0073</t>
  </si>
  <si>
    <t>鴻巣市 八幡田８４９</t>
  </si>
  <si>
    <t>0485-96-2221</t>
  </si>
  <si>
    <t>林整形外科医院</t>
  </si>
  <si>
    <t>鴻巣市 本町 ３丁目５－２３</t>
  </si>
  <si>
    <t>0485-41-2470</t>
  </si>
  <si>
    <t>整形外科  梅沢病院</t>
  </si>
  <si>
    <t>365-0078</t>
  </si>
  <si>
    <t>鴻巣市 加美 ２丁目１０－１０</t>
  </si>
  <si>
    <t>0485-41-3336</t>
  </si>
  <si>
    <t>内山産婦人科</t>
  </si>
  <si>
    <t>365-0066</t>
  </si>
  <si>
    <t>鴻巣市 三ツ木１９２</t>
  </si>
  <si>
    <t>0485-96-0212</t>
  </si>
  <si>
    <t>高橋胃腸科外科医院</t>
  </si>
  <si>
    <t>365-0037</t>
  </si>
  <si>
    <t>鴻巣市 人形 ３丁目１－１９</t>
  </si>
  <si>
    <t>0485-42-5018</t>
  </si>
  <si>
    <t>渡辺内科小児科</t>
  </si>
  <si>
    <t>鴻巣市 加美 １丁目６－４６</t>
  </si>
  <si>
    <t>0485-41-5756</t>
  </si>
  <si>
    <t>斉藤外科胃腸科医院：旧</t>
  </si>
  <si>
    <t>鴻巣市 本宮町１－１１</t>
  </si>
  <si>
    <t>0485-41-4345</t>
  </si>
  <si>
    <t>365-0062</t>
  </si>
  <si>
    <t>鴻巣市 箕田４１１</t>
  </si>
  <si>
    <t>0485-96-0336</t>
  </si>
  <si>
    <t>小室外科医院</t>
  </si>
  <si>
    <t>鴻巣市 加美 １丁目３－４８</t>
  </si>
  <si>
    <t>0485-41-0020</t>
  </si>
  <si>
    <t>柳沢医院</t>
  </si>
  <si>
    <t>365-0077</t>
  </si>
  <si>
    <t>鴻巣市 雷電 １丁目３－３９</t>
  </si>
  <si>
    <t>0485-41-0342</t>
  </si>
  <si>
    <t>365-0028</t>
  </si>
  <si>
    <t>鴻巣市 鴻巣７２７－４</t>
  </si>
  <si>
    <t>0485-42-8911</t>
  </si>
  <si>
    <t>野口耳鼻咽喉科  気管食道科医院</t>
  </si>
  <si>
    <t>鴻巣市 逆川 １丁目７－５</t>
  </si>
  <si>
    <t>0485-42-7751</t>
  </si>
  <si>
    <t>鴻巣市 本町 ３丁目１０－１６</t>
  </si>
  <si>
    <t>0485-41-0208</t>
  </si>
  <si>
    <t>山口内科クリニック：旧</t>
  </si>
  <si>
    <t>鴻巣市 本町 ４丁目１－１１</t>
  </si>
  <si>
    <t>0485-41-0215</t>
  </si>
  <si>
    <t>鴻巣夜間診療所</t>
  </si>
  <si>
    <t>鴻巣市 鴻巣７７０－３</t>
  </si>
  <si>
    <t>（医）慈心会　中村医院</t>
  </si>
  <si>
    <t>鴻巣市 本町 ４丁目７－１９</t>
  </si>
  <si>
    <t>0485-41-1331</t>
  </si>
  <si>
    <t>奥山こどもクリニック</t>
  </si>
  <si>
    <t>白岡市 高岩７６５－１　３Ｆ</t>
  </si>
  <si>
    <t>北本西口クリニック</t>
  </si>
  <si>
    <t>365-0041</t>
  </si>
  <si>
    <t>鴻巣市 小松 ４丁目２－２７－１０３</t>
  </si>
  <si>
    <t>0485-43-1711</t>
  </si>
  <si>
    <t>鴻巣市 本町 ４丁目４－１３</t>
  </si>
  <si>
    <t>北鴻巣クリニック</t>
  </si>
  <si>
    <t>鴻巣市 箕田３１１１－１ 長崎屋北鴻巣店２Ｆ</t>
  </si>
  <si>
    <t>大籔医院</t>
  </si>
  <si>
    <t>365-0064</t>
  </si>
  <si>
    <t>鴻巣市 赤見台 ４丁目２－１</t>
  </si>
  <si>
    <t>0485-96-6131</t>
  </si>
  <si>
    <t>河野小児科医院</t>
  </si>
  <si>
    <t>鴻巣市 本町 ５丁目５－２７</t>
  </si>
  <si>
    <t>0485-41-0146</t>
  </si>
  <si>
    <t>鴻巣市 小松 １丁目３－２９</t>
  </si>
  <si>
    <t>0485-41-2888</t>
  </si>
  <si>
    <t>埼玉脳神経外科病院（旧）</t>
  </si>
  <si>
    <t>365-0027</t>
  </si>
  <si>
    <t>鴻巣市 上谷６６４－１</t>
  </si>
  <si>
    <t>0485-41-2800</t>
  </si>
  <si>
    <t>鴻巣市 逆川 ２丁目１１－８</t>
  </si>
  <si>
    <t>わたまクリニック</t>
  </si>
  <si>
    <t>367-0078</t>
  </si>
  <si>
    <t>鴻巣市 加美１－６－４６</t>
  </si>
  <si>
    <t>048-541-5756</t>
  </si>
  <si>
    <t>365-0033</t>
  </si>
  <si>
    <t>鴻巣市 生出塚１－２２－５</t>
  </si>
  <si>
    <t>048-542-8911</t>
  </si>
  <si>
    <t>埼玉脳神経外科病院</t>
  </si>
  <si>
    <t>048-541-2800</t>
  </si>
  <si>
    <t>鴻巣市 八幡田字前通５３１</t>
  </si>
  <si>
    <t>048-596-6611</t>
  </si>
  <si>
    <t>柳澤小児科内科クリニック</t>
  </si>
  <si>
    <t>365-0052</t>
  </si>
  <si>
    <t>鴻巣市 登戸１１７－１</t>
  </si>
  <si>
    <t>0485-97-1171</t>
  </si>
  <si>
    <t>鴻巣第一クリニック</t>
  </si>
  <si>
    <t>365-0054</t>
  </si>
  <si>
    <t>鴻巣市 大間７７６－１</t>
  </si>
  <si>
    <t>048-542-5566</t>
  </si>
  <si>
    <t>（医）社団山口内科クリニック</t>
  </si>
  <si>
    <t>鴻巣市 本町４－１１－１</t>
  </si>
  <si>
    <t>048-541-0215</t>
  </si>
  <si>
    <t>（医）社団愛光会斉藤外科胃腸科医院</t>
  </si>
  <si>
    <t>048-541-4345</t>
  </si>
  <si>
    <t>はしもと整形・形成外科</t>
  </si>
  <si>
    <t>048-597-1121</t>
  </si>
  <si>
    <t>鴻巣市 本町４－７－１９</t>
  </si>
  <si>
    <t>048-541-1331</t>
  </si>
  <si>
    <t>神谷クリニック</t>
  </si>
  <si>
    <t>鴻巣市 東 ３丁目５－２４</t>
  </si>
  <si>
    <t>0485-41-2232</t>
  </si>
  <si>
    <t>はやしだ産婦人科医院</t>
  </si>
  <si>
    <t>鴻巣市 鴻巣１００５－２</t>
  </si>
  <si>
    <t>048-541-8000</t>
  </si>
  <si>
    <t>鴻巣外科胃腸科</t>
  </si>
  <si>
    <t>鴻巣市 鴻巣１１９５－１</t>
  </si>
  <si>
    <t>048-543-7770</t>
  </si>
  <si>
    <t>高橋胃腸科医院</t>
  </si>
  <si>
    <t>鴻巣市 人形　３丁目１－１９</t>
  </si>
  <si>
    <t>048-542-5018</t>
  </si>
  <si>
    <t>仁科整形外科</t>
  </si>
  <si>
    <t>鴻巣市 東 １丁目１の１</t>
  </si>
  <si>
    <t>0485-43-7099</t>
  </si>
  <si>
    <t>鴻巣整形外科内科医院：旧</t>
  </si>
  <si>
    <t>鴻巣市 本町５－８－１５</t>
  </si>
  <si>
    <t>048-541-7406</t>
  </si>
  <si>
    <t>鴻巣市 本町３－５－２１</t>
  </si>
  <si>
    <t>048-540-0088</t>
  </si>
  <si>
    <t>山崎病院</t>
  </si>
  <si>
    <t>鴻巣市 本町６－５－１８</t>
  </si>
  <si>
    <t>048-541-1131</t>
  </si>
  <si>
    <t>鴻巣整形外科内科</t>
  </si>
  <si>
    <t>365-0065</t>
  </si>
  <si>
    <t>鴻巣市 中井字本村１１６番地三ツ木丸和ビル１Ｆ</t>
  </si>
  <si>
    <t>048-595-3566</t>
  </si>
  <si>
    <t>鴻北クリニック</t>
  </si>
  <si>
    <t>鴻巣市 中井１１６－５</t>
  </si>
  <si>
    <t>048-595-3733</t>
  </si>
  <si>
    <t>こうのす共生病院</t>
  </si>
  <si>
    <t>鴻巣市 本町６丁目５番１８号</t>
  </si>
  <si>
    <t>鴻巣市 天神２－２－３６</t>
  </si>
  <si>
    <t>鴻巣市 人形4-6-25人形町ﾒﾃﾞｨｶﾙﾋﾞﾙ2F</t>
  </si>
  <si>
    <t>048-544-5600</t>
  </si>
  <si>
    <t>プライムクリニック</t>
  </si>
  <si>
    <t>鴻巣市 人形町４－６－２５</t>
  </si>
  <si>
    <t>048-543-8888</t>
  </si>
  <si>
    <t>大塚医院</t>
  </si>
  <si>
    <t>鴻巣市 本町２丁目６－４</t>
  </si>
  <si>
    <t>よつばアイクリニック</t>
  </si>
  <si>
    <t>鴻巣市 本町２丁目6-4</t>
  </si>
  <si>
    <t>365-0044</t>
  </si>
  <si>
    <t>鴻巣市 滝馬室９４３－２</t>
  </si>
  <si>
    <t>048-540-6360</t>
  </si>
  <si>
    <t>医療法人財団ヘリオス会　ヘリオス会病院</t>
  </si>
  <si>
    <t>365-0005</t>
  </si>
  <si>
    <t>鴻巣市 広田８２４－１</t>
  </si>
  <si>
    <t>ふたむら内科クリニック</t>
  </si>
  <si>
    <t>365-0036</t>
  </si>
  <si>
    <t>鴻巣市 天神４丁目6-35</t>
  </si>
  <si>
    <t>みぞぐち眼科</t>
  </si>
  <si>
    <t>鴻巣市 天神４丁目６－３５</t>
  </si>
  <si>
    <t>医療法人　アイシン　大塚医院</t>
  </si>
  <si>
    <t>医療法人　アイシン　よつばアイクリニック</t>
  </si>
  <si>
    <t>医療法人ＭＳＡエクセス</t>
  </si>
  <si>
    <t>鴻巣市 吹上本町１－４－１３</t>
  </si>
  <si>
    <t>鴻巣市 吹上富士見１丁目７－４</t>
  </si>
  <si>
    <t>平川胃腸クリニック</t>
  </si>
  <si>
    <t>105-0065</t>
  </si>
  <si>
    <t>北区 赤羽西1-6-1　3-803</t>
  </si>
  <si>
    <t>清沢眼科医院</t>
  </si>
  <si>
    <t>340-0015</t>
  </si>
  <si>
    <t>草加市 高砂 １丁目８－８</t>
  </si>
  <si>
    <t>0489-25-6568</t>
  </si>
  <si>
    <t>浅古小児科医院</t>
  </si>
  <si>
    <t>草加市 高砂 ２丁目２－３１</t>
  </si>
  <si>
    <t>0489-22-2517</t>
  </si>
  <si>
    <t>石関医院</t>
  </si>
  <si>
    <t>340-0017</t>
  </si>
  <si>
    <t>草加市 吉町 ３丁目２－５１</t>
  </si>
  <si>
    <t>0489-22-2943</t>
  </si>
  <si>
    <t>横内産婦人科医院</t>
  </si>
  <si>
    <t>草加市 住吉 ２丁目６－４１</t>
  </si>
  <si>
    <t>0489-22-3259</t>
  </si>
  <si>
    <t>神谷医院</t>
  </si>
  <si>
    <t>草加市 吉町 ３丁目１－３</t>
  </si>
  <si>
    <t>0489-22-2616</t>
  </si>
  <si>
    <t>草加市 草加２－２１－１</t>
  </si>
  <si>
    <t>048-946-2200</t>
  </si>
  <si>
    <t>三浦外科胃腸科医院</t>
  </si>
  <si>
    <t>草加市 氷川町１６３５</t>
  </si>
  <si>
    <t>0489-25-3955</t>
  </si>
  <si>
    <t>草加市 氷川町９２８</t>
  </si>
  <si>
    <t>0489-25-4255</t>
  </si>
  <si>
    <t>石塚外科胃腸科</t>
  </si>
  <si>
    <t>340-0016</t>
  </si>
  <si>
    <t>草加市 中央 ２丁目４－１１</t>
  </si>
  <si>
    <t>0489-24-1375</t>
  </si>
  <si>
    <t>臼田診療所</t>
  </si>
  <si>
    <t>340-0041</t>
  </si>
  <si>
    <t>草加市 松原 ２丁目２－２</t>
  </si>
  <si>
    <t>0489-42-5300</t>
  </si>
  <si>
    <t>片井医院</t>
  </si>
  <si>
    <t>草加市 松原 ３丁目２－２</t>
  </si>
  <si>
    <t>0489-42-5462</t>
  </si>
  <si>
    <t>石関産婦人科医院</t>
  </si>
  <si>
    <t>草加市 吉町 ３丁目２－４７</t>
  </si>
  <si>
    <t>0489-22-5662</t>
  </si>
  <si>
    <t>肥田医院</t>
  </si>
  <si>
    <t>340-0023</t>
  </si>
  <si>
    <t>草加市 谷塚町１１９３－５</t>
  </si>
  <si>
    <t>0489-25-9362</t>
  </si>
  <si>
    <t>草加市 中央 ２丁目１６－４３</t>
  </si>
  <si>
    <t>0489-22-2111</t>
  </si>
  <si>
    <t>草加市 氷川町１２４２－５</t>
  </si>
  <si>
    <t>0489-25-1819</t>
  </si>
  <si>
    <t>木島産婦人科医院</t>
  </si>
  <si>
    <t>草加市 谷塚町６４８－１</t>
  </si>
  <si>
    <t>0489-25-1919</t>
  </si>
  <si>
    <t>（医）港征生会  松原産婦人科医院</t>
  </si>
  <si>
    <t>340-0011</t>
  </si>
  <si>
    <t>草加市 栄町 ２丁目１２－５</t>
  </si>
  <si>
    <t>0489-36-3251</t>
  </si>
  <si>
    <t>内科小児科内山医院</t>
  </si>
  <si>
    <t>草加市 高砂 ２丁目６－４</t>
  </si>
  <si>
    <t>0489-22-0963</t>
  </si>
  <si>
    <t>黒野歯科</t>
  </si>
  <si>
    <t>草加市 瀬崎町８２</t>
  </si>
  <si>
    <t>0489-28-6161</t>
  </si>
  <si>
    <t>草加中央診療所</t>
  </si>
  <si>
    <t>草加市 中央 １丁目２－２２</t>
  </si>
  <si>
    <t>0489-22-2159</t>
  </si>
  <si>
    <t>整形外科和知病院</t>
  </si>
  <si>
    <t>草加市 吉町 ５丁目４－１０</t>
  </si>
  <si>
    <t>0489-22-1376</t>
  </si>
  <si>
    <t>大里医科歯クリニック</t>
  </si>
  <si>
    <t>草加市 氷川町１７８－２</t>
  </si>
  <si>
    <t>0489-25-3118</t>
  </si>
  <si>
    <t>清水眼科医院</t>
  </si>
  <si>
    <t>草加市 谷塚町１２６－１３</t>
  </si>
  <si>
    <t>0489-24-5105</t>
  </si>
  <si>
    <t>植薗診療所</t>
  </si>
  <si>
    <t>340-0053</t>
  </si>
  <si>
    <t>草加市 旭町 ６丁目１３－１４</t>
  </si>
  <si>
    <t>0489-42-1387</t>
  </si>
  <si>
    <t>高木外科内科</t>
  </si>
  <si>
    <t>草加市 栄町 ２丁目４－１７</t>
  </si>
  <si>
    <t>0489-31-3836</t>
  </si>
  <si>
    <t>大城クリニック</t>
  </si>
  <si>
    <t>草加市 松原 ５丁目１－５</t>
  </si>
  <si>
    <t>0489-42-3039</t>
  </si>
  <si>
    <t>磯崎医院</t>
  </si>
  <si>
    <t>草加市 氷川町３１５－３</t>
  </si>
  <si>
    <t>0489-27-1569</t>
  </si>
  <si>
    <t>寺尾外科医院</t>
  </si>
  <si>
    <t>草加市 栄町 ３丁目１－１３</t>
  </si>
  <si>
    <t>0489-36-5256</t>
  </si>
  <si>
    <t>吉川医院</t>
  </si>
  <si>
    <t>草加市 高砂 ２丁目２１－２４</t>
  </si>
  <si>
    <t>0489-22-3467</t>
  </si>
  <si>
    <t>瀧澤医院</t>
  </si>
  <si>
    <t>340-0047</t>
  </si>
  <si>
    <t>草加市 北谷町４０４－４２</t>
  </si>
  <si>
    <t>0489-42-3318</t>
  </si>
  <si>
    <t>井口小児科クリニック</t>
  </si>
  <si>
    <t>草加市 松原 ５丁目１－７</t>
  </si>
  <si>
    <t>0489-41-8686</t>
  </si>
  <si>
    <t>草加市 栄町 ３丁目９－１９</t>
  </si>
  <si>
    <t>0489-31-7690</t>
  </si>
  <si>
    <t>大澤内科</t>
  </si>
  <si>
    <t>草加市 瀬崎町５２６</t>
  </si>
  <si>
    <t>0489-22-3142</t>
  </si>
  <si>
    <t>清水クリニック</t>
  </si>
  <si>
    <t>340-0031</t>
  </si>
  <si>
    <t>草加市 新里町１４６７</t>
  </si>
  <si>
    <t>大井手産婦人科医院</t>
  </si>
  <si>
    <t>340-0052</t>
  </si>
  <si>
    <t>草加市 金明町２７８－８</t>
  </si>
  <si>
    <t>0489-31-5901</t>
  </si>
  <si>
    <t>工業団地診療所</t>
  </si>
  <si>
    <t>340-0007</t>
  </si>
  <si>
    <t>草加市 青柳町４３１６</t>
  </si>
  <si>
    <t>0489-36-6276</t>
  </si>
  <si>
    <t>草加小林医院</t>
  </si>
  <si>
    <t>草加市 谷塚町西兎２０００</t>
  </si>
  <si>
    <t>0489-25-7102</t>
  </si>
  <si>
    <t>松田医院</t>
  </si>
  <si>
    <t>340-0044</t>
  </si>
  <si>
    <t>草加市 花栗町８９０－５</t>
  </si>
  <si>
    <t>0489-42-5510</t>
  </si>
  <si>
    <t>正務医院</t>
  </si>
  <si>
    <t>草加市 八幡町１２８７－７</t>
  </si>
  <si>
    <t>0489-36-7422</t>
  </si>
  <si>
    <t>江口耳鼻咽喉科医院</t>
  </si>
  <si>
    <t>草加市 栄町 ３丁目２－１３</t>
  </si>
  <si>
    <t>0489-36-2731</t>
  </si>
  <si>
    <t>草加市 谷塚町８３１</t>
  </si>
  <si>
    <t>0489-25-4952</t>
  </si>
  <si>
    <t>340-0033</t>
  </si>
  <si>
    <t>草加市 柳島町６５０</t>
  </si>
  <si>
    <t>0489-27-7911</t>
  </si>
  <si>
    <t>340-0056</t>
  </si>
  <si>
    <t>草加市 新栄町１０００</t>
  </si>
  <si>
    <t>0489-41-5211</t>
  </si>
  <si>
    <t>（医）親和会  鳳永病院</t>
  </si>
  <si>
    <t>草加市 谷塚町４１３</t>
  </si>
  <si>
    <t>（医）  永井産婦人科医院</t>
  </si>
  <si>
    <t>0489-22-2569</t>
  </si>
  <si>
    <t>草加市 旭町 ４丁目９－２</t>
  </si>
  <si>
    <t>0489-41-7250</t>
  </si>
  <si>
    <t>東仁会  藤本医院</t>
  </si>
  <si>
    <t>草加市 松原 ５丁目１－６</t>
  </si>
  <si>
    <t>0489-41-3473</t>
  </si>
  <si>
    <t>米丸耳鼻咽喉科医院</t>
  </si>
  <si>
    <t>草加市 金明町５－１０</t>
  </si>
  <si>
    <t>0489-31-0458</t>
  </si>
  <si>
    <t>外山医院</t>
  </si>
  <si>
    <t>草加市 草加 ４丁目３－３</t>
  </si>
  <si>
    <t>0489-42-1710</t>
  </si>
  <si>
    <t>医療法人福寿会  埼玉草加病院</t>
  </si>
  <si>
    <t>草加市 谷塚町１１１</t>
  </si>
  <si>
    <t>0489-28-3111</t>
  </si>
  <si>
    <t>高良診療所</t>
  </si>
  <si>
    <t>草加市 松原 ４丁目４－４</t>
  </si>
  <si>
    <t>何川医院</t>
  </si>
  <si>
    <t>草加市 草加 ３丁目８－２１</t>
  </si>
  <si>
    <t>0489-42-6062</t>
  </si>
  <si>
    <t>松野クリニック</t>
  </si>
  <si>
    <t>草加市 栄町 ３丁目４－３</t>
  </si>
  <si>
    <t>0489-36-1783</t>
  </si>
  <si>
    <t>さとう皮フ科医院</t>
  </si>
  <si>
    <t>草加市 栄町 ３丁目５－１８</t>
  </si>
  <si>
    <t>0489-31-6566</t>
  </si>
  <si>
    <t>桂耳鼻咽喉科医院</t>
  </si>
  <si>
    <t>草加市 吉町 ５丁目４－５０</t>
  </si>
  <si>
    <t>0489-22-3787</t>
  </si>
  <si>
    <t>笠井眼科</t>
  </si>
  <si>
    <t>草加市 栄町 ３丁目２－１２</t>
  </si>
  <si>
    <t>0489-35-2304</t>
  </si>
  <si>
    <t>草加西部クリニック</t>
  </si>
  <si>
    <t>340-0027</t>
  </si>
  <si>
    <t>草加市 両新田  西町字塚田４５６</t>
  </si>
  <si>
    <t>0489-28-4255</t>
  </si>
  <si>
    <t>虎渓医院</t>
  </si>
  <si>
    <t>草加市 青柳６－２２－１</t>
  </si>
  <si>
    <t>0489-31-3700</t>
  </si>
  <si>
    <t>草加永大クリニック</t>
  </si>
  <si>
    <t>草加市 吉町 ２丁目１－５８</t>
  </si>
  <si>
    <t>0489-27-7355</t>
  </si>
  <si>
    <t>氷川医院</t>
  </si>
  <si>
    <t>草加市 草加 ２丁目４－１７</t>
  </si>
  <si>
    <t>0489-42-3865</t>
  </si>
  <si>
    <t>草加松原整形外科医院</t>
  </si>
  <si>
    <t>草加市 松江町３００－１</t>
  </si>
  <si>
    <t>0489-36-5670</t>
  </si>
  <si>
    <t>森田医院</t>
  </si>
  <si>
    <t>草加市 住吉 １丁目５－６</t>
  </si>
  <si>
    <t>0489-22-5031</t>
  </si>
  <si>
    <t>二宮病院：旧</t>
  </si>
  <si>
    <t>草加市 新栄町４９１－６</t>
  </si>
  <si>
    <t>0489-41-2223</t>
  </si>
  <si>
    <t>高山整形外科</t>
  </si>
  <si>
    <t>340-0054</t>
  </si>
  <si>
    <t>草加市 新善町４１３－２</t>
  </si>
  <si>
    <t>0489-43-6200</t>
  </si>
  <si>
    <t>門田整形外科医院</t>
  </si>
  <si>
    <t>草加市 八幡町７１９－３</t>
  </si>
  <si>
    <t>0489-31-6618</t>
  </si>
  <si>
    <t>埼友草加病院</t>
  </si>
  <si>
    <t>草加市 北谷町１８４４－１０</t>
  </si>
  <si>
    <t>0489-44-6111</t>
  </si>
  <si>
    <t>草加市 中央 １丁目３－４</t>
  </si>
  <si>
    <t>0489-27-2921</t>
  </si>
  <si>
    <t>式場クリニック</t>
  </si>
  <si>
    <t>草加市 栄町 ３丁目２－１３ 栄ビル２Ｆ</t>
  </si>
  <si>
    <t>0489-31-0210</t>
  </si>
  <si>
    <t>金子医院：旧</t>
  </si>
  <si>
    <t>340-0003</t>
  </si>
  <si>
    <t>草加市 稲荷 ３丁目１３－２３</t>
  </si>
  <si>
    <t>0489-36-3636</t>
  </si>
  <si>
    <t>西町診療所</t>
  </si>
  <si>
    <t>340-0035</t>
  </si>
  <si>
    <t>草加市 西町５２０－５</t>
  </si>
  <si>
    <t>048-928-9222</t>
  </si>
  <si>
    <t>山崎胃腸科・内科クリニック</t>
  </si>
  <si>
    <t>草加市 氷川町１１２７－１ アスカビル２階</t>
  </si>
  <si>
    <t>0489-28-0011</t>
  </si>
  <si>
    <t>草加まつばら整形外科病院</t>
  </si>
  <si>
    <t>草加市 松江町３００－３</t>
  </si>
  <si>
    <t>0489-35-4838</t>
  </si>
  <si>
    <t>草加市 高砂２－１１－２１</t>
  </si>
  <si>
    <t>048-928-1191</t>
  </si>
  <si>
    <t>（医）社団兼仁会清澤眼科医院</t>
  </si>
  <si>
    <t>草加市 高砂１－８－８</t>
  </si>
  <si>
    <t>医療法人社団恵俊会　高木クリニック</t>
  </si>
  <si>
    <t>草加市 栄町2-4-17</t>
  </si>
  <si>
    <t>048-931-3836</t>
  </si>
  <si>
    <t>新田整形外科医院</t>
  </si>
  <si>
    <t>加藤薬局　笹井店</t>
  </si>
  <si>
    <t>350-1327</t>
  </si>
  <si>
    <t>狭山市 笹井１丁目１６－４</t>
  </si>
  <si>
    <t>04-2968-9189</t>
  </si>
  <si>
    <t>草加整形外科内科</t>
  </si>
  <si>
    <t>草加市 吉町 １丁目１－３４</t>
  </si>
  <si>
    <t>0489-27-5350</t>
  </si>
  <si>
    <t>大里内科医院</t>
  </si>
  <si>
    <t>やつか整形外科内科</t>
  </si>
  <si>
    <t>草加市 谷塚町１２６－２６</t>
  </si>
  <si>
    <t>0489-28-6218</t>
  </si>
  <si>
    <t>宮倉眼科</t>
  </si>
  <si>
    <t>草加市 氷川町１２６７－１</t>
  </si>
  <si>
    <t>048-927-8650</t>
  </si>
  <si>
    <t>（医）金子医院</t>
  </si>
  <si>
    <t>草加市 稲荷３－１３－２３</t>
  </si>
  <si>
    <t>新島整形外科</t>
  </si>
  <si>
    <t>草加市 草加 ２丁目</t>
  </si>
  <si>
    <t>0489-43-2711</t>
  </si>
  <si>
    <t>加茂薬局</t>
  </si>
  <si>
    <t>いまじょうクリニック</t>
  </si>
  <si>
    <t>草加市 旭町 ６丁目１ー１７</t>
  </si>
  <si>
    <t>0489-41-2140</t>
  </si>
  <si>
    <t>内山内科小児科医院</t>
  </si>
  <si>
    <t>草加市 高砂２－６－４</t>
  </si>
  <si>
    <t>048-922-0963</t>
  </si>
  <si>
    <t>草加市 住吉１－２－２８</t>
  </si>
  <si>
    <t>0489-22-6011</t>
  </si>
  <si>
    <t>横内整形外科クリニック</t>
  </si>
  <si>
    <t>草加市 松原４－５－８</t>
  </si>
  <si>
    <t>0489-41-0211</t>
  </si>
  <si>
    <t>脳健クリニック</t>
  </si>
  <si>
    <t>340-0046</t>
  </si>
  <si>
    <t>草加市 北谷１－２２－１３</t>
  </si>
  <si>
    <t>0489-43-6111</t>
  </si>
  <si>
    <t>草加市 松原３－２－２</t>
  </si>
  <si>
    <t>さかの医院</t>
  </si>
  <si>
    <t>草加市 西町１９５－２</t>
  </si>
  <si>
    <t>0489-21-2011</t>
  </si>
  <si>
    <t>草加市 旭町６－１－１７ プランタン８８　１Ｆ</t>
  </si>
  <si>
    <t>草加市 新善町３７３</t>
  </si>
  <si>
    <t>0489-44-2200</t>
  </si>
  <si>
    <t>草加市 松原1-1-6　ハーモネスタワーA棟3F</t>
  </si>
  <si>
    <t>0489-42-7111</t>
  </si>
  <si>
    <t>豊田クリニック</t>
  </si>
  <si>
    <t>草加市 柿の木町１１２７－１</t>
  </si>
  <si>
    <t>0489-30-3636</t>
  </si>
  <si>
    <t>草加松原整形外科　青柳分院</t>
  </si>
  <si>
    <t>340-0002</t>
  </si>
  <si>
    <t>草加市 青柳８－５２－３６</t>
  </si>
  <si>
    <t>048-932-7011</t>
  </si>
  <si>
    <t>土谷メディカルクリニック</t>
  </si>
  <si>
    <t>草加市 谷塚町６２９</t>
  </si>
  <si>
    <t>0489-28-0228</t>
  </si>
  <si>
    <t>草加市 氷川町２１０５－６</t>
  </si>
  <si>
    <t>048-922-8683</t>
  </si>
  <si>
    <t>山内医院</t>
  </si>
  <si>
    <t>340-0021</t>
  </si>
  <si>
    <t>草加市 手代町67-16</t>
  </si>
  <si>
    <t>048-921-7277</t>
  </si>
  <si>
    <t>木原整形外科医院</t>
  </si>
  <si>
    <t>草加市 住吉１－５－６</t>
  </si>
  <si>
    <t>048-922-5103</t>
  </si>
  <si>
    <t>草加市 旭町３－１－４</t>
  </si>
  <si>
    <t>048-933-3865</t>
  </si>
  <si>
    <t>みなみ草加クリニック</t>
  </si>
  <si>
    <t>草加市 新里町１０７－１</t>
  </si>
  <si>
    <t>048-924-0600</t>
  </si>
  <si>
    <t>高橋眼科</t>
  </si>
  <si>
    <t>草加市 住吉１－１－１２</t>
  </si>
  <si>
    <t>ふかさく内科クリニック</t>
  </si>
  <si>
    <t>草加市 氷川町１５１０</t>
  </si>
  <si>
    <t>048-922-8007</t>
  </si>
  <si>
    <t>草加市 新栄町７３番地</t>
  </si>
  <si>
    <t>048-942-1245</t>
  </si>
  <si>
    <t>草加すずのきクリニック</t>
  </si>
  <si>
    <t>草加市 高砂２－１７－３２</t>
  </si>
  <si>
    <t>048-922-3377</t>
  </si>
  <si>
    <t>さいわい内科クリニック</t>
  </si>
  <si>
    <t>草加市 中央２丁目４番地１１</t>
  </si>
  <si>
    <t>048-924-1375</t>
  </si>
  <si>
    <t>草加心臓循環器クリニック</t>
  </si>
  <si>
    <t>草加市 氷川町2131-6</t>
  </si>
  <si>
    <t>340-0055</t>
  </si>
  <si>
    <t>草加市 清門町５２１</t>
  </si>
  <si>
    <t>048-946-7363</t>
  </si>
  <si>
    <t>医療法人道心会埼玉東部循環器病院付属草加クリニック</t>
  </si>
  <si>
    <t>草加市 氷川町２１３１－６</t>
  </si>
  <si>
    <t>医療法人大西会　しんえいクリニック</t>
  </si>
  <si>
    <t>医療法人社団和啓会メディクス草加クリニック</t>
  </si>
  <si>
    <t>草加市 氷川町2149－3　1F</t>
  </si>
  <si>
    <t>048-920-6161</t>
  </si>
  <si>
    <t>かたい内科クリニック</t>
  </si>
  <si>
    <t>草加市 松江１丁目25－13サンパティークⅢ101</t>
  </si>
  <si>
    <t>048-936-6612</t>
  </si>
  <si>
    <t>草加こば眼科</t>
  </si>
  <si>
    <t>堀田皮フ科クリニック</t>
  </si>
  <si>
    <t>340-0028</t>
  </si>
  <si>
    <t>草加市 谷塚１－２１－１</t>
  </si>
  <si>
    <t>048-933-9961</t>
  </si>
  <si>
    <t>草加グリーンクリニック</t>
  </si>
  <si>
    <t>草加市 旭町４丁目７－４　メゾンウィンディＢ１０３</t>
  </si>
  <si>
    <t>048-948-8771</t>
  </si>
  <si>
    <t>草加市 谷塚町1418-6</t>
  </si>
  <si>
    <t>（医）高仁会  戸田病院</t>
  </si>
  <si>
    <t>戸田市 新曽南 ３丁目４－２５</t>
  </si>
  <si>
    <t>0484-42-3824</t>
  </si>
  <si>
    <t>奥村医院</t>
  </si>
  <si>
    <t>335-0013</t>
  </si>
  <si>
    <t>戸田市 喜沢 １丁目３３－４</t>
  </si>
  <si>
    <t>0484-41-5128</t>
  </si>
  <si>
    <t>松川外科医院</t>
  </si>
  <si>
    <t>335-0012</t>
  </si>
  <si>
    <t>戸田市 中町 ２丁目２－２</t>
  </si>
  <si>
    <t>0484-41-5177</t>
  </si>
  <si>
    <t>戸田市 本町 １丁目１９－３</t>
  </si>
  <si>
    <t>0484-42-1111</t>
  </si>
  <si>
    <t>国枝医院</t>
  </si>
  <si>
    <t>335-0015</t>
  </si>
  <si>
    <t>戸田市 川岸 ２丁目５－１２</t>
  </si>
  <si>
    <t>0484-41-6393</t>
  </si>
  <si>
    <t>戸田市 中町 １丁目２－１</t>
  </si>
  <si>
    <t>0484-42-2140</t>
  </si>
  <si>
    <t>（医）荘仁会  荘医院</t>
  </si>
  <si>
    <t>戸田市 大字新曽１７９９－２</t>
  </si>
  <si>
    <t>0484-42-2054</t>
  </si>
  <si>
    <t>宮沢医院</t>
  </si>
  <si>
    <t>戸田市 中町 ２丁目６－１７</t>
  </si>
  <si>
    <t>0484-42-2433</t>
  </si>
  <si>
    <t>（医）地の塩会  小林病院</t>
  </si>
  <si>
    <t>戸田市 喜沢 １丁目２７－１０</t>
  </si>
  <si>
    <t>0484-41-1511</t>
  </si>
  <si>
    <t>335-0011</t>
  </si>
  <si>
    <t>戸田市 下戸田 ２丁目７－１０</t>
  </si>
  <si>
    <t>0484-41-1211</t>
  </si>
  <si>
    <t>335-0037</t>
  </si>
  <si>
    <t>戸田市 大字下笹目１１９２</t>
  </si>
  <si>
    <t>335-0035</t>
  </si>
  <si>
    <t>戸田市 笹目南町２０－１６</t>
  </si>
  <si>
    <t>0484-21-3030</t>
  </si>
  <si>
    <t>日栄化学工業（株）戸田診療所</t>
  </si>
  <si>
    <t>335-0031</t>
  </si>
  <si>
    <t>戸田市 大字美女木字柳壷２０４６</t>
  </si>
  <si>
    <t>植松医院</t>
  </si>
  <si>
    <t>戸田市 新曽南 ２丁目５－８</t>
  </si>
  <si>
    <t>0484-42-3616</t>
  </si>
  <si>
    <t>新田病院：旧</t>
  </si>
  <si>
    <t>335-0014</t>
  </si>
  <si>
    <t>戸田市 喜沢南 ２丁目４－７</t>
  </si>
  <si>
    <t>0484-41-6666</t>
  </si>
  <si>
    <t>秋谷医院</t>
  </si>
  <si>
    <t>戸田市 美女木 ２丁目２４－１１</t>
  </si>
  <si>
    <t>0484-21-6468</t>
  </si>
  <si>
    <t>戸田診療所</t>
  </si>
  <si>
    <t>335-0016</t>
  </si>
  <si>
    <t>戸田市 下前 １丁目９－２２</t>
  </si>
  <si>
    <t>0484-41-6069</t>
  </si>
  <si>
    <t>明石耳鼻咽喉科医院</t>
  </si>
  <si>
    <t>戸田市 喜沢 １丁目４５－２０</t>
  </si>
  <si>
    <t>0484-43-0765</t>
  </si>
  <si>
    <t>加藤小児科診療所</t>
  </si>
  <si>
    <t>戸田市 美女木 １丁目１２－１０</t>
  </si>
  <si>
    <t>0484-21-3320</t>
  </si>
  <si>
    <t>早船医院</t>
  </si>
  <si>
    <t>戸田市 下戸田 １丁目１－５</t>
  </si>
  <si>
    <t>0484-42-5031</t>
  </si>
  <si>
    <t>戸田市 美女木 ４丁目２０－１</t>
  </si>
  <si>
    <t>048-421-4114</t>
  </si>
  <si>
    <t>335-0022</t>
  </si>
  <si>
    <t>戸田市 上戸田 ２丁目３２－１</t>
  </si>
  <si>
    <t>0484-44-1181</t>
  </si>
  <si>
    <t>篠医院</t>
  </si>
  <si>
    <t>戸田市 上戸田 ５丁目１４－２</t>
  </si>
  <si>
    <t>0484-42-3221</t>
  </si>
  <si>
    <t>とだ眼科</t>
  </si>
  <si>
    <t>戸田市 中町 １丁目１５－４７</t>
  </si>
  <si>
    <t>0484-42-2620</t>
  </si>
  <si>
    <t>(医)東光会戸田中央総合病院附属第二診療所</t>
  </si>
  <si>
    <t>社団法人蕨戸田市医師会立戸田休日急患診療所</t>
  </si>
  <si>
    <t>戸田市 上戸田 ２丁目１８－１３</t>
  </si>
  <si>
    <t>鈴木病院</t>
  </si>
  <si>
    <t>335-0034</t>
  </si>
  <si>
    <t>戸田市 笹目 ５丁目１９－４</t>
  </si>
  <si>
    <t>0484-21-5121</t>
  </si>
  <si>
    <t>石毛小児科</t>
  </si>
  <si>
    <t>戸田市 大字新曽沖内７５９</t>
  </si>
  <si>
    <t>0484-43-0663</t>
  </si>
  <si>
    <t>戸田市 上戸田５－２－６</t>
  </si>
  <si>
    <t>048-441-9817</t>
  </si>
  <si>
    <t>ふくだ内科循環器科</t>
  </si>
  <si>
    <t>戸田市 川岸 ２丁目７－３０</t>
  </si>
  <si>
    <t>0484-31-3737</t>
  </si>
  <si>
    <t>荘内科医院</t>
  </si>
  <si>
    <t>戸田市 大字新曽１６９６－２</t>
  </si>
  <si>
    <t>048-432-7711</t>
  </si>
  <si>
    <t>戸田整形外科</t>
  </si>
  <si>
    <t>戸田市 上戸田 ２丁目３３－２１</t>
  </si>
  <si>
    <t>048-444-0363</t>
  </si>
  <si>
    <t>きざわ整形外科内科</t>
  </si>
  <si>
    <t>戸田市 中町１－１７</t>
  </si>
  <si>
    <t>0484-32-1051</t>
  </si>
  <si>
    <t>とだこどもクリニック</t>
  </si>
  <si>
    <t>戸田市 下前１－９－２２トンボプラザ２Ｆ</t>
  </si>
  <si>
    <t>048-432-6511</t>
  </si>
  <si>
    <t>戸田市 本町５丁目１２－３６</t>
  </si>
  <si>
    <t>048-434-0026</t>
  </si>
  <si>
    <t>沖永整形外科</t>
  </si>
  <si>
    <t>戸田市 新曽８９６－１レクセル戸田</t>
  </si>
  <si>
    <t>永山医院</t>
  </si>
  <si>
    <t>戸田市 新曽２２３１第２芦原マンション１０５</t>
  </si>
  <si>
    <t>048-447-0033</t>
  </si>
  <si>
    <t>355-0011</t>
  </si>
  <si>
    <t>戸田市 下戸田２－９－２０</t>
  </si>
  <si>
    <t>048-441-1211</t>
  </si>
  <si>
    <t>戸田駅前クリニック</t>
  </si>
  <si>
    <t>戸田市 新曽３３０－１</t>
  </si>
  <si>
    <t>048-434-6325</t>
  </si>
  <si>
    <t>おおたきクリニック</t>
  </si>
  <si>
    <t>戸田市 新曽南２－３－１８</t>
  </si>
  <si>
    <t>048-434-6000</t>
  </si>
  <si>
    <t>戸田中央リハビリテーション病院</t>
  </si>
  <si>
    <t>戸田市 本町１－１９－３</t>
  </si>
  <si>
    <t>048-442-1116</t>
  </si>
  <si>
    <t>梅田クリニック</t>
  </si>
  <si>
    <t>戸田市 笹目４－１８－１１</t>
  </si>
  <si>
    <t>048-449-0016</t>
  </si>
  <si>
    <t>戸田市 下戸田１丁目1-5</t>
  </si>
  <si>
    <t>公園の街クリニック</t>
  </si>
  <si>
    <t>戸田市 本町５丁目13-19-101</t>
  </si>
  <si>
    <t>048-447-6571</t>
  </si>
  <si>
    <t>とだ小林医院</t>
  </si>
  <si>
    <t>戸田市 喜沢１丁目27-10</t>
  </si>
  <si>
    <t>048-441-1511</t>
  </si>
  <si>
    <t>指扇病院付属笹目クリニック</t>
  </si>
  <si>
    <t>戸田市 笹目５丁目２０－１０</t>
  </si>
  <si>
    <t>戸田市 大字新曽2492-1</t>
  </si>
  <si>
    <t>戸田駅前眼科医院</t>
  </si>
  <si>
    <t>戸田市 新曽422－1</t>
  </si>
  <si>
    <t>048-434-5520</t>
  </si>
  <si>
    <t>戸田市 本町４丁目16-10</t>
  </si>
  <si>
    <t>戸田市 新曽南３丁目１２－１８</t>
  </si>
  <si>
    <t>医療法人財団啓明会中島病院附属氷川町啓明クリニック</t>
  </si>
  <si>
    <t>335-0027</t>
  </si>
  <si>
    <t>戸田市 氷川町２丁目１６番２２号</t>
  </si>
  <si>
    <t>048-434-9900</t>
  </si>
  <si>
    <t>戸田市 本町３丁目－５－４</t>
  </si>
  <si>
    <t>戸田市 上戸田５丁目２３－５　ファランパークビル１Ｆ</t>
  </si>
  <si>
    <t>048-446-6376</t>
  </si>
  <si>
    <t>334-0001</t>
  </si>
  <si>
    <t>川口市 桜町 １丁目１－１０</t>
  </si>
  <si>
    <t>0482-81-3028</t>
  </si>
  <si>
    <t>山下医院</t>
  </si>
  <si>
    <t>334-0002</t>
  </si>
  <si>
    <t>川口市 鳩ケ谷本町 ３丁目２０－２</t>
  </si>
  <si>
    <t>0482-81-0158</t>
  </si>
  <si>
    <t>川口市 鳩ケ谷本町 ３丁目１５－１８</t>
  </si>
  <si>
    <t>白石内科小児科医院</t>
  </si>
  <si>
    <t>334-0003</t>
  </si>
  <si>
    <t>川口市 坂下町 １丁目１２－６</t>
  </si>
  <si>
    <t>0482-81-1369</t>
  </si>
  <si>
    <t>鳩ヶ谷中央病院</t>
  </si>
  <si>
    <t>川口市 桜町 ６丁目１２－５５</t>
  </si>
  <si>
    <t>0482-81-6131</t>
  </si>
  <si>
    <t>須田医院</t>
  </si>
  <si>
    <t>川口市 坂下町 ４丁目７－４</t>
  </si>
  <si>
    <t>0482-81-2526</t>
  </si>
  <si>
    <t>渋谷耳鼻咽喉科医院</t>
  </si>
  <si>
    <t>川口市 坂下町 １丁目２－１６</t>
  </si>
  <si>
    <t>0482-81-3374</t>
  </si>
  <si>
    <t>大河原医院</t>
  </si>
  <si>
    <t>川口市 桜町 ５丁目１－４</t>
  </si>
  <si>
    <t>0482-81-0150</t>
  </si>
  <si>
    <t>小谷野医院</t>
  </si>
  <si>
    <t>川口市 桜町 ２丁目５－１９</t>
  </si>
  <si>
    <t>0482-81-5450</t>
  </si>
  <si>
    <t>医療法人はとがや病院</t>
  </si>
  <si>
    <t>川口市 坂下町 ４丁目１６－２６</t>
  </si>
  <si>
    <t>0482-82-1890</t>
  </si>
  <si>
    <t>長谷川産婦人科医院</t>
  </si>
  <si>
    <t>川口市 坂下町 ３丁目１８－９</t>
  </si>
  <si>
    <t>0482-81-4900</t>
  </si>
  <si>
    <t>川口市 鳩ケ谷本町 １丁目５－１０</t>
  </si>
  <si>
    <t>0482-82-0387</t>
  </si>
  <si>
    <t>（医）厚生会  埼玉厚生病院</t>
  </si>
  <si>
    <t>334-0013</t>
  </si>
  <si>
    <t>川口市 南鳩ケ谷 ６丁目５</t>
  </si>
  <si>
    <t>0484-81-7611</t>
  </si>
  <si>
    <t>八白板整形外科医院</t>
  </si>
  <si>
    <t>川口市 鳩ケ谷本町 ４丁目４－１０</t>
  </si>
  <si>
    <t>0482-83-8811</t>
  </si>
  <si>
    <t>川口市 南鳩ケ谷 ７丁目２７－１５</t>
  </si>
  <si>
    <t>0482-82-5020</t>
  </si>
  <si>
    <t>松浦産婦人科</t>
  </si>
  <si>
    <t>川口市 桜町 ５丁目１－６</t>
  </si>
  <si>
    <t>0482-81-0699</t>
  </si>
  <si>
    <t>三ツ和診療所</t>
  </si>
  <si>
    <t>川口市 南鳩ケ谷 ６丁目８－９</t>
  </si>
  <si>
    <t>0482-81-2515</t>
  </si>
  <si>
    <t>はとがや眼科医院</t>
  </si>
  <si>
    <t>川口市 坂下町 ３丁目２－３</t>
  </si>
  <si>
    <t>足立内科医院</t>
  </si>
  <si>
    <t>川口市 南鳩ケ谷 ２丁目１０－１０</t>
  </si>
  <si>
    <t>0482-83-5868</t>
  </si>
  <si>
    <t>鳩ヶ谷第一クリニック</t>
  </si>
  <si>
    <t>334-0011</t>
  </si>
  <si>
    <t>川口市 三ツ和 １丁目９－２７</t>
  </si>
  <si>
    <t>0482-81-5210</t>
  </si>
  <si>
    <t>048-281-1369</t>
  </si>
  <si>
    <t>ふくだ眼科</t>
  </si>
  <si>
    <t>川口市 南鳩ケ谷 １丁目９－６</t>
  </si>
  <si>
    <t>048-282-7800</t>
  </si>
  <si>
    <t>フクダ内科</t>
  </si>
  <si>
    <t>川口市 南鳩ケ谷１－９－６</t>
  </si>
  <si>
    <t>048-282-6000</t>
  </si>
  <si>
    <t>あさおか眼科</t>
  </si>
  <si>
    <t>川口市 坂下町３－１－１８</t>
  </si>
  <si>
    <t>048-285-7500</t>
  </si>
  <si>
    <t>健クリニック</t>
  </si>
  <si>
    <t>川口市 坂下町１－３－１６</t>
  </si>
  <si>
    <t>048-288-1011</t>
  </si>
  <si>
    <t>鳩ヶ谷米山クリニック</t>
  </si>
  <si>
    <t>川口市 里１６２８</t>
  </si>
  <si>
    <t>048-284-6333</t>
  </si>
  <si>
    <t>すずき整形外科</t>
  </si>
  <si>
    <t>048-288-6228</t>
  </si>
  <si>
    <t>川口市 大字里１６２８鳩ヶ谷医療ビル４Ｆ</t>
  </si>
  <si>
    <t>048-288-8733</t>
  </si>
  <si>
    <t>二宮皮フ科</t>
  </si>
  <si>
    <t>川口市 大字里1628</t>
  </si>
  <si>
    <t>048-288-7070</t>
  </si>
  <si>
    <t>はとがや緑内科クリニック</t>
  </si>
  <si>
    <t>334-0004</t>
  </si>
  <si>
    <t>川口市 大字辻１５７３－１</t>
  </si>
  <si>
    <t>048-286-7774</t>
  </si>
  <si>
    <t>こばやしこどもクリニック</t>
  </si>
  <si>
    <t>川口市 大字辻1573－1　鳩ヶ谷メディカルプラザ１F</t>
  </si>
  <si>
    <t>048-280-1277</t>
  </si>
  <si>
    <t>朝霞市 本町 ２丁目１２－１０</t>
  </si>
  <si>
    <t>0484-61-0271</t>
  </si>
  <si>
    <t>351-0005</t>
  </si>
  <si>
    <t>朝霞市 根岸台 ６丁目２－４５</t>
  </si>
  <si>
    <t>0484-61-4521</t>
  </si>
  <si>
    <t>美浦医院</t>
  </si>
  <si>
    <t>朝霞市 本町 １丁目４－１９</t>
  </si>
  <si>
    <t>0484-61-0128</t>
  </si>
  <si>
    <t>朝霞市 膝折町 １丁目１１－３８</t>
  </si>
  <si>
    <t>0484-61-0267</t>
  </si>
  <si>
    <t>朝霞市 本町 １丁目２－３６</t>
  </si>
  <si>
    <t>0484-61-3238</t>
  </si>
  <si>
    <t>三浦医院：旧</t>
  </si>
  <si>
    <t>351-0015</t>
  </si>
  <si>
    <t>朝霞市 幸町 １丁目３－２</t>
  </si>
  <si>
    <t>0484-61-3802</t>
  </si>
  <si>
    <t>照屋医院</t>
  </si>
  <si>
    <t>朝霞市 根岸台 ６丁目１－５</t>
  </si>
  <si>
    <t>0484-61-3033</t>
  </si>
  <si>
    <t>本江医院</t>
  </si>
  <si>
    <t>朝霞市 膝折町 １丁目６－４６</t>
  </si>
  <si>
    <t>0484-61-0432</t>
  </si>
  <si>
    <t>351-0025</t>
  </si>
  <si>
    <t>朝霞市 三原 ２丁目５－１</t>
  </si>
  <si>
    <t>0484-61-6345</t>
  </si>
  <si>
    <t>朝霞市 本町 ２丁目２５－８</t>
  </si>
  <si>
    <t>0484-61-6357</t>
  </si>
  <si>
    <t>朝志ヶ丘診療所</t>
  </si>
  <si>
    <t>351-0035</t>
  </si>
  <si>
    <t>朝霞市 朝志ケ丘 ３丁目９－３</t>
  </si>
  <si>
    <t>0484-71-2735</t>
  </si>
  <si>
    <t>朝霞皮フ科診療所</t>
  </si>
  <si>
    <t>朝霞市 本町 ２丁目５－２３</t>
  </si>
  <si>
    <t>0484-64-2270</t>
  </si>
  <si>
    <t>積水化学工業株式会社東京工場診療所</t>
  </si>
  <si>
    <t>朝霞市 根岸台 ３丁目１５－１</t>
  </si>
  <si>
    <t>0484-63-5111</t>
  </si>
  <si>
    <t>上野外科</t>
  </si>
  <si>
    <t>351-0006</t>
  </si>
  <si>
    <t>朝霞市 仲町 １丁目２－３１</t>
  </si>
  <si>
    <t>0484-61-6565</t>
  </si>
  <si>
    <t>小坂小児科</t>
  </si>
  <si>
    <t>351-0007</t>
  </si>
  <si>
    <t>朝霞市 岡 １丁目６－７５</t>
  </si>
  <si>
    <t>0484-61-7868</t>
  </si>
  <si>
    <t>朝霞市 根岸台 １丁目６－４０</t>
  </si>
  <si>
    <t>0484-62-2670</t>
  </si>
  <si>
    <t>富岡医院</t>
  </si>
  <si>
    <t>朝霞市 膝折町 １丁目９－３５</t>
  </si>
  <si>
    <t>0484-61-7581</t>
  </si>
  <si>
    <t>朝霞外科・整形外科</t>
  </si>
  <si>
    <t>朝霞市 幸町 ２丁目７－４１</t>
  </si>
  <si>
    <t>0484-61-5128</t>
  </si>
  <si>
    <t>朝霞市 三原 ３丁目２－５</t>
  </si>
  <si>
    <t>0484-63-2370</t>
  </si>
  <si>
    <t>栗原整形外科</t>
  </si>
  <si>
    <t>朝霞市 幸町 １丁目１－５</t>
  </si>
  <si>
    <t>0484-63-2335</t>
  </si>
  <si>
    <t>村山クリニック</t>
  </si>
  <si>
    <t>朝霞市 朝志ケ丘 １丁目７－７</t>
  </si>
  <si>
    <t>0484-71-1106</t>
  </si>
  <si>
    <t>小枝外科</t>
  </si>
  <si>
    <t>朝霞市 三原 ３丁目６－１</t>
  </si>
  <si>
    <t>0484-63-5445</t>
  </si>
  <si>
    <t>大城胃腸科外科医院</t>
  </si>
  <si>
    <t>朝霞市 本町 ２丁目３－９</t>
  </si>
  <si>
    <t>0484-63-1575</t>
  </si>
  <si>
    <t>朝霞医院</t>
  </si>
  <si>
    <t>朝霞市 本町 ３丁目１－６５</t>
  </si>
  <si>
    <t>0484-61-0090</t>
  </si>
  <si>
    <t>朝霞岡診療所</t>
  </si>
  <si>
    <t>朝霞市 岡 ３丁目２－１４</t>
  </si>
  <si>
    <t>0484-64-4667</t>
  </si>
  <si>
    <t>朝霞地区医師会夜間診療所</t>
  </si>
  <si>
    <t>朝霞市 本町 １丁目７－８</t>
  </si>
  <si>
    <t>稲生整形外科</t>
  </si>
  <si>
    <t>朝霞市 溝沼 ３丁目２－２６</t>
  </si>
  <si>
    <t>0484-62-2422</t>
  </si>
  <si>
    <t>内科小児科関医院</t>
  </si>
  <si>
    <t>朝霞市 三原 ４丁目１２－４８</t>
  </si>
  <si>
    <t>0484-65-8550</t>
  </si>
  <si>
    <t>朝霞市 根岸台 ６丁目３－１３</t>
  </si>
  <si>
    <t>0484-65-8118</t>
  </si>
  <si>
    <t>朝霞市 朝志ケ丘 １丁目２－３－１０５</t>
  </si>
  <si>
    <t>0484-73-6611</t>
  </si>
  <si>
    <t>増田耳鼻咽喉科医院</t>
  </si>
  <si>
    <t>朝霞市 三原 ２丁目１３－２８</t>
  </si>
  <si>
    <t>0484-63-9218</t>
  </si>
  <si>
    <t>351-0021</t>
  </si>
  <si>
    <t>朝霞市 西弁財 １丁目８－１０</t>
  </si>
  <si>
    <t>0484-66-2055</t>
  </si>
  <si>
    <t>緑ヶ丘診療所</t>
  </si>
  <si>
    <t>朝霞市 幸町 ２丁目１０－２</t>
  </si>
  <si>
    <t>0484-61-4735</t>
  </si>
  <si>
    <t>所医院</t>
  </si>
  <si>
    <t>朝霞市 本町 １丁目３７－１２</t>
  </si>
  <si>
    <t>0484-63-1316</t>
  </si>
  <si>
    <t>谷合医院</t>
  </si>
  <si>
    <t>朝霞市 三原 ５丁目１１－１</t>
  </si>
  <si>
    <t>0484-62-2355</t>
  </si>
  <si>
    <t>石塚医院</t>
  </si>
  <si>
    <t>351-0022</t>
  </si>
  <si>
    <t>朝霞市 東弁財 ３丁目１１－２</t>
  </si>
  <si>
    <t>0484-65-1155</t>
  </si>
  <si>
    <t>朝霞病院</t>
  </si>
  <si>
    <t>朝霞市 大字溝沼五反田１３３３－２</t>
  </si>
  <si>
    <t>0484-65-1181</t>
  </si>
  <si>
    <t>朝霞眼科医院</t>
  </si>
  <si>
    <t>0484-65-9132</t>
  </si>
  <si>
    <t>黒沢内科循環器科医院</t>
  </si>
  <si>
    <t>351-0031</t>
  </si>
  <si>
    <t>朝霞市 宮戸 ３丁目８－２</t>
  </si>
  <si>
    <t>0484-74-5270</t>
  </si>
  <si>
    <t>宮戸クリニック</t>
  </si>
  <si>
    <t>朝霞市 朝志ケ丘 ４丁目７－１３</t>
  </si>
  <si>
    <t>0484-74-5103</t>
  </si>
  <si>
    <t>朝霞厚生病院</t>
  </si>
  <si>
    <t>351-0033</t>
  </si>
  <si>
    <t>朝霞市 大字浜崎堰免７０３</t>
  </si>
  <si>
    <t>0484-73-5005</t>
  </si>
  <si>
    <t>清水小児科医院</t>
  </si>
  <si>
    <t>朝霞市 本町 １丁目１８－３２</t>
  </si>
  <si>
    <t>0484-66-5310</t>
  </si>
  <si>
    <t>朝霞市 三原 ５丁目１３－８</t>
  </si>
  <si>
    <t>0484-62-1791</t>
  </si>
  <si>
    <t>朝霞市 本町 ２丁目２１－２</t>
  </si>
  <si>
    <t>あさか台医院整形外科</t>
  </si>
  <si>
    <t>朝霞市 東弁財 ３丁目６－１０</t>
  </si>
  <si>
    <t>あさか台医院産婦人科</t>
  </si>
  <si>
    <t>朝霞厚生クリニック</t>
  </si>
  <si>
    <t>朝霞市 東弁財 ２丁目６－６</t>
  </si>
  <si>
    <t>アサカ耳鼻咽喉科</t>
  </si>
  <si>
    <t>朝霞市 本町 ２丁目４－１１</t>
  </si>
  <si>
    <t>上野胃腸科</t>
  </si>
  <si>
    <t>朝霞市 仲町１－２－３１</t>
  </si>
  <si>
    <t>048-461-6565</t>
  </si>
  <si>
    <t>塩味病院</t>
  </si>
  <si>
    <t>朝霞市 溝沼 ２丁目4-1</t>
  </si>
  <si>
    <t>0484-67-0016</t>
  </si>
  <si>
    <t>塩見ｸﾘﾆｯｸ</t>
  </si>
  <si>
    <t>朝霞市 溝沼８６７</t>
  </si>
  <si>
    <t>048-461-6100</t>
  </si>
  <si>
    <t>北あさか城北クリニック</t>
  </si>
  <si>
    <t>朝霞市 朝志ヶ丘３－５－２</t>
  </si>
  <si>
    <t>朝霞市 根岸台 ７丁目４－１０</t>
  </si>
  <si>
    <t>048-466-0320</t>
  </si>
  <si>
    <t>朝霞市 本町 ２丁目７－３４ リブ朝霞２Ｆ</t>
  </si>
  <si>
    <t>048-469-1006</t>
  </si>
  <si>
    <t>朝霞市 本町二丁目１２－２０　丸徳ビル２階</t>
  </si>
  <si>
    <t>048-467-3584</t>
  </si>
  <si>
    <t>朝霞市 根岸台 ６丁目８－３５</t>
  </si>
  <si>
    <t>048-469-2139</t>
  </si>
  <si>
    <t>北朝霞皮フ科</t>
  </si>
  <si>
    <t>朝霞市 浜崎 １丁目２－１０ コデラビル６Ｆ</t>
  </si>
  <si>
    <t>048-471-8500</t>
  </si>
  <si>
    <t>青柳内科</t>
  </si>
  <si>
    <t>朝霞市 本町２－１３－６　朝陽ビル１Ｆ</t>
  </si>
  <si>
    <t>048-465-5077</t>
  </si>
  <si>
    <t>まるやま脳外科クリニック</t>
  </si>
  <si>
    <t>朝霞市 本町１丁目８－２</t>
  </si>
  <si>
    <t>048-450-0077</t>
  </si>
  <si>
    <t>あさか台メンタルクリニック</t>
  </si>
  <si>
    <t>朝霞市 浜崎１－２－１０アゴラ２１ビル６階</t>
  </si>
  <si>
    <t>石原クリニック</t>
  </si>
  <si>
    <t>朝霞市 浜崎１－２－１０　アゴラ２１ビル５Ｆ</t>
  </si>
  <si>
    <t>048-486-1890</t>
  </si>
  <si>
    <t>朝霞市 幸町１－３－２</t>
  </si>
  <si>
    <t>048-461-3802</t>
  </si>
  <si>
    <t>351-0034</t>
  </si>
  <si>
    <t>朝霞市 西原２－４－２１</t>
  </si>
  <si>
    <t>048-476-1223</t>
  </si>
  <si>
    <t>北朝霞藤宮眼科</t>
  </si>
  <si>
    <t>朝霞市 浜崎1-2-10ｱｺﾞﾗ２１ﾋﾞﾙ５階</t>
  </si>
  <si>
    <t>048-474-1417</t>
  </si>
  <si>
    <t>朝霞市 浜崎１－２－１０</t>
  </si>
  <si>
    <t>048-476-3002</t>
  </si>
  <si>
    <t>朝霞台クリニック</t>
  </si>
  <si>
    <t>朝霞市 西原２丁目4-17　ｼﾞｪﾐﾆビル１Ｆ</t>
  </si>
  <si>
    <t>朝霞市 仲町２丁目２－３８　アウステル１階</t>
  </si>
  <si>
    <t>朝霞市 仲町１丁目２－３２あさかクリニックモール３Ｆ</t>
  </si>
  <si>
    <t>048-458-6600</t>
  </si>
  <si>
    <t>まつおか眼科クリニック</t>
  </si>
  <si>
    <t>朝霞市 溝沼1058</t>
  </si>
  <si>
    <t>048-450-2030</t>
  </si>
  <si>
    <t>朝霞市 本町２－４－２５Ｔ－ＢＬＤ朝霞５Ｆ</t>
  </si>
  <si>
    <t>048-458-5522</t>
  </si>
  <si>
    <t>朝霞市 根岸台６丁目３－３４</t>
  </si>
  <si>
    <t>048-461-8585</t>
  </si>
  <si>
    <t>（医）ＷＨＡ　石井医院</t>
  </si>
  <si>
    <t>足立区 千住仲町３８番４号</t>
  </si>
  <si>
    <t>353-0004</t>
  </si>
  <si>
    <t>志木市 本町 ２丁目４－４６</t>
  </si>
  <si>
    <t>0484-71-0074</t>
  </si>
  <si>
    <t>志木市 本町 ２丁目５－３５</t>
  </si>
  <si>
    <t>0484-71-0018</t>
  </si>
  <si>
    <t>眼科  龍雲堂医院</t>
  </si>
  <si>
    <t>志木市 本町 ４丁目３－１７</t>
  </si>
  <si>
    <t>0484-71-0200</t>
  </si>
  <si>
    <t>志木市 本町 ３丁目３－５</t>
  </si>
  <si>
    <t>0484-71-0012</t>
  </si>
  <si>
    <t>都丸産婦人科</t>
  </si>
  <si>
    <t>志木市 幸町 ３丁目１４－２０</t>
  </si>
  <si>
    <t>0484-72-5775</t>
  </si>
  <si>
    <t>平野整形外科</t>
  </si>
  <si>
    <t>志木市 本町 ６丁目９－２４</t>
  </si>
  <si>
    <t>0484-72-2573</t>
  </si>
  <si>
    <t>小児科・皮膚科村田医院</t>
  </si>
  <si>
    <t>353-0007</t>
  </si>
  <si>
    <t>志木市 柏町 ２丁目１７－２３</t>
  </si>
  <si>
    <t>0484-72-3030</t>
  </si>
  <si>
    <t>志木市 本町 ３丁目１０－２</t>
  </si>
  <si>
    <t>0484-72-2551</t>
  </si>
  <si>
    <t>志木市 本町 ５丁目１４－２９</t>
  </si>
  <si>
    <t>0484-71-0227</t>
  </si>
  <si>
    <t>手島医院</t>
  </si>
  <si>
    <t>353-0002</t>
  </si>
  <si>
    <t>志木市 中宗岡 １丁目１６－３９</t>
  </si>
  <si>
    <t>0484-73-1441</t>
  </si>
  <si>
    <t>志木市 中宗岡 ２丁目１４－２５</t>
  </si>
  <si>
    <t>0484-73-4766</t>
  </si>
  <si>
    <t>志木市 柏町 ６丁目１０－１９</t>
  </si>
  <si>
    <t>0484-73-1983</t>
  </si>
  <si>
    <t>志木市 中宗岡 ５丁目２６－１４</t>
  </si>
  <si>
    <t>0484-73-8739</t>
  </si>
  <si>
    <t>浅野病院</t>
  </si>
  <si>
    <t>志木市 本町 ６丁目２４－２１</t>
  </si>
  <si>
    <t>0484-71-2400</t>
  </si>
  <si>
    <t>清河眼科医院</t>
  </si>
  <si>
    <t>志木市 幸町 １丁目４－１９</t>
  </si>
  <si>
    <t>0484-74-3369</t>
  </si>
  <si>
    <t>志木市 上宗岡 ５丁目１４－５０</t>
  </si>
  <si>
    <t>0484-72-9211</t>
  </si>
  <si>
    <t>志木ニュータウン内科クリニック</t>
  </si>
  <si>
    <t>353-0006</t>
  </si>
  <si>
    <t>志木市 館 １丁目５－２５</t>
  </si>
  <si>
    <t>0484-73-6751</t>
  </si>
  <si>
    <t>志木市 本町 ６丁目１８－４</t>
  </si>
  <si>
    <t>笠倉内科小児科医院</t>
  </si>
  <si>
    <t>志木市 本町 ５丁目６－９</t>
  </si>
  <si>
    <t>0484-73-6007</t>
  </si>
  <si>
    <t>内田耳鼻咽喉科医院</t>
  </si>
  <si>
    <t>志木市 中宗岡 ２丁目１－４１</t>
  </si>
  <si>
    <t>0484-73-3387</t>
  </si>
  <si>
    <t>ミヤザキ内科医院</t>
  </si>
  <si>
    <t>志木市 本町 ５丁目２２－４－１０２</t>
  </si>
  <si>
    <t>0484-74-5777</t>
  </si>
  <si>
    <t>岩崎歯科小児科医院</t>
  </si>
  <si>
    <t>志木市 本町 ６丁目３－９</t>
  </si>
  <si>
    <t>0484-71-0118</t>
  </si>
  <si>
    <t>宇野眼科医院</t>
  </si>
  <si>
    <t>志木市 館 ２丁目７－１１－１０３</t>
  </si>
  <si>
    <t>0484-72-6202</t>
  </si>
  <si>
    <t>志木市 本町 ５丁目１５－１８</t>
  </si>
  <si>
    <t>江原耳鼻咽喉科</t>
  </si>
  <si>
    <t>志木市 本町 ５丁目１５－２１</t>
  </si>
  <si>
    <t>0484-73-2895</t>
  </si>
  <si>
    <t>志木ニュータウン医療施設市川耳鼻咽喉科</t>
  </si>
  <si>
    <t>志木市 館 ２丁目７－３</t>
  </si>
  <si>
    <t>杉山皮膚科</t>
  </si>
  <si>
    <t>048-487-4485</t>
  </si>
  <si>
    <t>（旧）柳瀬川内科小児科医院</t>
  </si>
  <si>
    <t>志木市 館 ２丁目７－１１</t>
  </si>
  <si>
    <t>048-476-7955</t>
  </si>
  <si>
    <t>志木北口クリニック</t>
  </si>
  <si>
    <t>志木市 本町５－２３－２３庭田ビル３０１</t>
  </si>
  <si>
    <t>048-471-2661</t>
  </si>
  <si>
    <t>志木市 館２－６－１１</t>
  </si>
  <si>
    <t>048-475-3308</t>
  </si>
  <si>
    <t>志木ホームクリニック</t>
  </si>
  <si>
    <t>志木市 本町川島屋本社ビル５階</t>
  </si>
  <si>
    <t>048-487-1255</t>
  </si>
  <si>
    <t>志木市 本町 ６丁目６－２４－２１</t>
  </si>
  <si>
    <t>048-471-2400</t>
  </si>
  <si>
    <t>はんだ内科クリニック</t>
  </si>
  <si>
    <t>志木市 本町６－１８－５医療ビル１階</t>
  </si>
  <si>
    <t>志木市 本町５丁目１５番２１号</t>
  </si>
  <si>
    <t>048-486-4622</t>
  </si>
  <si>
    <t>柳瀬川駅前クリニック</t>
  </si>
  <si>
    <t>志木市 館２－６－１１ペアクレセント３Ｆ</t>
  </si>
  <si>
    <t>048-486-6201</t>
  </si>
  <si>
    <t>柳瀬川優心クリニック</t>
  </si>
  <si>
    <t>志木市 館２丁目６－１１　ペアクレセントビル３F</t>
  </si>
  <si>
    <t>048-486-6004</t>
  </si>
  <si>
    <t>志木市 幸町４丁目1-1</t>
  </si>
  <si>
    <t>048-472-9211</t>
  </si>
  <si>
    <t>351-0114</t>
  </si>
  <si>
    <t>和光市 本町１２－３４</t>
  </si>
  <si>
    <t>0484-61-2046</t>
  </si>
  <si>
    <t>柴崎医院</t>
  </si>
  <si>
    <t>351-0100</t>
  </si>
  <si>
    <t>和光市 白子 ２丁目１２－１０</t>
  </si>
  <si>
    <t>0484-61-2207</t>
  </si>
  <si>
    <t>柳下医院</t>
  </si>
  <si>
    <t>和光市 白子 ３丁目１３－３８</t>
  </si>
  <si>
    <t>0484-61-2351</t>
  </si>
  <si>
    <t>西谷医院</t>
  </si>
  <si>
    <t>和光市 白子 ２丁目２２－１０</t>
  </si>
  <si>
    <t>0484-61-2226</t>
  </si>
  <si>
    <t>本田技術研究所健康管理センター</t>
  </si>
  <si>
    <t>351-0113</t>
  </si>
  <si>
    <t>和光市 中央１丁目４－１</t>
  </si>
  <si>
    <t>048-462-5063</t>
  </si>
  <si>
    <t>門田医院</t>
  </si>
  <si>
    <t>351-0105</t>
  </si>
  <si>
    <t>和光市 西大和団地１－６－３</t>
  </si>
  <si>
    <t>0484-61-6412</t>
  </si>
  <si>
    <t>宮崎産婦人科</t>
  </si>
  <si>
    <t>351-0115</t>
  </si>
  <si>
    <t>和光市 大字新倉４１６４－２</t>
  </si>
  <si>
    <t>0484-61-1630</t>
  </si>
  <si>
    <t>勝海外科</t>
  </si>
  <si>
    <t>和光市 新倉 １丁目１１－１</t>
  </si>
  <si>
    <t>0484-64-2685</t>
  </si>
  <si>
    <t>東武中央病院</t>
  </si>
  <si>
    <t>和光市 本町２８－１</t>
  </si>
  <si>
    <t>0484-64-6212</t>
  </si>
  <si>
    <t>宇野小児科医院</t>
  </si>
  <si>
    <t>和光市 新倉 １丁目２０－２０</t>
  </si>
  <si>
    <t>0484-65-8888</t>
  </si>
  <si>
    <t>和光市 本町２８－３</t>
  </si>
  <si>
    <t>0484-64-5111</t>
  </si>
  <si>
    <t>山本病院</t>
  </si>
  <si>
    <t>和光市 白子 ３丁目６－１</t>
  </si>
  <si>
    <t>和光内科外科診療所</t>
  </si>
  <si>
    <t>和光市 本町１４－４０</t>
  </si>
  <si>
    <t>0484-66-2235</t>
  </si>
  <si>
    <t>坪田和光病院</t>
  </si>
  <si>
    <t>和光市 白子 ２丁目１２－１５</t>
  </si>
  <si>
    <t>和光市 本町１２－４０</t>
  </si>
  <si>
    <t>0484-61-2009</t>
  </si>
  <si>
    <t>和光眼科医院</t>
  </si>
  <si>
    <t>和光市 本町１２－３３</t>
  </si>
  <si>
    <t>佐々木眼科医院</t>
  </si>
  <si>
    <t>和光市 新倉 １丁目２－６７ 和光駅前ビル５Ｆ</t>
  </si>
  <si>
    <t>新倉診療所</t>
  </si>
  <si>
    <t>和光市 大字新倉２０２０－５</t>
  </si>
  <si>
    <t>048-467-1155</t>
  </si>
  <si>
    <t>医療法人社団緑裕会和光クリニック</t>
  </si>
  <si>
    <t>和光市 丸山台１－１０－５和光ＭＨﾋﾞﾙ３・４階</t>
  </si>
  <si>
    <t>048-468-2115</t>
  </si>
  <si>
    <t>大森耳鼻咽喉科医院</t>
  </si>
  <si>
    <t>和光市 新倉 １丁目２－６７</t>
  </si>
  <si>
    <t>048-467-3314</t>
  </si>
  <si>
    <t>富澤整形外科・内科</t>
  </si>
  <si>
    <t>和光市 白子 ２－１５－６６</t>
  </si>
  <si>
    <t>048-468-3456</t>
  </si>
  <si>
    <t>中川眼科</t>
  </si>
  <si>
    <t>和光市 大字新倉４１７２－１</t>
  </si>
  <si>
    <t>わこうキッズえきまえこどもクリニック</t>
  </si>
  <si>
    <t>和光市 丸山台１－１０－１</t>
  </si>
  <si>
    <t>048-466-9816</t>
  </si>
  <si>
    <t>和光市 新倉１丁目２－６７　２階</t>
  </si>
  <si>
    <t>048-460-3466</t>
  </si>
  <si>
    <t>和光市 新倉２８８６－１９</t>
  </si>
  <si>
    <t>048-468-4055</t>
  </si>
  <si>
    <t>恵クリニック</t>
  </si>
  <si>
    <t>和光市 本町２－６－２０３</t>
  </si>
  <si>
    <t>（医）社団門田医院</t>
  </si>
  <si>
    <t>048-461-6412</t>
  </si>
  <si>
    <t>和光駅前皮フ科</t>
  </si>
  <si>
    <t>和光市 丸山台１丁目10－4－4F</t>
  </si>
  <si>
    <t>048-450-1102</t>
  </si>
  <si>
    <t>医療法人社団茜会　西村記念病院</t>
  </si>
  <si>
    <t>江戸川区 平井３－２５－１７</t>
  </si>
  <si>
    <t>老人保健施設ナーシングホーム和光（使用不可）</t>
  </si>
  <si>
    <t>和光市 新倉３１８－３</t>
  </si>
  <si>
    <t>048-468-3355</t>
  </si>
  <si>
    <t>350-1211</t>
  </si>
  <si>
    <t>日高市 大字森戸新田９９－１</t>
  </si>
  <si>
    <t>04298-9-1121</t>
  </si>
  <si>
    <t>名栗村国民健康保険診療所</t>
  </si>
  <si>
    <t>357-0111</t>
  </si>
  <si>
    <t>飯能市 大字上名栗２１６</t>
  </si>
  <si>
    <t>04297-9-1125</t>
  </si>
  <si>
    <t>350-0432</t>
  </si>
  <si>
    <t>入間郡毛呂山町 大字大類６４</t>
  </si>
  <si>
    <t>0492-94-0800</t>
  </si>
  <si>
    <t>高沢医院</t>
  </si>
  <si>
    <t>350-2211</t>
  </si>
  <si>
    <t>鶴ヶ島市 脚折町 ６丁目１８－７</t>
  </si>
  <si>
    <t>0492-86-0358</t>
  </si>
  <si>
    <t>横田医院</t>
  </si>
  <si>
    <t>350-1231</t>
  </si>
  <si>
    <t>日高市 大字鹿山３８２</t>
  </si>
  <si>
    <t>04298-9-0675</t>
  </si>
  <si>
    <t>天真堂医院</t>
  </si>
  <si>
    <t>350-0416</t>
  </si>
  <si>
    <t>入間郡越生町 大字越生６９８</t>
  </si>
  <si>
    <t>0492-92-3031</t>
  </si>
  <si>
    <t>市川病院</t>
  </si>
  <si>
    <t>入間郡越生町 大字越生９８１</t>
  </si>
  <si>
    <t>0492-92-3011</t>
  </si>
  <si>
    <t>毛呂病院</t>
  </si>
  <si>
    <t>入間郡毛呂山町 大字毛呂本郷３８</t>
  </si>
  <si>
    <t>0492-95-1111</t>
  </si>
  <si>
    <t>安田医院</t>
  </si>
  <si>
    <t>354-0045</t>
  </si>
  <si>
    <t>入間郡三芳町 大字上富４０３</t>
  </si>
  <si>
    <t>0492-58-3251</t>
  </si>
  <si>
    <t>板倉医院</t>
  </si>
  <si>
    <t>356-0051</t>
  </si>
  <si>
    <t>ふじみ野市 亀久保２３５</t>
  </si>
  <si>
    <t>0492-61-0234</t>
  </si>
  <si>
    <t>（医）睦会富士見丘診療所</t>
  </si>
  <si>
    <t>350-1213</t>
  </si>
  <si>
    <t>日高市 大字高萩６９０</t>
  </si>
  <si>
    <t>04298-9-0211</t>
  </si>
  <si>
    <t>忽滑谷医院</t>
  </si>
  <si>
    <t>354-0041</t>
  </si>
  <si>
    <t>入間郡三芳町 大字藤久保１００９</t>
  </si>
  <si>
    <t>0492-58-3151</t>
  </si>
  <si>
    <t>平沼医院</t>
  </si>
  <si>
    <t>350-0404</t>
  </si>
  <si>
    <t>入間郡越生町 大字成瀬８６</t>
  </si>
  <si>
    <t>0492-92-2045</t>
  </si>
  <si>
    <t>寺田眼科医院</t>
  </si>
  <si>
    <t>鶴ヶ島市 脚折町 ２丁目１７－１７</t>
  </si>
  <si>
    <t>0492-85-0570</t>
  </si>
  <si>
    <t>宮沢内科</t>
  </si>
  <si>
    <t>350-2204</t>
  </si>
  <si>
    <t>鶴ヶ島市 大字鶴ケ丘７２</t>
  </si>
  <si>
    <t>0492-85-1250</t>
  </si>
  <si>
    <t>丸美屋食品診療所</t>
  </si>
  <si>
    <t>350-1203</t>
  </si>
  <si>
    <t>日高市 大字旭ケ丘字松の台９９５</t>
  </si>
  <si>
    <t>04298-9-2371</t>
  </si>
  <si>
    <t>356-0041</t>
  </si>
  <si>
    <t>ふじみ野市 鶴ケ舞 ２丁目６－２５</t>
  </si>
  <si>
    <t>0492-61-0132</t>
  </si>
  <si>
    <t>350-0446</t>
  </si>
  <si>
    <t>入間郡毛呂山町 毛呂本郷３８</t>
  </si>
  <si>
    <t>0492-76-1357</t>
  </si>
  <si>
    <t>350-1201</t>
  </si>
  <si>
    <t>日高市 大字田波目１</t>
  </si>
  <si>
    <t>04298-9-3515</t>
  </si>
  <si>
    <t>本間医院</t>
  </si>
  <si>
    <t>354-0044</t>
  </si>
  <si>
    <t>入間郡三芳町 大字北永井８４９</t>
  </si>
  <si>
    <t>0492-58-2310</t>
  </si>
  <si>
    <t>島田内科医院</t>
  </si>
  <si>
    <t>ふじみ野市 亀久保鶴ヶ舞６０－１</t>
  </si>
  <si>
    <t>0492-61-4321</t>
  </si>
  <si>
    <t>星医院</t>
  </si>
  <si>
    <t>入間郡三芳町 大字北永井８５２－１５２</t>
  </si>
  <si>
    <t>大井清水外科医院</t>
  </si>
  <si>
    <t>ふじみ野市 亀久保１２４３</t>
  </si>
  <si>
    <t>0492-62-3020</t>
  </si>
  <si>
    <t>ふじみ野市 亀久保１２３２</t>
  </si>
  <si>
    <t>0492-61-1182</t>
  </si>
  <si>
    <t>宮田医院</t>
  </si>
  <si>
    <t>入間郡越生町 大字越生９９２</t>
  </si>
  <si>
    <t>0492-92-3246</t>
  </si>
  <si>
    <t>比留間医院</t>
  </si>
  <si>
    <t>350-0411</t>
  </si>
  <si>
    <t>入間郡越生町 大字黒岩６</t>
  </si>
  <si>
    <t>0492-92-2128</t>
  </si>
  <si>
    <t>こま川診療所</t>
  </si>
  <si>
    <t>日高市 大字中鹿山５２３</t>
  </si>
  <si>
    <t>04298-9-4680</t>
  </si>
  <si>
    <t>水沢医院</t>
  </si>
  <si>
    <t>350-0443</t>
  </si>
  <si>
    <t>入間郡毛呂山町 大字長瀬１７０９</t>
  </si>
  <si>
    <t>0492-94-3053</t>
  </si>
  <si>
    <t>花家産婦人科クリニック</t>
  </si>
  <si>
    <t>04298-9-3311</t>
  </si>
  <si>
    <t>鶴ヶ丘医院</t>
  </si>
  <si>
    <t>356-0045</t>
  </si>
  <si>
    <t>ふじみ野市 鶴ケ岡 ３丁目６－１１</t>
  </si>
  <si>
    <t>0492-62-3851</t>
  </si>
  <si>
    <t>入間郡三芳町 大字藤久保３４５－４６</t>
  </si>
  <si>
    <t>0492-58-5258</t>
  </si>
  <si>
    <t>佐瀬整形外科病院附属日高診療所</t>
  </si>
  <si>
    <t>350-1243</t>
  </si>
  <si>
    <t>日高市 大字新堀字久保地２４６－１</t>
  </si>
  <si>
    <t>三芳診療所</t>
  </si>
  <si>
    <t>入間郡三芳町 大字藤久保３９９０－５</t>
  </si>
  <si>
    <t>0492-58-6713</t>
  </si>
  <si>
    <t>350-2226</t>
  </si>
  <si>
    <t>鶴ヶ島市 大字中新田１５２０－８</t>
  </si>
  <si>
    <t>0492-85-8152</t>
  </si>
  <si>
    <t>悠久園診療部</t>
  </si>
  <si>
    <t>入間郡毛呂山町 大字長瀬下原１１３５</t>
  </si>
  <si>
    <t>細谷医院</t>
  </si>
  <si>
    <t>350-2203</t>
  </si>
  <si>
    <t>鶴ヶ島市 大字上広谷１４２－６９</t>
  </si>
  <si>
    <t>0492-85-8440</t>
  </si>
  <si>
    <t>350-1205</t>
  </si>
  <si>
    <t>日高市 大字原宿２１６－１</t>
  </si>
  <si>
    <t>04298-9-9351</t>
  </si>
  <si>
    <t>冨田整形外科医院</t>
  </si>
  <si>
    <t>350-2206</t>
  </si>
  <si>
    <t>鶴ヶ島市 大字藤金字大下８３５－５９</t>
  </si>
  <si>
    <t>0492-86-2211</t>
  </si>
  <si>
    <t>前田内科胃腸科医院</t>
  </si>
  <si>
    <t>日高市 大字高萩上の台２２５７</t>
  </si>
  <si>
    <t>04298-9-9531</t>
  </si>
  <si>
    <t>350-2213</t>
  </si>
  <si>
    <t>鶴ヶ島市 大字脚折１４５－１</t>
  </si>
  <si>
    <t>0492-85-3161</t>
  </si>
  <si>
    <t>初野医院</t>
  </si>
  <si>
    <t>入間郡毛呂山町 大字長瀬７１８</t>
  </si>
  <si>
    <t>0492-94-7713</t>
  </si>
  <si>
    <t>川野医院</t>
  </si>
  <si>
    <t>鶴ヶ島市 大字上広谷１７－１４</t>
  </si>
  <si>
    <t>0492-85-1530</t>
  </si>
  <si>
    <t>入間郡三芳町 藤久保９７４－３</t>
  </si>
  <si>
    <t>0492-58-2323</t>
  </si>
  <si>
    <t>ふじみ野市 亀久保１１１７</t>
  </si>
  <si>
    <t>0492-64-6662</t>
  </si>
  <si>
    <t>350-1245</t>
  </si>
  <si>
    <t>日高市 大字栗坪２９６</t>
  </si>
  <si>
    <t>04298-9-1131</t>
  </si>
  <si>
    <t>富家病院</t>
  </si>
  <si>
    <t>ふじみ野市 亀久保字大野原２１９７</t>
  </si>
  <si>
    <t>0492-64-8811</t>
  </si>
  <si>
    <t>木下産婦人科医院</t>
  </si>
  <si>
    <t>鶴ヶ島市 大字鶴ケ丘駅前通り１０－３</t>
  </si>
  <si>
    <t>0492-86-1511</t>
  </si>
  <si>
    <t>古堅内科</t>
  </si>
  <si>
    <t>356-0052</t>
  </si>
  <si>
    <t>ふじみ野市 苗間１２５－１</t>
  </si>
  <si>
    <t>0492-66-4680</t>
  </si>
  <si>
    <t>350-1200</t>
  </si>
  <si>
    <t>日高市 武蔵台 １丁目２６－８</t>
  </si>
  <si>
    <t>04298-2-0634</t>
  </si>
  <si>
    <t>入間郡三芳町 大字上富東永久保２１７７－２</t>
  </si>
  <si>
    <t>0492-59-0161</t>
  </si>
  <si>
    <t>日生病院：旧</t>
  </si>
  <si>
    <t>350-1223</t>
  </si>
  <si>
    <t>日高市 大字高萩１６１９</t>
  </si>
  <si>
    <t>04298-5-2631</t>
  </si>
  <si>
    <t>叶澤医院</t>
  </si>
  <si>
    <t>356-0043</t>
  </si>
  <si>
    <t>ふじみ野市 緑ケ丘 ２丁目１１－１</t>
  </si>
  <si>
    <t>0492-62-3050</t>
  </si>
  <si>
    <t>救護施設育心寮診療部</t>
  </si>
  <si>
    <t>350-0441</t>
  </si>
  <si>
    <t>入間郡毛呂山町 大字岩井２６１５</t>
  </si>
  <si>
    <t>長沢外科胃腸科</t>
  </si>
  <si>
    <t>ふじみ野市 苗間５７３－３</t>
  </si>
  <si>
    <t>0492-64-1522</t>
  </si>
  <si>
    <t>鶴ヶ島耳鼻咽喉科医院</t>
  </si>
  <si>
    <t>鶴ヶ島市 大字上広谷８－１５</t>
  </si>
  <si>
    <t>0492-86-3387</t>
  </si>
  <si>
    <t>平間小児科医院</t>
  </si>
  <si>
    <t>350-0444</t>
  </si>
  <si>
    <t>入間郡毛呂山町 大字旭台８９－１</t>
  </si>
  <si>
    <t>0492-65-2655</t>
  </si>
  <si>
    <t>名栗園診療所</t>
  </si>
  <si>
    <t>357-0112</t>
  </si>
  <si>
    <t>飯能市 大字下名栗４９９</t>
  </si>
  <si>
    <t>池谷整形外科医院</t>
  </si>
  <si>
    <t>350-2202</t>
  </si>
  <si>
    <t>鶴ヶ島市 大字五味ケ谷１２３３－２１</t>
  </si>
  <si>
    <t>0492-86-6156</t>
  </si>
  <si>
    <t>芳村医院</t>
  </si>
  <si>
    <t>日高市 大字上鹿山８０－１３</t>
  </si>
  <si>
    <t>04298-5-1433</t>
  </si>
  <si>
    <t>広木内科胃腸科</t>
  </si>
  <si>
    <t>鶴ヶ島市 大字脚折１３９３－２５</t>
  </si>
  <si>
    <t>0492-86-1061</t>
  </si>
  <si>
    <t>安田記念安田医院</t>
  </si>
  <si>
    <t>入間郡三芳町 大字上富１５０６</t>
  </si>
  <si>
    <t>若葉産婦人科医院</t>
  </si>
  <si>
    <t>鶴ヶ島市 富士見 １丁目９－３４</t>
  </si>
  <si>
    <t>0492-85-5858</t>
  </si>
  <si>
    <t>若葉台皮フ科</t>
  </si>
  <si>
    <t>鶴ヶ島市 大字上広谷後久保７２２－１</t>
  </si>
  <si>
    <t>0492-86-8275</t>
  </si>
  <si>
    <t>若葉台耳鼻咽喉科</t>
  </si>
  <si>
    <t>鶴ヶ島市 大字上広谷７２２－１</t>
  </si>
  <si>
    <t>鶴ヶ島医院</t>
  </si>
  <si>
    <t>鶴ヶ島市 大字脚折１８６４</t>
  </si>
  <si>
    <t>0492-85-0179</t>
  </si>
  <si>
    <t>鶴ヶ島市 大字上広谷４１２－２８</t>
  </si>
  <si>
    <t>0492-86-5172</t>
  </si>
  <si>
    <t>天下堂外科胃腸科</t>
  </si>
  <si>
    <t>鶴ヶ島市 富士見２丁目２９－１</t>
  </si>
  <si>
    <t>入間医療生活協同組合大井協同診療所</t>
  </si>
  <si>
    <t>ふじみ野市 大井５９</t>
  </si>
  <si>
    <t>0492-61-0024</t>
  </si>
  <si>
    <t>関越クリニック</t>
  </si>
  <si>
    <t>鶴ヶ島市 松ケ丘２丁目２－３１</t>
  </si>
  <si>
    <t>350-0442</t>
  </si>
  <si>
    <t>入間郡毛呂山町 大字前久保６８－６</t>
  </si>
  <si>
    <t>一本松医科歯科診療所</t>
  </si>
  <si>
    <t>350-2222</t>
  </si>
  <si>
    <t>鶴ヶ島市 大字下新田１７－４</t>
  </si>
  <si>
    <t>わかば台中央クリニック</t>
  </si>
  <si>
    <t>鶴ヶ島市 富士見２丁目２７－２</t>
  </si>
  <si>
    <t>入間郡三芳町 大字北永井８９０－６</t>
  </si>
  <si>
    <t>0492-59-3333</t>
  </si>
  <si>
    <t>小林胃腸科外科医院</t>
  </si>
  <si>
    <t>ふじみ野市 大井１１８６</t>
  </si>
  <si>
    <t>0492-67-0580</t>
  </si>
  <si>
    <t>大井協同診療所</t>
  </si>
  <si>
    <t>ふじみ野市 亀久保４８０－１</t>
  </si>
  <si>
    <t>0482-67-1101</t>
  </si>
  <si>
    <t>根岸内科医院</t>
  </si>
  <si>
    <t>350-0435</t>
  </si>
  <si>
    <t>入間郡毛呂山町 大字下川原ｉ７ｉ</t>
  </si>
  <si>
    <t>0492-95-3959</t>
  </si>
  <si>
    <t>医療生協さいたま生活協同組合大井協同診療所</t>
  </si>
  <si>
    <t>0492-67-1101</t>
  </si>
  <si>
    <t>せきや眼科：旧</t>
  </si>
  <si>
    <t>ふじみ野市 苗間６７－２</t>
  </si>
  <si>
    <t>0492-69-0750</t>
  </si>
  <si>
    <t>ゆずの木台クリニック</t>
  </si>
  <si>
    <t>入間郡毛呂山町 大字長瀬２３４３</t>
  </si>
  <si>
    <t>0492-95-5158</t>
  </si>
  <si>
    <t>埼玉記念リズムクリニック</t>
  </si>
  <si>
    <t>ふじみ野市 苗間２２６－１</t>
  </si>
  <si>
    <t>0492-69-3357</t>
  </si>
  <si>
    <t>埼玉長島クリニック</t>
  </si>
  <si>
    <t>350-0414</t>
  </si>
  <si>
    <t>入間郡越生町 越生東 ３丁目１－１４</t>
  </si>
  <si>
    <t>0492-92-7227</t>
  </si>
  <si>
    <t>入間郡三芳町 北永井３－１１</t>
  </si>
  <si>
    <t>049-259-4462</t>
  </si>
  <si>
    <t>もろやま眼科</t>
  </si>
  <si>
    <t>350-0438</t>
  </si>
  <si>
    <t>入間郡毛呂山町 西戸前原６６１－１</t>
  </si>
  <si>
    <t>0492-94-4113</t>
  </si>
  <si>
    <t>入間郡三芳町 藤久保１６－１３</t>
  </si>
  <si>
    <t>0492-57-0601</t>
  </si>
  <si>
    <t>柴崎皮膚科医院</t>
  </si>
  <si>
    <t>入間郡毛呂山町 長瀬８５５－７</t>
  </si>
  <si>
    <t>0492-95-6628</t>
  </si>
  <si>
    <t>入間郡越生町 越生東 ２丁目７の３</t>
  </si>
  <si>
    <t>0492-77-2077</t>
  </si>
  <si>
    <t>ふじみ野市 亀久保４９３番地　大井パークサイド２０６</t>
  </si>
  <si>
    <t>0492-69-4976</t>
  </si>
  <si>
    <t>ふじみ野市 亀久保４９３－２０５</t>
  </si>
  <si>
    <t>0492-78-6288</t>
  </si>
  <si>
    <t>さくらクリニック</t>
  </si>
  <si>
    <t>ふじみ野市 亀久保１－１－１６－１０６</t>
  </si>
  <si>
    <t>0492-78-6656</t>
  </si>
  <si>
    <t>あんべハート・クリニック</t>
  </si>
  <si>
    <t>ふじみ野市 大井東台６２１－１２</t>
  </si>
  <si>
    <t>0492-56-0675</t>
  </si>
  <si>
    <t>岸内科クリニック</t>
  </si>
  <si>
    <t>356-0056</t>
  </si>
  <si>
    <t>ふじみ野市 うれし野１丁目６－６</t>
  </si>
  <si>
    <t>0492-56-2166</t>
  </si>
  <si>
    <t>ふちおか整形外科</t>
  </si>
  <si>
    <t>ふじみ野市 亀久保493 大井ﾊﾟｰｸｻｲﾄﾞﾋﾞﾙ2階</t>
  </si>
  <si>
    <t>049-263-8200</t>
  </si>
  <si>
    <t>ふじみ野市 大井２－１０－１１</t>
  </si>
  <si>
    <t>354-0042</t>
  </si>
  <si>
    <t>入間郡三芳町 みよし台11-9</t>
  </si>
  <si>
    <t>0492-74-1655</t>
  </si>
  <si>
    <t>遠山脳神経外科</t>
  </si>
  <si>
    <t>入間郡三芳町 北永井９９７－５</t>
  </si>
  <si>
    <t>049-274-7666</t>
  </si>
  <si>
    <t>医療法人社団　明雄会　三芳の森病院</t>
  </si>
  <si>
    <t>入間郡三芳町 大字上富1686</t>
  </si>
  <si>
    <t>049-274-7911</t>
  </si>
  <si>
    <t>つるせ整形外科</t>
  </si>
  <si>
    <t>入間郡三芳町 大字藤久保１９７－２０</t>
  </si>
  <si>
    <t>049-274-5252</t>
  </si>
  <si>
    <t>入間郡越生町 越生東２丁目７－９</t>
  </si>
  <si>
    <t>こうの医院</t>
  </si>
  <si>
    <t>入間郡三芳町 大字北永井694－5</t>
  </si>
  <si>
    <t>049-257-8187</t>
  </si>
  <si>
    <t>旭町小児科医院</t>
  </si>
  <si>
    <t>359-0036</t>
  </si>
  <si>
    <t>所沢市 旭町７－１２</t>
  </si>
  <si>
    <t>0429-92-2656</t>
  </si>
  <si>
    <t>359-1115</t>
  </si>
  <si>
    <t>所沢市 御幸町８－３</t>
  </si>
  <si>
    <t>0429-22-2216</t>
  </si>
  <si>
    <t>柳内医院</t>
  </si>
  <si>
    <t>359-1121</t>
  </si>
  <si>
    <t>所沢市 元町２１－７</t>
  </si>
  <si>
    <t>0429-22-2005</t>
  </si>
  <si>
    <t>黒須医院</t>
  </si>
  <si>
    <t>359-1143</t>
  </si>
  <si>
    <t>所沢市 宮本町 １丁目２－４</t>
  </si>
  <si>
    <t>0429-22-2069</t>
  </si>
  <si>
    <t>359-1164</t>
  </si>
  <si>
    <t>所沢市 三ケ島 ５丁目１８７７</t>
  </si>
  <si>
    <t>0429-48-1959</t>
  </si>
  <si>
    <t>（医）仁慈会斉藤病院</t>
  </si>
  <si>
    <t>359-1116</t>
  </si>
  <si>
    <t>所沢市 東町１５－３</t>
  </si>
  <si>
    <t>0429-22-3150</t>
  </si>
  <si>
    <t>秋山医院</t>
  </si>
  <si>
    <t>359-1122</t>
  </si>
  <si>
    <t>所沢市 寿町２０－１５</t>
  </si>
  <si>
    <t>0429-22-2053</t>
  </si>
  <si>
    <t>山本外科医院</t>
  </si>
  <si>
    <t>359-1111</t>
  </si>
  <si>
    <t>所沢市 緑町 １丁目１８－２</t>
  </si>
  <si>
    <t>0429-22-3484</t>
  </si>
  <si>
    <t>伊藤内科</t>
  </si>
  <si>
    <t>359-1124</t>
  </si>
  <si>
    <t>所沢市 東住吉２－４</t>
  </si>
  <si>
    <t>0429-22-2915</t>
  </si>
  <si>
    <t>春田医院</t>
  </si>
  <si>
    <t>所沢市 緑町 ３丁目１２－２４</t>
  </si>
  <si>
    <t>0429-22-3486</t>
  </si>
  <si>
    <t>石原小児科医院</t>
  </si>
  <si>
    <t>所沢市 緑町 ４丁目１６－２７</t>
  </si>
  <si>
    <t>0429-22-4479</t>
  </si>
  <si>
    <t>所沢市 緑町 ３丁目１４－１６</t>
  </si>
  <si>
    <t>0429-22-2493</t>
  </si>
  <si>
    <t>服部内科小児科医院</t>
  </si>
  <si>
    <t>359-1144</t>
  </si>
  <si>
    <t>所沢市 西所沢 ２丁目１０－２２</t>
  </si>
  <si>
    <t>0429-22-1868</t>
  </si>
  <si>
    <t>新井耳鼻咽喉科</t>
  </si>
  <si>
    <t>所沢市 西所沢 １丁目６－５</t>
  </si>
  <si>
    <t>0429-22-2440</t>
  </si>
  <si>
    <t>吉村外科医院</t>
  </si>
  <si>
    <t>所沢市 緑町 ４丁目３３－６</t>
  </si>
  <si>
    <t>0429-22-2298</t>
  </si>
  <si>
    <t>宮部胃腸科医院</t>
  </si>
  <si>
    <t>所沢市 けやき台 ２丁目４５－３</t>
  </si>
  <si>
    <t>0429-22-3720</t>
  </si>
  <si>
    <t>所沢中央病院</t>
  </si>
  <si>
    <t>359-0038</t>
  </si>
  <si>
    <t>所沢市 大字北秋津７５３－２</t>
  </si>
  <si>
    <t>0429-94-1265</t>
  </si>
  <si>
    <t>359-0034</t>
  </si>
  <si>
    <t>所沢市 東新井町２７３</t>
  </si>
  <si>
    <t>0429-92-2311</t>
  </si>
  <si>
    <t>所沢市 松葉町９－５</t>
  </si>
  <si>
    <t>0429-92-6868</t>
  </si>
  <si>
    <t>小山産婦人科医院</t>
  </si>
  <si>
    <t>所沢市 松葉町９－２</t>
  </si>
  <si>
    <t>0429-92-7511</t>
  </si>
  <si>
    <t>稲垣耳鼻咽喉科医院</t>
  </si>
  <si>
    <t>所沢市 寿町２３－１２</t>
  </si>
  <si>
    <t>0429-22-8008</t>
  </si>
  <si>
    <t>双葉病院</t>
  </si>
  <si>
    <t>所沢市 けやき台 １丁目３６－７</t>
  </si>
  <si>
    <t>0429-22-5171</t>
  </si>
  <si>
    <t>所沢市 三ケ島 ５丁目１４４６－４</t>
  </si>
  <si>
    <t>0429-48-0531</t>
  </si>
  <si>
    <t>グリンヒル診療所</t>
  </si>
  <si>
    <t>所沢市 大字下安松５０－１５８</t>
  </si>
  <si>
    <t>0429-44-0611</t>
  </si>
  <si>
    <t>斉藤内科診療所</t>
  </si>
  <si>
    <t>359-1105</t>
  </si>
  <si>
    <t>所沢市 青葉台１２９６</t>
  </si>
  <si>
    <t>0429-22-0480</t>
  </si>
  <si>
    <t>新所沢医院</t>
  </si>
  <si>
    <t>所沢市 松葉町２３－２０</t>
  </si>
  <si>
    <t>0429-92-0911</t>
  </si>
  <si>
    <t>359-1128</t>
  </si>
  <si>
    <t>所沢市 金山町８－６</t>
  </si>
  <si>
    <t>0429-22-0221</t>
  </si>
  <si>
    <t>保刈医院</t>
  </si>
  <si>
    <t>359-1145</t>
  </si>
  <si>
    <t>所沢市 大字山口８７７</t>
  </si>
  <si>
    <t>0429-22-0522</t>
  </si>
  <si>
    <t>川越医院</t>
  </si>
  <si>
    <t>所沢市 緑町 ４丁目３９－１５</t>
  </si>
  <si>
    <t>0429-22-9528</t>
  </si>
  <si>
    <t>有村医院</t>
  </si>
  <si>
    <t>359-1104</t>
  </si>
  <si>
    <t>所沢市 榎町１２－２１</t>
  </si>
  <si>
    <t>0429-22-2094</t>
  </si>
  <si>
    <t>山口産婦人科外科医院</t>
  </si>
  <si>
    <t>359-0025</t>
  </si>
  <si>
    <t>所沢市 大字上安松１０２４－７</t>
  </si>
  <si>
    <t>0429-93-3395</t>
  </si>
  <si>
    <t>長尾医院</t>
  </si>
  <si>
    <t>所沢市 松葉町２３－８</t>
  </si>
  <si>
    <t>0429-92-3795</t>
  </si>
  <si>
    <t>所沢市 大字上安松１０２４－５</t>
  </si>
  <si>
    <t>0429-92-6391</t>
  </si>
  <si>
    <t>359-1151</t>
  </si>
  <si>
    <t>所沢市 若狭 ３丁目２５４２－３</t>
  </si>
  <si>
    <t>0429-48-1229</t>
  </si>
  <si>
    <t>溝渕内科医院</t>
  </si>
  <si>
    <t>所沢市 西所沢 １丁目３－８</t>
  </si>
  <si>
    <t>0429-22-8381</t>
  </si>
  <si>
    <t>高橋眼科医院</t>
  </si>
  <si>
    <t>所沢市 西所沢 １丁目１９－１６</t>
  </si>
  <si>
    <t>0429-22-5776</t>
  </si>
  <si>
    <t>町田整形外科医院</t>
  </si>
  <si>
    <t>所沢市 松葉町４－２２</t>
  </si>
  <si>
    <t>0429-92-5873</t>
  </si>
  <si>
    <t>新所沢松本クリニック</t>
  </si>
  <si>
    <t>359-0045</t>
  </si>
  <si>
    <t>所沢市 美原町 ２丁目２９５６</t>
  </si>
  <si>
    <t>0429-42-2051</t>
  </si>
  <si>
    <t>米島医院</t>
  </si>
  <si>
    <t>所沢市 大字山口１１８１－６</t>
  </si>
  <si>
    <t>0429-22-3675</t>
  </si>
  <si>
    <t>峰の坂産婦人科医院</t>
  </si>
  <si>
    <t>所沢市 宮本町 ２丁目１６－１０</t>
  </si>
  <si>
    <t>0429-23-4313</t>
  </si>
  <si>
    <t>あいざわ眼科医院</t>
  </si>
  <si>
    <t>所沢市 緑町 ２丁目６－１８</t>
  </si>
  <si>
    <t>0429-24-7652</t>
  </si>
  <si>
    <t>大東医院</t>
  </si>
  <si>
    <t>0429-22-3229</t>
  </si>
  <si>
    <t>柳沢外科クリニック</t>
  </si>
  <si>
    <t>所沢市 松葉町６－２</t>
  </si>
  <si>
    <t>0429-93-8130</t>
  </si>
  <si>
    <t>所沢市 大字下富１２６６－１６</t>
  </si>
  <si>
    <t>0429-42-5150</t>
  </si>
  <si>
    <t>所沢ニュータウン診療所</t>
  </si>
  <si>
    <t>所沢市 中新井 ４丁目２７－４</t>
  </si>
  <si>
    <t>0429-42-4100</t>
  </si>
  <si>
    <t>西山内科医院</t>
  </si>
  <si>
    <t>359-1113</t>
  </si>
  <si>
    <t>所沢市 喜多町１４－７</t>
  </si>
  <si>
    <t>0429-25-3522</t>
  </si>
  <si>
    <t>澤田医院</t>
  </si>
  <si>
    <t>359-1152</t>
  </si>
  <si>
    <t>所沢市 大字北野３０２</t>
  </si>
  <si>
    <t>0429-48-5203</t>
  </si>
  <si>
    <t>所沢市 中新井 ３丁目１０－８</t>
  </si>
  <si>
    <t>0429-42-1779</t>
  </si>
  <si>
    <t>丸山産婦人科</t>
  </si>
  <si>
    <t>所沢市 大字下安松１０３３</t>
  </si>
  <si>
    <t>0429-44-0277</t>
  </si>
  <si>
    <t>新美内科</t>
  </si>
  <si>
    <t>359-1161</t>
  </si>
  <si>
    <t>所沢市 狭山ケ丘 ２丁目６４－２</t>
  </si>
  <si>
    <t>0429-48-5208</t>
  </si>
  <si>
    <t>四万村医院</t>
  </si>
  <si>
    <t>所沢市 中新井 ４丁目２８－１</t>
  </si>
  <si>
    <t>0429-42-7001</t>
  </si>
  <si>
    <t>所沢市 大字山口４３８－３</t>
  </si>
  <si>
    <t>0429-23-9243</t>
  </si>
  <si>
    <t>平岡医院</t>
  </si>
  <si>
    <t>所沢市 松葉町２－４</t>
  </si>
  <si>
    <t>0429-94-7614</t>
  </si>
  <si>
    <t>久我クリニック</t>
  </si>
  <si>
    <t>359-1123</t>
  </si>
  <si>
    <t>所沢市 日吉町８－１２</t>
  </si>
  <si>
    <t>0429-23-8005</t>
  </si>
  <si>
    <t>所沢医療生活協同組合立所沢診療所</t>
  </si>
  <si>
    <t>所沢市 元町１２－８</t>
  </si>
  <si>
    <t>0429-24-0121</t>
  </si>
  <si>
    <t>佐藤内科神経科クリニック</t>
  </si>
  <si>
    <t>所沢市 大字山口１０２６－２</t>
  </si>
  <si>
    <t>0429-24-6184</t>
  </si>
  <si>
    <t>かめがね医院</t>
  </si>
  <si>
    <t>359-0005</t>
  </si>
  <si>
    <t>所沢市 大字神米金３９３－５</t>
  </si>
  <si>
    <t>0429-42-7621</t>
  </si>
  <si>
    <t>所沢市 中新井 ５丁目１４－１０</t>
  </si>
  <si>
    <t>0429-42-8678</t>
  </si>
  <si>
    <t>新井内科小児科</t>
  </si>
  <si>
    <t>所沢市 緑町 ２丁目７－２</t>
  </si>
  <si>
    <t>0429-23-8171</t>
  </si>
  <si>
    <t>岡野医院</t>
  </si>
  <si>
    <t>所沢市 緑町 ４丁目８－１５</t>
  </si>
  <si>
    <t>0429-22-3730</t>
  </si>
  <si>
    <t>前島小児科医院</t>
  </si>
  <si>
    <t>所沢市 中新井 ５丁目１１－１５</t>
  </si>
  <si>
    <t>0429-42-5381</t>
  </si>
  <si>
    <t>松葉診療所</t>
  </si>
  <si>
    <t>所沢市 松葉町１８－１０</t>
  </si>
  <si>
    <t>0429-95-1964</t>
  </si>
  <si>
    <t>山中外科</t>
  </si>
  <si>
    <t>所沢市 星の宮１丁目１－１０</t>
  </si>
  <si>
    <t>0429-22-5750</t>
  </si>
  <si>
    <t>星の宮医院</t>
  </si>
  <si>
    <t>所沢市 星の宮２丁目３－２</t>
  </si>
  <si>
    <t>0429-24-0526</t>
  </si>
  <si>
    <t>所沢市 大字上安松１２２４－１</t>
  </si>
  <si>
    <t>0429-92-1151</t>
  </si>
  <si>
    <t>（医）東光会東所沢病院</t>
  </si>
  <si>
    <t>359-0013</t>
  </si>
  <si>
    <t>所沢市 大字城４３５－１</t>
  </si>
  <si>
    <t>0429-44-2390</t>
  </si>
  <si>
    <t>安部医院</t>
  </si>
  <si>
    <t>所沢市 三ケ島 ３丁目１１４０－５</t>
  </si>
  <si>
    <t>0429-49-1888</t>
  </si>
  <si>
    <t>金井医院</t>
  </si>
  <si>
    <t>所沢市 小手指町 １丁目３－８</t>
  </si>
  <si>
    <t>0429-25-3321</t>
  </si>
  <si>
    <t>園田内科医院</t>
  </si>
  <si>
    <t>所沢市 大字北秋津７７８－１７</t>
  </si>
  <si>
    <t>0429-92-8496</t>
  </si>
  <si>
    <t>番場皮膚科医院</t>
  </si>
  <si>
    <t>359-1125</t>
  </si>
  <si>
    <t>所沢市 南住吉２１－３１</t>
  </si>
  <si>
    <t>0429-23-5055</t>
  </si>
  <si>
    <t>所沢耳鼻咽喉科</t>
  </si>
  <si>
    <t>359-1131</t>
  </si>
  <si>
    <t>所沢市 大字久米５３２－１</t>
  </si>
  <si>
    <t>0429-95-5716</t>
  </si>
  <si>
    <t>桂内科</t>
  </si>
  <si>
    <t>所沢市 大字山口１５２９－２３</t>
  </si>
  <si>
    <t>0429-24-0086</t>
  </si>
  <si>
    <t>守屋医院</t>
  </si>
  <si>
    <t>359-0043</t>
  </si>
  <si>
    <t>所沢市 弥生町１７８５－３７</t>
  </si>
  <si>
    <t>0429-95-0223</t>
  </si>
  <si>
    <t>甦泉クリニック</t>
  </si>
  <si>
    <t>所沢市 美原町 １丁目２９０４－５</t>
  </si>
  <si>
    <t>所沢市 宮本町 １丁目１５－６</t>
  </si>
  <si>
    <t>0429-25-5321</t>
  </si>
  <si>
    <t>渡邉小児科</t>
  </si>
  <si>
    <t>所沢市 小手指町 ４丁目１７－１３</t>
  </si>
  <si>
    <t>0429-49-2128</t>
  </si>
  <si>
    <t>所沢市 小手指町 １丁目４３－５</t>
  </si>
  <si>
    <t>0429-24-7885</t>
  </si>
  <si>
    <t>359-0007</t>
  </si>
  <si>
    <t>所沢市 大字北岩岡１－９６</t>
  </si>
  <si>
    <t>0429-42-5411</t>
  </si>
  <si>
    <t>三浦内科医院</t>
  </si>
  <si>
    <t>359-1162</t>
  </si>
  <si>
    <t>所沢市 和ケ原 １丁目１９１－８</t>
  </si>
  <si>
    <t>0429-49-2112</t>
  </si>
  <si>
    <t>岡田小児科医院</t>
  </si>
  <si>
    <t>359-1133</t>
  </si>
  <si>
    <t>所沢市 大字荒幡４１３－５</t>
  </si>
  <si>
    <t>0429-26-7003</t>
  </si>
  <si>
    <t>山川医院</t>
  </si>
  <si>
    <t>所沢市 小手指町 １丁目１１－６</t>
  </si>
  <si>
    <t>0429-24-5252</t>
  </si>
  <si>
    <t>村瀬胃腸科内科</t>
  </si>
  <si>
    <t>359-1163</t>
  </si>
  <si>
    <t>所沢市 西狭山ケ丘 ２丁目２１１９－２２</t>
  </si>
  <si>
    <t>0429-48-3737</t>
  </si>
  <si>
    <t>恒川医院</t>
  </si>
  <si>
    <t>359-0042</t>
  </si>
  <si>
    <t>所沢市 並木 ３丁目１７－１０２</t>
  </si>
  <si>
    <t>0429-95-2299</t>
  </si>
  <si>
    <t>狭山湖診療所</t>
  </si>
  <si>
    <t>359-1153</t>
  </si>
  <si>
    <t>所沢市 大字上山口１５０２－１０</t>
  </si>
  <si>
    <t>0429-25-3777</t>
  </si>
  <si>
    <t>額賀胃腸科内科クリニック</t>
  </si>
  <si>
    <t>所沢市 大字久米２１９６－５</t>
  </si>
  <si>
    <t>0429-25-1585</t>
  </si>
  <si>
    <t>豊原医院</t>
  </si>
  <si>
    <t>359-0022</t>
  </si>
  <si>
    <t>所沢市 大字本郷１１７１－２ １２７－９区画</t>
  </si>
  <si>
    <t>0429-44-6433</t>
  </si>
  <si>
    <t>所沢皮膚科</t>
  </si>
  <si>
    <t>所沢市 大字上安松１２８３－４</t>
  </si>
  <si>
    <t>0429-95-5713</t>
  </si>
  <si>
    <t>岡田眼科医院</t>
  </si>
  <si>
    <t>359-1117</t>
  </si>
  <si>
    <t>所沢市 有楽町１６－２１</t>
  </si>
  <si>
    <t>0429-22-5015</t>
  </si>
  <si>
    <t>所沢青葉病院</t>
  </si>
  <si>
    <t>359-1102</t>
  </si>
  <si>
    <t>所沢市 岩岡町６６６－５</t>
  </si>
  <si>
    <t>0429-26-9339</t>
  </si>
  <si>
    <t>斉藤耳鼻咽喉科医院</t>
  </si>
  <si>
    <t>所沢市 寿町１－１１</t>
  </si>
  <si>
    <t>0429-22-3980</t>
  </si>
  <si>
    <t>端山皮膚科医院</t>
  </si>
  <si>
    <t>所沢市 緑町 ３丁目１４－１４</t>
  </si>
  <si>
    <t>0429-28-5881</t>
  </si>
  <si>
    <t>緑町鈴木医院</t>
  </si>
  <si>
    <t>所沢市 緑町 ３丁目２５－２２</t>
  </si>
  <si>
    <t>0429-22-1069</t>
  </si>
  <si>
    <t>所沢肛門病院</t>
  </si>
  <si>
    <t>所沢市 小手指町 １丁目３－３</t>
  </si>
  <si>
    <t>0429-26-7521</t>
  </si>
  <si>
    <t>所沢市 小手指町 １丁目２９－１７</t>
  </si>
  <si>
    <t>0429-24-8486</t>
  </si>
  <si>
    <t>所沢内科クリニック</t>
  </si>
  <si>
    <t>所沢市 東町２２－３</t>
  </si>
  <si>
    <t>0429-22-2210</t>
  </si>
  <si>
    <t>猪俣眼科医院</t>
  </si>
  <si>
    <t>所沢市 小手指町 ３丁目３１－１３</t>
  </si>
  <si>
    <t>0429-48-7671</t>
  </si>
  <si>
    <t>359-0047</t>
  </si>
  <si>
    <t>所沢市 花園 ２丁目２３４４－２６</t>
  </si>
  <si>
    <t>0429-43-3273</t>
  </si>
  <si>
    <t>所沢市 大字上安松１２９９－１</t>
  </si>
  <si>
    <t>0429-98-6666</t>
  </si>
  <si>
    <t>新所沢清和病院</t>
  </si>
  <si>
    <t>所沢市 大字神米金１４１－３</t>
  </si>
  <si>
    <t>0429-43-1101</t>
  </si>
  <si>
    <t>所沢東口クリニック</t>
  </si>
  <si>
    <t>所沢眼科クリニック</t>
  </si>
  <si>
    <t>所沢市 日吉町９－３</t>
  </si>
  <si>
    <t>0429-24-1953</t>
  </si>
  <si>
    <t>小手指医院</t>
  </si>
  <si>
    <t>所沢市 大字北野１５３４－１</t>
  </si>
  <si>
    <t>0429-49-3118</t>
  </si>
  <si>
    <t>柳原内科</t>
  </si>
  <si>
    <t>所沢市 星の宮 １丁目３－２９</t>
  </si>
  <si>
    <t>0429-25-3328</t>
  </si>
  <si>
    <t>椿峰クリニック</t>
  </si>
  <si>
    <t>所沢市 大字北野字野竹５７</t>
  </si>
  <si>
    <t>0429-49-7966</t>
  </si>
  <si>
    <t>西村医院</t>
  </si>
  <si>
    <t>所沢市 美原町 ２丁目２９３０－１７</t>
  </si>
  <si>
    <t>0429-43-0812</t>
  </si>
  <si>
    <t>所沢医療生活協同組合立埼玉西協同病院</t>
  </si>
  <si>
    <t>所沢市 中新井 １丁目１２</t>
  </si>
  <si>
    <t>0429-42-0323</t>
  </si>
  <si>
    <t>所沢市 狭山ケ丘 １丁目３００９</t>
  </si>
  <si>
    <t>0429-48-8181</t>
  </si>
  <si>
    <t>所沢第一病院</t>
  </si>
  <si>
    <t>所沢市 大字下安松１５５９－１</t>
  </si>
  <si>
    <t>0429-44-5800</t>
  </si>
  <si>
    <t>チェリィクリニック：旧</t>
  </si>
  <si>
    <t>所沢市 緑町 ３丁目２－１８</t>
  </si>
  <si>
    <t>細川耳鼻咽喉科医院</t>
  </si>
  <si>
    <t>所沢市 緑町 ２丁目２２－８</t>
  </si>
  <si>
    <t>酒田内科クリニック</t>
  </si>
  <si>
    <t>359-0033</t>
  </si>
  <si>
    <t>所沢市 こぶし町１－１７－１０１</t>
  </si>
  <si>
    <t>緒長病院</t>
  </si>
  <si>
    <t>所沢市 南住吉１３－３</t>
  </si>
  <si>
    <t>0429-22-2311</t>
  </si>
  <si>
    <t>吉川病院</t>
  </si>
  <si>
    <t>所沢市 若狭 ３丁目２５７０－２</t>
  </si>
  <si>
    <t>0429-49-5181</t>
  </si>
  <si>
    <t>所沢リハビリテ－ション病院</t>
  </si>
  <si>
    <t>359-0002</t>
  </si>
  <si>
    <t>所沢市 大字中富１０１６</t>
  </si>
  <si>
    <t>0429-43-1771</t>
  </si>
  <si>
    <t>医療法人財団河北総合病院附属西所沢診療所</t>
  </si>
  <si>
    <t>所沢市 大字荒幡１１１</t>
  </si>
  <si>
    <t>中山内科医院</t>
  </si>
  <si>
    <t>359-1106</t>
  </si>
  <si>
    <t>所沢市 東狭山ケ丘 ３丁目７１３－３６</t>
  </si>
  <si>
    <t>三ヶ島病院</t>
  </si>
  <si>
    <t>所沢市 三ケ島 ５丁目１９７０</t>
  </si>
  <si>
    <t>0429-48-1511</t>
  </si>
  <si>
    <t>小手指皮膚科</t>
  </si>
  <si>
    <t>359-1142</t>
  </si>
  <si>
    <t>所沢市 大字上新井８６９－３</t>
  </si>
  <si>
    <t>所沢武蔵野クリニック</t>
  </si>
  <si>
    <t>所沢市 大字久米６０３－８ 第２松江ビル５Ｆ</t>
  </si>
  <si>
    <t>所沢市 緑町 ３丁目２９－１５</t>
  </si>
  <si>
    <t>雨宮医院</t>
  </si>
  <si>
    <t>0429-25-5370</t>
  </si>
  <si>
    <t>荻野病院</t>
  </si>
  <si>
    <t>所沢市 狭山ケ丘 １丁目２９９３－５</t>
  </si>
  <si>
    <t>0429-48-1181</t>
  </si>
  <si>
    <t>田川小児科医院</t>
  </si>
  <si>
    <t>所沢市 小手指町１丁目２８－１コーポ小手指101</t>
  </si>
  <si>
    <t>所沢市 大字山口１３９５</t>
  </si>
  <si>
    <t>（医）啓仁会所沢ロイヤル病院：旧</t>
  </si>
  <si>
    <t>所沢市 大字北野２８６１－１</t>
  </si>
  <si>
    <t>0429-49-3385</t>
  </si>
  <si>
    <t>359-0021</t>
  </si>
  <si>
    <t>所沢市 東所沢 １丁目３－９</t>
  </si>
  <si>
    <t>新井外科医院</t>
  </si>
  <si>
    <t>所沢市 日吉町１８－２８</t>
  </si>
  <si>
    <t>0429-23-1281</t>
  </si>
  <si>
    <t>所沢胃腸病院</t>
  </si>
  <si>
    <t>所沢市 西所沢 １丁目７－２５</t>
  </si>
  <si>
    <t>賀古整形外科</t>
  </si>
  <si>
    <t>所沢市 大字北秋津１２４－１</t>
  </si>
  <si>
    <t>0429-24-9771</t>
  </si>
  <si>
    <t>蓮診療所</t>
  </si>
  <si>
    <t>359-0037</t>
  </si>
  <si>
    <t>所沢市 くすのき台 1-12-10 第3西村ﾋﾞﾙ地下1階</t>
  </si>
  <si>
    <t>北所沢病院</t>
  </si>
  <si>
    <t>所沢市 大字下富１２７０－９</t>
  </si>
  <si>
    <t>0429-43-3611</t>
  </si>
  <si>
    <t>矢島整形外科</t>
  </si>
  <si>
    <t>所沢市 くすのき台１－１２－１０</t>
  </si>
  <si>
    <t>042-995-3863</t>
  </si>
  <si>
    <t>所沢市 小手指町 2丁目42-17 GCｺｰﾄ1F</t>
  </si>
  <si>
    <t>0429-22-6160</t>
  </si>
  <si>
    <t>所沢市 大字山口５０９５</t>
  </si>
  <si>
    <t>0429-28-9110</t>
  </si>
  <si>
    <t>鈴木皮膚科</t>
  </si>
  <si>
    <t>所沢市 喜多町１７－２</t>
  </si>
  <si>
    <t>042-928-1221</t>
  </si>
  <si>
    <t>所沢くすのき台クリニック</t>
  </si>
  <si>
    <t>所沢市 くすのき台 ３丁目４－２</t>
  </si>
  <si>
    <t>042-998-3119</t>
  </si>
  <si>
    <t>吉川外科胃腸科医院</t>
  </si>
  <si>
    <t>359-1112</t>
  </si>
  <si>
    <t>所沢市 泉町９１４－１７</t>
  </si>
  <si>
    <t>042-923-5670</t>
  </si>
  <si>
    <t>石塚クリニﾂク</t>
  </si>
  <si>
    <t>所沢市 上新井１１０－２</t>
  </si>
  <si>
    <t>042-925-9955</t>
  </si>
  <si>
    <t>島内科医院</t>
  </si>
  <si>
    <t>359-1101</t>
  </si>
  <si>
    <t>所沢市 北中３－６０－９</t>
  </si>
  <si>
    <t>04-2926-0080</t>
  </si>
  <si>
    <t>所沢市 緑町 ４丁目１１－８</t>
  </si>
  <si>
    <t>0429-39-8321</t>
  </si>
  <si>
    <t>東狭山ケ丘辻本クリニック</t>
  </si>
  <si>
    <t>所沢市 東狭山ケ丘 ４丁目２６９６ー１</t>
  </si>
  <si>
    <t>0429-23-8661</t>
  </si>
  <si>
    <t>所沢メディカルクリニック</t>
  </si>
  <si>
    <t>359-0003</t>
  </si>
  <si>
    <t>所沢市 中富南 ２丁目２１－７</t>
  </si>
  <si>
    <t>0429-43-1581</t>
  </si>
  <si>
    <t>所沢市 東所沢 １丁目４－１ ヤナセビル２階</t>
  </si>
  <si>
    <t>所沢市 小手指町 ２丁目１３９２ー５</t>
  </si>
  <si>
    <t>0429-26-4333</t>
  </si>
  <si>
    <t>所沢神経クリニック</t>
  </si>
  <si>
    <t>所沢市 東住吉８－６</t>
  </si>
  <si>
    <t>042-926-5681</t>
  </si>
  <si>
    <t>所沢市 こぶし町１ー１７ー１０１</t>
  </si>
  <si>
    <t>04-2993-5866</t>
  </si>
  <si>
    <t>端山胃腸科皮膚科</t>
  </si>
  <si>
    <t>所沢市 緑町 ３丁目１４ー３</t>
  </si>
  <si>
    <t>所沢診療所</t>
  </si>
  <si>
    <t>横山医院</t>
  </si>
  <si>
    <t>359-0023</t>
  </si>
  <si>
    <t>所沢市 東所沢和田 ３丁目４－２４</t>
  </si>
  <si>
    <t>東所沢クリニック</t>
  </si>
  <si>
    <t>所沢市 東所沢 １丁目３－１６</t>
  </si>
  <si>
    <t>0429-45-2226</t>
  </si>
  <si>
    <t>田中歯科医院</t>
  </si>
  <si>
    <t>所沢市 御幸町7-13</t>
  </si>
  <si>
    <t>医療法人社団和栄会所沢腎クリニック</t>
  </si>
  <si>
    <t>所沢市 下安松１５６４－１</t>
  </si>
  <si>
    <t>042-945-6600</t>
  </si>
  <si>
    <t>星の宮クリニック</t>
  </si>
  <si>
    <t>小手指整形外科</t>
  </si>
  <si>
    <t>所沢市 大字北野８４０－２</t>
  </si>
  <si>
    <t>0429-47-3321</t>
  </si>
  <si>
    <t>チェリィクリニック</t>
  </si>
  <si>
    <t>所沢市 小手指町２－１４４２－８</t>
  </si>
  <si>
    <t>042-922-2922</t>
  </si>
  <si>
    <t>新所沢整形外科内科</t>
  </si>
  <si>
    <t>所沢市 緑町 ２丁目１４－３</t>
  </si>
  <si>
    <t>0429-26-6300</t>
  </si>
  <si>
    <t>堀江医院</t>
  </si>
  <si>
    <t>所沢市 小手指町 ３丁目１１－１６</t>
  </si>
  <si>
    <t>所沢石川クリニック</t>
  </si>
  <si>
    <t>所沢市 日吉町９－２２  いせきビル</t>
  </si>
  <si>
    <t>042-925-7355</t>
  </si>
  <si>
    <t>さけみ眼科</t>
  </si>
  <si>
    <t>所沢市 狭山ケ丘 １丁目２９９４－５</t>
  </si>
  <si>
    <t>瀬戸病院附属西所沢クリニック</t>
  </si>
  <si>
    <t>所沢市 西所沢１－１２－３－３０１</t>
  </si>
  <si>
    <t>042-924-3332</t>
  </si>
  <si>
    <t>梨子田内科クリニック</t>
  </si>
  <si>
    <t>所沢市 弥生町２８７１－３６</t>
  </si>
  <si>
    <t>0429-96-3181</t>
  </si>
  <si>
    <t>太田胃腸科外科クリニック</t>
  </si>
  <si>
    <t>所沢市 小手指町 ３丁目２４－５</t>
  </si>
  <si>
    <t>きさらぎクリニック</t>
  </si>
  <si>
    <t>所沢市 くすのき台 3丁目18-10 新明ﾋﾞﾙ5階</t>
  </si>
  <si>
    <t>0429-96-5157</t>
  </si>
  <si>
    <t>はらだクリニック</t>
  </si>
  <si>
    <t>所沢市 東所沢 ３丁目９－１３</t>
  </si>
  <si>
    <t>042-945-8769</t>
  </si>
  <si>
    <t>東町眼科</t>
  </si>
  <si>
    <t>所沢市 東町１２－１２　田中ビル１Ｆ</t>
  </si>
  <si>
    <t>042-926-7135</t>
  </si>
  <si>
    <t>所沢市 御幸町５－１５</t>
  </si>
  <si>
    <t>0429-44-9360</t>
  </si>
  <si>
    <t>さとう眼科クリニック</t>
  </si>
  <si>
    <t>所沢市 日吉町９－８　第２橋本ビル５Ｆ</t>
  </si>
  <si>
    <t>0429-39-8210</t>
  </si>
  <si>
    <t>所沢東口眼科</t>
  </si>
  <si>
    <t>所沢市 くすのき台1-12-20 西村第6ﾋﾞﾙ3階</t>
  </si>
  <si>
    <t>042-996-5353</t>
  </si>
  <si>
    <t>西部クリニック</t>
  </si>
  <si>
    <t>所沢市 星の宮１－１－１０</t>
  </si>
  <si>
    <t>0429-26-5851</t>
  </si>
  <si>
    <t>所沢市 小手指町 ４丁目１－１</t>
  </si>
  <si>
    <t>0429-49-1118</t>
  </si>
  <si>
    <t>吉岡クリニック</t>
  </si>
  <si>
    <t>所沢市 花園町２－２３５１－１８</t>
  </si>
  <si>
    <t>042-942-3116</t>
  </si>
  <si>
    <t>所沢市 緑町 ２丁目１５－１８</t>
  </si>
  <si>
    <t>0429-20-2111</t>
  </si>
  <si>
    <t>359-1114</t>
  </si>
  <si>
    <t>所沢市 北有楽町４－８</t>
  </si>
  <si>
    <t>0429-25-8000</t>
  </si>
  <si>
    <t>魚住小児科</t>
  </si>
  <si>
    <t>所沢市 宮本町2-11-11　MOA５ビル２Ａ</t>
  </si>
  <si>
    <t>04-2926-6255</t>
  </si>
  <si>
    <t>所沢市 小手指町 ３丁目２２－１</t>
  </si>
  <si>
    <t>048-948-1122</t>
  </si>
  <si>
    <t>所沢市 松葉町１０－１１　エイトビル１Ｆ</t>
  </si>
  <si>
    <t>042-992-3200</t>
  </si>
  <si>
    <t>所沢秋津診療所</t>
  </si>
  <si>
    <t>所沢市 上安松１－３４</t>
  </si>
  <si>
    <t>042-945-8899</t>
  </si>
  <si>
    <t>所沢市 くすのき台 3丁目18-2 ﾏﾙﾅｶﾞﾋﾞﾙ2F</t>
  </si>
  <si>
    <t>市民の森クリニック</t>
  </si>
  <si>
    <t>所沢市 東狭山ケ丘４－２６７５－１１</t>
  </si>
  <si>
    <t>042-929-2655</t>
  </si>
  <si>
    <t>はやま胃腸科皮膚科</t>
  </si>
  <si>
    <t>所沢市 緑町３－１４－３</t>
  </si>
  <si>
    <t>042-928-5881</t>
  </si>
  <si>
    <t>岩下悦郎消化器内科クリニック</t>
  </si>
  <si>
    <t>所沢市 有楽町２４－１０</t>
  </si>
  <si>
    <t>042-928-3636</t>
  </si>
  <si>
    <t>所沢市 けやき台１－３６－７</t>
  </si>
  <si>
    <t>042-922-5171</t>
  </si>
  <si>
    <t>桃井耳鼻咽喉科</t>
  </si>
  <si>
    <t>所沢市 緑町４－５－１７</t>
  </si>
  <si>
    <t>04-2921-8191</t>
  </si>
  <si>
    <t>おおた皮膚科</t>
  </si>
  <si>
    <t>所沢市 東所沢１－３－１１</t>
  </si>
  <si>
    <t>042-945-5255</t>
  </si>
  <si>
    <t>けやき内科</t>
  </si>
  <si>
    <t>所沢市 並木３－１－７－１０２</t>
  </si>
  <si>
    <t>042-995-2299</t>
  </si>
  <si>
    <t>ニシクリニﾂク</t>
  </si>
  <si>
    <t>所沢市 東狭山ヶ丘６－７５３－２－１０１</t>
  </si>
  <si>
    <t>042-923-2520</t>
  </si>
  <si>
    <t>小手指南クリニﾂク</t>
  </si>
  <si>
    <t>所沢市 北野９３３－１０</t>
  </si>
  <si>
    <t>042-948-1150</t>
  </si>
  <si>
    <t>赤坂整形外科</t>
  </si>
  <si>
    <t>所沢市 上新井１２８６－２</t>
  </si>
  <si>
    <t>042-928-7450</t>
  </si>
  <si>
    <t>所沢市 東町　１１－１－２０７</t>
  </si>
  <si>
    <t>042-922-1126</t>
  </si>
  <si>
    <t>平成クリニック</t>
  </si>
  <si>
    <t>所沢市 久米５３２</t>
  </si>
  <si>
    <t>042-926-6661</t>
  </si>
  <si>
    <t>松が丘クリニック</t>
  </si>
  <si>
    <t>359-1132</t>
  </si>
  <si>
    <t>所沢市 松が丘１丁目52-19</t>
  </si>
  <si>
    <t>みずの内科クリニﾂク</t>
  </si>
  <si>
    <t>所沢市 中新井４－２７－４</t>
  </si>
  <si>
    <t>042-942-4100</t>
  </si>
  <si>
    <t>むくのきクリニック</t>
  </si>
  <si>
    <t>所沢市 くすのき台1-12-10第3西村ﾋﾞﾙB1F</t>
  </si>
  <si>
    <t>042-993-1015</t>
  </si>
  <si>
    <t>所沢市 緑町２－１４－７</t>
  </si>
  <si>
    <t>04-2920-2111</t>
  </si>
  <si>
    <t>中川整形外科医院</t>
  </si>
  <si>
    <t>所沢市 上安松１２４６－４</t>
  </si>
  <si>
    <t>042-994-2117</t>
  </si>
  <si>
    <t>しんとこ耳鼻咽喉科医院</t>
  </si>
  <si>
    <t>所沢市 松葉町２４－９</t>
  </si>
  <si>
    <t>042-927-5770</t>
  </si>
  <si>
    <t>所沢市 北野２８４８</t>
  </si>
  <si>
    <t>医療生協さいたま　埼玉西協同病院</t>
  </si>
  <si>
    <t>所沢市 中富１８６５－１</t>
  </si>
  <si>
    <t>042-942-0323</t>
  </si>
  <si>
    <t>所沢市 若狭４丁目２４６６－３１</t>
  </si>
  <si>
    <t>医療法人啓仁会平沢記念病院</t>
  </si>
  <si>
    <t>所沢市 大字北野２８６１番地</t>
  </si>
  <si>
    <t>042-947-2466</t>
  </si>
  <si>
    <t>所沢市 小手指町２丁目１３７９</t>
  </si>
  <si>
    <t>デルタクリニック</t>
  </si>
  <si>
    <t>所沢市 くすのき台2-5-1 ｻﾝｳｲﾝｽﾞﾋﾞﾙ1F</t>
  </si>
  <si>
    <t>042-996-5157</t>
  </si>
  <si>
    <t>所沢メンタルクリニック</t>
  </si>
  <si>
    <t>所沢市 東住吉９ー５</t>
  </si>
  <si>
    <t>042-940-0636</t>
  </si>
  <si>
    <t>所沢市 久米５３２－８</t>
  </si>
  <si>
    <t>042-993-9213</t>
  </si>
  <si>
    <t>木下クリニック</t>
  </si>
  <si>
    <t>所沢市 北秋津７７８－３９</t>
  </si>
  <si>
    <t>042-993-0007</t>
  </si>
  <si>
    <t>宮本町内科クリニック</t>
  </si>
  <si>
    <t>所沢市 宮本町２－２６－１６</t>
  </si>
  <si>
    <t>042-903-1088</t>
  </si>
  <si>
    <t>木戸クリニック</t>
  </si>
  <si>
    <t>所沢市 緑町４－１５－２７</t>
  </si>
  <si>
    <t>04-2929-6502</t>
  </si>
  <si>
    <t>359-0004</t>
  </si>
  <si>
    <t>所沢市 北原町１４０４</t>
  </si>
  <si>
    <t>042-997-4880</t>
  </si>
  <si>
    <t>ながさわ内科</t>
  </si>
  <si>
    <t>所沢市 小手指元町2-29-21</t>
  </si>
  <si>
    <t>04-2947-2001</t>
  </si>
  <si>
    <t>西島消化器内科クリニック</t>
  </si>
  <si>
    <t>359-0000</t>
  </si>
  <si>
    <t>所沢市 東狭山ヶ丘１－２７－２０</t>
  </si>
  <si>
    <t>042-923-0005</t>
  </si>
  <si>
    <t>所沢市 久米１５６９－１</t>
  </si>
  <si>
    <t>042-929-6366</t>
  </si>
  <si>
    <t>所沢市 北野５４７</t>
  </si>
  <si>
    <t>042-947-0011</t>
  </si>
  <si>
    <t>パークタウンクリニック</t>
  </si>
  <si>
    <t>所沢市 並木３丁目１</t>
  </si>
  <si>
    <t>042-992-8021</t>
  </si>
  <si>
    <t>おおにし皮膚科クリニック</t>
  </si>
  <si>
    <t>所沢市 小手指町１－１５－１８</t>
  </si>
  <si>
    <t>042-929-5280</t>
  </si>
  <si>
    <t>まさき整形外科・内科</t>
  </si>
  <si>
    <t>所沢市 榎町１－１９　所沢榎町メディカルプラザＡ号室</t>
  </si>
  <si>
    <t>04-2903-7064</t>
  </si>
  <si>
    <t>青木クリニック</t>
  </si>
  <si>
    <t>所沢市 中新井２－６５－１</t>
  </si>
  <si>
    <t>04-2943-1036</t>
  </si>
  <si>
    <t>板倉クリニック</t>
  </si>
  <si>
    <t>所沢市 東狭山ヶ丘１－６５３－１</t>
  </si>
  <si>
    <t>04-2940-5575</t>
  </si>
  <si>
    <t>スマイル皮膚科</t>
  </si>
  <si>
    <t>所沢市 西所沢１丁目12-4　西所沢駅前ビル３Ｆ</t>
  </si>
  <si>
    <t>04-2939-1213</t>
  </si>
  <si>
    <t>所沢呼吸器科クリニック</t>
  </si>
  <si>
    <t>所沢市 東住吉7-8　ｱﾙﾌｧﾋﾞﾙ４階</t>
  </si>
  <si>
    <t>04-2940-8180</t>
  </si>
  <si>
    <t>まつおか内科クリニック</t>
  </si>
  <si>
    <t>所沢市 大字下安松1034-1</t>
  </si>
  <si>
    <t>04-2945-7911</t>
  </si>
  <si>
    <t>所沢市 三ヶ島４－２２８６－１１</t>
  </si>
  <si>
    <t>所沢市 小手指町１丁目１５－１８</t>
  </si>
  <si>
    <t>みずの内科クリニック</t>
  </si>
  <si>
    <t>所沢市 中新井４丁目２７－４</t>
  </si>
  <si>
    <t>所沢市 小手指町１丁目２６－９</t>
  </si>
  <si>
    <t>所沢ハートクリニック</t>
  </si>
  <si>
    <t>所沢市 大字上新井　268</t>
  </si>
  <si>
    <t>04-2940-8611</t>
  </si>
  <si>
    <t>航空公園クリニック</t>
  </si>
  <si>
    <t>所沢市 喜多町10-13　山路ビル３Ｆ</t>
  </si>
  <si>
    <t>04-2928-6265</t>
  </si>
  <si>
    <t>所沢市 大字中富1037-1</t>
  </si>
  <si>
    <t>04-2990-5818</t>
  </si>
  <si>
    <t>所沢市 東住吉7-5</t>
  </si>
  <si>
    <t>04-2903-7888</t>
  </si>
  <si>
    <t>おくもとクリニック</t>
  </si>
  <si>
    <t>所沢市 西所沢１丁目23-3</t>
  </si>
  <si>
    <t>岡田耳鼻咽喉科</t>
  </si>
  <si>
    <t>04-2926-8505</t>
  </si>
  <si>
    <t>所沢市 緑町２丁目3-21</t>
  </si>
  <si>
    <t>04-2939-2006</t>
  </si>
  <si>
    <t>所沢市 美原町２丁目2931-6</t>
  </si>
  <si>
    <t>04-2990-3100</t>
  </si>
  <si>
    <t>医療生協さいたま生活協同組合所沢診療所</t>
  </si>
  <si>
    <t>所沢市 宮本町２－２３－３４</t>
  </si>
  <si>
    <t>かがやきクリニック</t>
  </si>
  <si>
    <t>所沢市 大字久米593-8</t>
  </si>
  <si>
    <t>04-2991-7511</t>
  </si>
  <si>
    <t>わたなべ皮ふ科クリニック</t>
  </si>
  <si>
    <t>所沢市 くすのき台１丁目１２－２０西村第6ビル２F</t>
  </si>
  <si>
    <t>04-2992-4112</t>
  </si>
  <si>
    <t>所沢市 けやき台１－１６－５</t>
  </si>
  <si>
    <t>所沢市 狭山ケ丘１丁目-2993-5</t>
  </si>
  <si>
    <t>04-2948-1181</t>
  </si>
  <si>
    <t>所沢市 東狭山ケ丘５丁目－２７５３</t>
  </si>
  <si>
    <t>所沢市 南住吉21－12</t>
  </si>
  <si>
    <t>04-2997-8080</t>
  </si>
  <si>
    <t>医療法人社団幸悠会　所沢慈光病院</t>
  </si>
  <si>
    <t>所沢市 北中１丁目２２８番地</t>
  </si>
  <si>
    <t>木澤クリニック</t>
  </si>
  <si>
    <t>所沢市 松葉町24－3</t>
  </si>
  <si>
    <t>04-2991-6767</t>
  </si>
  <si>
    <t>所沢市 緑町３－１６－４</t>
  </si>
  <si>
    <t>くわのみクリニック</t>
  </si>
  <si>
    <t>所沢市 大字山口1850－8</t>
  </si>
  <si>
    <t>04-2935-7733</t>
  </si>
  <si>
    <t>社会医療法人至仁会　よしかわクリニック</t>
  </si>
  <si>
    <t>所沢市 若狭３－２５７０－２</t>
  </si>
  <si>
    <t>04-2938-1122</t>
  </si>
  <si>
    <t>所沢市 本郷1080-5</t>
  </si>
  <si>
    <t>所沢市 東狭山ケ丘４－２６８１－２</t>
  </si>
  <si>
    <t>04-2929-2220</t>
  </si>
  <si>
    <t>所沢市 南住吉２１－１２</t>
  </si>
  <si>
    <t>田中耳鼻いんこう科</t>
  </si>
  <si>
    <t>所沢市 西狭山ケ丘１丁目２４４８</t>
  </si>
  <si>
    <t>04-2948-1166</t>
  </si>
  <si>
    <t>所沢市 西狭山ケ丘１－３１１８－１１</t>
  </si>
  <si>
    <t>357-0032</t>
  </si>
  <si>
    <t>飯能市 本町４－１</t>
  </si>
  <si>
    <t>04297-2-2048</t>
  </si>
  <si>
    <t>町田医院</t>
  </si>
  <si>
    <t>357-0021</t>
  </si>
  <si>
    <t>飯能市 大字双柳５８７</t>
  </si>
  <si>
    <t>04297-2-2548</t>
  </si>
  <si>
    <t>357-0034</t>
  </si>
  <si>
    <t>飯能市 東町９－１３</t>
  </si>
  <si>
    <t>04297-2-2479</t>
  </si>
  <si>
    <t>357-0124</t>
  </si>
  <si>
    <t>飯能市 大字原市場５６６</t>
  </si>
  <si>
    <t>04297-7-0008</t>
  </si>
  <si>
    <t>玉井眼科医院</t>
  </si>
  <si>
    <t>357-0035</t>
  </si>
  <si>
    <t>飯能市 柳町８－７</t>
  </si>
  <si>
    <t>飯能市 東町２６－６</t>
  </si>
  <si>
    <t>04297-2-3296</t>
  </si>
  <si>
    <t>向山薬局</t>
  </si>
  <si>
    <t>上尾市 向山１－５９－７</t>
  </si>
  <si>
    <t>048-783-0050</t>
  </si>
  <si>
    <t>新電元工業（株）診療所</t>
  </si>
  <si>
    <t>357-0036</t>
  </si>
  <si>
    <t>飯能市 南町１０－１３</t>
  </si>
  <si>
    <t>04297-3-3111</t>
  </si>
  <si>
    <t>飯能市 柳町１８－７</t>
  </si>
  <si>
    <t>04297-2-2407</t>
  </si>
  <si>
    <t>佐野医院：旧</t>
  </si>
  <si>
    <t>357-0033</t>
  </si>
  <si>
    <t>飯能市 八幡町６－１</t>
  </si>
  <si>
    <t>04297-2-4069</t>
  </si>
  <si>
    <t>飯能市 大字原市場２８１－１</t>
  </si>
  <si>
    <t>04297-7-0011</t>
  </si>
  <si>
    <t>富田医院</t>
  </si>
  <si>
    <t>357-0037</t>
  </si>
  <si>
    <t>飯能市 稲荷町２２－２２</t>
  </si>
  <si>
    <t>04297-2-2728</t>
  </si>
  <si>
    <t>吉田小児科医院</t>
  </si>
  <si>
    <t>飯能市 柳町２０－３</t>
  </si>
  <si>
    <t>04297-2-3451</t>
  </si>
  <si>
    <t>飯能市 稲荷町１２－７</t>
  </si>
  <si>
    <t>04297-2-6161</t>
  </si>
  <si>
    <t>南飯能病院</t>
  </si>
  <si>
    <t>357-0042</t>
  </si>
  <si>
    <t>飯能市 大字矢颪４１５</t>
  </si>
  <si>
    <t>04297-2-7111</t>
  </si>
  <si>
    <t>天覧山診療所</t>
  </si>
  <si>
    <t>357-0063</t>
  </si>
  <si>
    <t>飯能市 大字飯能２９１</t>
  </si>
  <si>
    <t>04297-2-3802</t>
  </si>
  <si>
    <t>本町診療所</t>
  </si>
  <si>
    <t>飯能市 本町１６－９</t>
  </si>
  <si>
    <t>04297-2-2440</t>
  </si>
  <si>
    <t>（医）徳明会小室病院</t>
  </si>
  <si>
    <t>飯能市 八幡町２－３</t>
  </si>
  <si>
    <t>04297-2-3061</t>
  </si>
  <si>
    <t>八鍬整形外科医院</t>
  </si>
  <si>
    <t>飯能市 緑町１６－２</t>
  </si>
  <si>
    <t>04297-2-5569</t>
  </si>
  <si>
    <t>谷口眼科医院</t>
  </si>
  <si>
    <t>飯能市 緑町２６－１０</t>
  </si>
  <si>
    <t>04297-3-2355</t>
  </si>
  <si>
    <t>藍原眼科医院</t>
  </si>
  <si>
    <t>飯能市 八幡町１－１２</t>
  </si>
  <si>
    <t>04297-2-2346</t>
  </si>
  <si>
    <t>飯能市 大字飯能２７１</t>
  </si>
  <si>
    <t>04297-2-2220</t>
  </si>
  <si>
    <t>君塚医院</t>
  </si>
  <si>
    <t>飯能市 大字双柳８２</t>
  </si>
  <si>
    <t>04297-2-4068</t>
  </si>
  <si>
    <t>357-0038</t>
  </si>
  <si>
    <t>飯能市 仲町５－７</t>
  </si>
  <si>
    <t>04297-2-2031</t>
  </si>
  <si>
    <t>同友会クリニック</t>
  </si>
  <si>
    <t>飯能市 仲町１０－３ 石川ビル</t>
  </si>
  <si>
    <t>04297-3-7656</t>
  </si>
  <si>
    <t>飯能市 本町４－１７</t>
  </si>
  <si>
    <t>04297-2-3867</t>
  </si>
  <si>
    <t>佐瀬病院</t>
  </si>
  <si>
    <t>357-0025</t>
  </si>
  <si>
    <t>飯能市 栄町１１－２</t>
  </si>
  <si>
    <t>04297-3-9191</t>
  </si>
  <si>
    <t>飯能地区医師会立休祝日診療所</t>
  </si>
  <si>
    <t>飯能市 大字双柳３７１－２</t>
  </si>
  <si>
    <t>長嶋医院</t>
  </si>
  <si>
    <t>357-0218</t>
  </si>
  <si>
    <t>飯能市 大字坂元５－Ｄ号</t>
  </si>
  <si>
    <t>04297-8-1234</t>
  </si>
  <si>
    <t>飯能靖和病院</t>
  </si>
  <si>
    <t>357-0016</t>
  </si>
  <si>
    <t>飯能市 大字下加治１３７－２</t>
  </si>
  <si>
    <t>04297-4-2311</t>
  </si>
  <si>
    <t>埼玉飯能病院</t>
  </si>
  <si>
    <t>飯能市 大字飯能１１８５</t>
  </si>
  <si>
    <t>04297-3-3311</t>
  </si>
  <si>
    <t>セントラルクリニック</t>
  </si>
  <si>
    <t>飯能市 柳町２３－１９</t>
  </si>
  <si>
    <t>04297-4-3251</t>
  </si>
  <si>
    <t>飯能市国民健康保険飯能市立病院</t>
  </si>
  <si>
    <t>357-0204</t>
  </si>
  <si>
    <t>飯能市 大字虎秀２５－１</t>
  </si>
  <si>
    <t>04297-8-2000</t>
  </si>
  <si>
    <t>飯能市 柳町１５－９</t>
  </si>
  <si>
    <t>医療法人育尊会西武産婦人科小児科病院</t>
  </si>
  <si>
    <t>357-0031</t>
  </si>
  <si>
    <t>飯能市 山手町１７－１５</t>
  </si>
  <si>
    <t>04297-3-2211</t>
  </si>
  <si>
    <t>飯能市 八幡町２６－５</t>
  </si>
  <si>
    <t>04297-2-2227</t>
  </si>
  <si>
    <t>飯能市国民健康保険南高麗診療所</t>
  </si>
  <si>
    <t>357-0054</t>
  </si>
  <si>
    <t>飯能市 大字下直竹１０９１－１</t>
  </si>
  <si>
    <t>04297-2-3807</t>
  </si>
  <si>
    <t>医療法人済仁会飯能医院</t>
  </si>
  <si>
    <t>飯能市 柳町２０－９</t>
  </si>
  <si>
    <t>0429-72-4029</t>
  </si>
  <si>
    <t>医療法人河井会飯能クリニック</t>
  </si>
  <si>
    <t>飯能市 東町１２－９</t>
  </si>
  <si>
    <t>04297-4-4171</t>
  </si>
  <si>
    <t>飯能市 山手町２５－６</t>
  </si>
  <si>
    <t>0429-74-5122</t>
  </si>
  <si>
    <t>細田耳鼻咽喉科医院</t>
  </si>
  <si>
    <t>飯能市 緑町１８－１２</t>
  </si>
  <si>
    <t>0429-72-1441</t>
  </si>
  <si>
    <t>吉田内科胃腸科医院：旧</t>
  </si>
  <si>
    <t>飯能市 美杉台３丁目２５－１</t>
  </si>
  <si>
    <t>0429-72-8350</t>
  </si>
  <si>
    <t>飯能市 大字双柳６８９－１</t>
  </si>
  <si>
    <t>内科・胃腸科　佐野医院</t>
  </si>
  <si>
    <t>0429-72-4069</t>
  </si>
  <si>
    <t>元かじ整形外科内科</t>
  </si>
  <si>
    <t>357-0023</t>
  </si>
  <si>
    <t>飯能市 岩沢滝ノ上２７１－１</t>
  </si>
  <si>
    <t>0429-74-5255</t>
  </si>
  <si>
    <t>飯能市 仲町１２－１０ サンプラザビル２Ｆ</t>
  </si>
  <si>
    <t>0429-74-8007</t>
  </si>
  <si>
    <t>東飯能駅前クリニック</t>
  </si>
  <si>
    <t>飯能市 柳町３－５</t>
  </si>
  <si>
    <t>0429-74-6633</t>
  </si>
  <si>
    <t>大木眼科医院</t>
  </si>
  <si>
    <t>飯能市 柳町８－６</t>
  </si>
  <si>
    <t>0429-72-2200</t>
  </si>
  <si>
    <t>愛康クリニック</t>
  </si>
  <si>
    <t>357-0004</t>
  </si>
  <si>
    <t>飯能市 新町２１－７</t>
  </si>
  <si>
    <t>0429-74-5533</t>
  </si>
  <si>
    <t>飯能好友病院</t>
  </si>
  <si>
    <t>飯能市 下加治１４７－１</t>
  </si>
  <si>
    <t>0429-74-2500</t>
  </si>
  <si>
    <t>水野クリニック</t>
  </si>
  <si>
    <t>357-0045</t>
  </si>
  <si>
    <t>飯能市 大字笠縫７０－４</t>
  </si>
  <si>
    <t>0429-72-7137</t>
  </si>
  <si>
    <t>河田小児科内科医院</t>
  </si>
  <si>
    <t>357-0041</t>
  </si>
  <si>
    <t>飯能市 美杉台５丁目１－３</t>
  </si>
  <si>
    <t>0429-75-3737</t>
  </si>
  <si>
    <t>金戸医院</t>
  </si>
  <si>
    <t>飯能市 南町９－１０</t>
  </si>
  <si>
    <t>0429-75-4888</t>
  </si>
  <si>
    <t>野田皮フ科クリニック</t>
  </si>
  <si>
    <t>0429-75-5150</t>
  </si>
  <si>
    <t>大山クリニック</t>
  </si>
  <si>
    <t>357-0044</t>
  </si>
  <si>
    <t>飯能市 川寺４８８－１</t>
  </si>
  <si>
    <t>0429-71-5300</t>
  </si>
  <si>
    <t>飯能市 美杉台３－２５－１</t>
  </si>
  <si>
    <t>飯能整形外科病院</t>
  </si>
  <si>
    <t>飯能市 東町１２－２</t>
  </si>
  <si>
    <t>0429-75-7575</t>
  </si>
  <si>
    <t>武蔵の森病院</t>
  </si>
  <si>
    <t>飯能市 大字飯能９４９－１５</t>
  </si>
  <si>
    <t>042-983-1221</t>
  </si>
  <si>
    <t>飯能市 大字岩沢２７１番地１</t>
  </si>
  <si>
    <t>間柴医院</t>
  </si>
  <si>
    <t>飯能市 緑町３－４</t>
  </si>
  <si>
    <t>042-983-1660</t>
  </si>
  <si>
    <t>（医）徳明会　小室内科消化器科クリニック</t>
  </si>
  <si>
    <t>飯能市 八幡町２番３号</t>
  </si>
  <si>
    <t>東飯能眼科</t>
  </si>
  <si>
    <t>飯能市 大字岩沢</t>
  </si>
  <si>
    <t>２８３－５</t>
  </si>
  <si>
    <t>0429-58-6651</t>
  </si>
  <si>
    <t>大谷木医院</t>
  </si>
  <si>
    <t>350-1305</t>
  </si>
  <si>
    <t>狭山市 入間川 ２丁目１０－１７</t>
  </si>
  <si>
    <t>0429-52-2454</t>
  </si>
  <si>
    <t>三輪医院</t>
  </si>
  <si>
    <t>狭山市 入間川 ３丁目２－１９</t>
  </si>
  <si>
    <t>0429-52-2346</t>
  </si>
  <si>
    <t>350-1334</t>
  </si>
  <si>
    <t>狭山市 狭山２１－４４</t>
  </si>
  <si>
    <t>0429-52-2296</t>
  </si>
  <si>
    <t>佐久間医院</t>
  </si>
  <si>
    <t>狭山市 入間川 ３丁目１２－１０</t>
  </si>
  <si>
    <t>0429-52-3293</t>
  </si>
  <si>
    <t>本田技研健康管理センター</t>
  </si>
  <si>
    <t>350-1331</t>
  </si>
  <si>
    <t>狭山市 新狭山 １丁目１０－１</t>
  </si>
  <si>
    <t>0429-55-5316</t>
  </si>
  <si>
    <t>（医）狭山ヶ丘病院</t>
  </si>
  <si>
    <t>350-1317</t>
  </si>
  <si>
    <t>狭山市 大字水野１０２６－２</t>
  </si>
  <si>
    <t>0429-59-3295</t>
  </si>
  <si>
    <t>水富診療所</t>
  </si>
  <si>
    <t>350-1325</t>
  </si>
  <si>
    <t>狭山市 大字根岸７６</t>
  </si>
  <si>
    <t>0429-52-2334</t>
  </si>
  <si>
    <t>狭山市 大字水野５７０</t>
  </si>
  <si>
    <t>0429-52-6061</t>
  </si>
  <si>
    <t>吉原外科医院</t>
  </si>
  <si>
    <t>350-1323</t>
  </si>
  <si>
    <t>狭山市 鵜ノ木２１－２９</t>
  </si>
  <si>
    <t>0429-52-6051</t>
  </si>
  <si>
    <t>350-1315</t>
  </si>
  <si>
    <t>狭山市 大字北入曽２７４－１</t>
  </si>
  <si>
    <t>0429-52-3068</t>
  </si>
  <si>
    <t>加古産婦人科</t>
  </si>
  <si>
    <t>狭山市 大字北入曽４３７－１</t>
  </si>
  <si>
    <t>0429-57-9100</t>
  </si>
  <si>
    <t>巴医院</t>
  </si>
  <si>
    <t>狭山市 大字北入曽４５７－３</t>
  </si>
  <si>
    <t>0429-57-9105</t>
  </si>
  <si>
    <t>狭山市 入間川１６１１</t>
  </si>
  <si>
    <t>0429-57-9111</t>
  </si>
  <si>
    <t>小児科林医院</t>
  </si>
  <si>
    <t>狭山市 入間川 ２丁目５－７</t>
  </si>
  <si>
    <t>0429-52-2064</t>
  </si>
  <si>
    <t>奥平産婦人科</t>
  </si>
  <si>
    <t>350-1332</t>
  </si>
  <si>
    <t>狭山市 大字下奥富４９０－３</t>
  </si>
  <si>
    <t>0429-54-1135</t>
  </si>
  <si>
    <t>安斉外科胃腸科医院</t>
  </si>
  <si>
    <t>狭山市 入間川 ３丁目３－５</t>
  </si>
  <si>
    <t>0429-52-2026</t>
  </si>
  <si>
    <t>狭山台産婦人科</t>
  </si>
  <si>
    <t>350-1304</t>
  </si>
  <si>
    <t>狭山市 狭山台 ２丁目２６－４</t>
  </si>
  <si>
    <t>0429-58-4071</t>
  </si>
  <si>
    <t>狭山台小児科内科クリニック</t>
  </si>
  <si>
    <t>狭山市 狭山台 １丁目１７－３</t>
  </si>
  <si>
    <t>0429-58-4078</t>
  </si>
  <si>
    <t>狭山台診療所</t>
  </si>
  <si>
    <t>狭山市 狭山台 ２丁目８－２</t>
  </si>
  <si>
    <t>安耳鼻咽喉科医院</t>
  </si>
  <si>
    <t>350-1307</t>
  </si>
  <si>
    <t>狭山市 祇園２－１３</t>
  </si>
  <si>
    <t>0429-58-6009</t>
  </si>
  <si>
    <t>木村小児科医院</t>
  </si>
  <si>
    <t>狭山市 入間川１３１５－７１</t>
  </si>
  <si>
    <t>0429-57-0810</t>
  </si>
  <si>
    <t>田中整形外科医院</t>
  </si>
  <si>
    <t>狭山市 狭山台 ２丁目８－１１</t>
  </si>
  <si>
    <t>0429-58-5216</t>
  </si>
  <si>
    <t>狭山医院</t>
  </si>
  <si>
    <t>350-1306</t>
  </si>
  <si>
    <t>狭山市 富士見 １丁目１５－２８</t>
  </si>
  <si>
    <t>0429-59-2816</t>
  </si>
  <si>
    <t>狭山外科クリニック</t>
  </si>
  <si>
    <t>350-1321</t>
  </si>
  <si>
    <t>狭山市 大字上広瀬５９１－１９</t>
  </si>
  <si>
    <t>0429-54-7315</t>
  </si>
  <si>
    <t>馬島医院</t>
  </si>
  <si>
    <t>350-1301</t>
  </si>
  <si>
    <t>狭山市 大字青柳１４９－８</t>
  </si>
  <si>
    <t>0429-54-7364</t>
  </si>
  <si>
    <t>岡本内科医院</t>
  </si>
  <si>
    <t>狭山市 狭山台 ３丁目１－２４</t>
  </si>
  <si>
    <t>0429-58-7051</t>
  </si>
  <si>
    <t>狭山市 大字上広瀬１５５－１</t>
  </si>
  <si>
    <t>0429-53-7217</t>
  </si>
  <si>
    <t>狭山市 祇園１７－２</t>
  </si>
  <si>
    <t>0429-58-6111</t>
  </si>
  <si>
    <t>秋月外科</t>
  </si>
  <si>
    <t>狭山市 新狭山 ２丁目１４－９</t>
  </si>
  <si>
    <t>0429-54-3855</t>
  </si>
  <si>
    <t>海堂診療所</t>
  </si>
  <si>
    <t>狭山市 大字上広瀬１７９８－１</t>
  </si>
  <si>
    <t>0429-53-7890</t>
  </si>
  <si>
    <t>藤江医院</t>
  </si>
  <si>
    <t>350-1302</t>
  </si>
  <si>
    <t>狭山市 大字東三ツ木６－１０</t>
  </si>
  <si>
    <t>0429-53-5533</t>
  </si>
  <si>
    <t>新狭山医院</t>
  </si>
  <si>
    <t>狭山市 新狭山 ２丁目８－１８</t>
  </si>
  <si>
    <t>0429-54-2211</t>
  </si>
  <si>
    <t>柏原内科</t>
  </si>
  <si>
    <t>350-1335</t>
  </si>
  <si>
    <t>狭山市 柏原２８８８－５</t>
  </si>
  <si>
    <t>0429-53-9595</t>
  </si>
  <si>
    <t>池村皮膚科クリニック</t>
  </si>
  <si>
    <t>狭山市 入間川 １丁目１８－６ 東伸ビル２Ｆ</t>
  </si>
  <si>
    <t>0429-63-9569</t>
  </si>
  <si>
    <t>西狭山病院</t>
  </si>
  <si>
    <t>狭山市 入間川 ４丁目１９－１８</t>
  </si>
  <si>
    <t>0429-54-2421</t>
  </si>
  <si>
    <t>（医）社団青葉会狭山神経内科病院</t>
  </si>
  <si>
    <t>狭山市 大字東三ツ木２４６</t>
  </si>
  <si>
    <t>0429-53-2131</t>
  </si>
  <si>
    <t>狭山台中園医院</t>
  </si>
  <si>
    <t>狭山市 狭山台 ４丁目３－６</t>
  </si>
  <si>
    <t>吉牟田耳鼻咽喉科医院</t>
  </si>
  <si>
    <t>狭山市 大字水野５７０－６５</t>
  </si>
  <si>
    <t>0429-57-7274</t>
  </si>
  <si>
    <t>入曽診療所</t>
  </si>
  <si>
    <t>350-1316</t>
  </si>
  <si>
    <t>狭山市 大字南入曽４２６－１</t>
  </si>
  <si>
    <t>0429-59-2095</t>
  </si>
  <si>
    <t>狭山台伊東眼科クリニック</t>
  </si>
  <si>
    <t>狭山市 入間川１５３８－２４</t>
  </si>
  <si>
    <t>0429-58-7725</t>
  </si>
  <si>
    <t>村上耳鼻咽喉科医院</t>
  </si>
  <si>
    <t>狭山市 入間川 ３丁目２１－５</t>
  </si>
  <si>
    <t>0429-54-7261</t>
  </si>
  <si>
    <t>医療法人入間川病院柏原診療所</t>
  </si>
  <si>
    <t>狭山市 柏原３１６１－３５４</t>
  </si>
  <si>
    <t>狭山市 新狭山 ２丁目１０－１５</t>
  </si>
  <si>
    <t>0429-54-7170</t>
  </si>
  <si>
    <t>（財）国際博愛協会附属狭山博愛病院</t>
  </si>
  <si>
    <t>狭山市 大字青柳４２８－１</t>
  </si>
  <si>
    <t>0429-53-2800</t>
  </si>
  <si>
    <t>（医）前田病院</t>
  </si>
  <si>
    <t>狭山市 大字上広瀬２０４２－２</t>
  </si>
  <si>
    <t>0429-53-5522</t>
  </si>
  <si>
    <t>向陽病院</t>
  </si>
  <si>
    <t>狭山市 大字笹井３１８３</t>
  </si>
  <si>
    <t>0429-52-6311</t>
  </si>
  <si>
    <t>（医）石山病院</t>
  </si>
  <si>
    <t>狭山市 大字水野１２４５－２</t>
  </si>
  <si>
    <t>0429-58-1212</t>
  </si>
  <si>
    <t>歌野内科クリニック</t>
  </si>
  <si>
    <t>狭山市 大字南入曽５６７－６</t>
  </si>
  <si>
    <t>0429-58-8148</t>
  </si>
  <si>
    <t>狭山市休日診療急患センター</t>
  </si>
  <si>
    <t>狭山市 狭山台 ３丁目３－２４</t>
  </si>
  <si>
    <t>狭山台胃腸科外科</t>
  </si>
  <si>
    <t>狭山市 入間川１１６４－１</t>
  </si>
  <si>
    <t>0429-59-7251</t>
  </si>
  <si>
    <t>狭山市 富士見 ２丁目１９－３５</t>
  </si>
  <si>
    <t>0429-59-7111</t>
  </si>
  <si>
    <t>至聖病院：旧</t>
  </si>
  <si>
    <t>狭山市 大字下奥富１２２１</t>
  </si>
  <si>
    <t>0429-52-1000</t>
  </si>
  <si>
    <t>岩間耳鼻咽喉科</t>
  </si>
  <si>
    <t>狭山市 大字水野２１８－４０</t>
  </si>
  <si>
    <t>0429-57-1720</t>
  </si>
  <si>
    <t>日高市 大字高萩６０５－１</t>
  </si>
  <si>
    <t>042-978-8630</t>
  </si>
  <si>
    <t>狭山市 入間川 １丁目６－３</t>
  </si>
  <si>
    <t>0429-52-2640</t>
  </si>
  <si>
    <t>狭山市 大字水野６００</t>
  </si>
  <si>
    <t>0429-57-1141</t>
  </si>
  <si>
    <t>橋口医院</t>
  </si>
  <si>
    <t>狭山市 入間川３１４７－３</t>
  </si>
  <si>
    <t>0429-58-8818</t>
  </si>
  <si>
    <t>狭山市 鵜ノ木１－３３</t>
  </si>
  <si>
    <t>0429-53-6611</t>
  </si>
  <si>
    <t>唐沢内科</t>
  </si>
  <si>
    <t>狭山市 大字南入曽３４０－１</t>
  </si>
  <si>
    <t>0429-59-0161</t>
  </si>
  <si>
    <t>桂井整形外科</t>
  </si>
  <si>
    <t>狭山市 入間川　２丁目６－２２</t>
  </si>
  <si>
    <t>042-955-0833</t>
  </si>
  <si>
    <t>森田クリニック</t>
  </si>
  <si>
    <t>狭山市 狭山台 １丁目８－１</t>
  </si>
  <si>
    <t>0429-59-3111</t>
  </si>
  <si>
    <t>狭山市 柏原3161-354 狭山ﾆｭｰﾀｳﾝ44-1</t>
  </si>
  <si>
    <t>ぎんなんクリニック</t>
  </si>
  <si>
    <t>狭山市 入間川 ２丁目６－２２</t>
  </si>
  <si>
    <t>042-955-1856</t>
  </si>
  <si>
    <t>フラワーヒルクリニック</t>
  </si>
  <si>
    <t>狭山市 大字堀兼２３５６－１２</t>
  </si>
  <si>
    <t>0429-56-5400</t>
  </si>
  <si>
    <t>みかりば小幡歯科医院</t>
  </si>
  <si>
    <t>狭山市 狭山台3-13-1</t>
  </si>
  <si>
    <t>042-958-2001</t>
  </si>
  <si>
    <t>狭山市 広瀬東２丁目４３－８</t>
  </si>
  <si>
    <t>04-2900-1500</t>
  </si>
  <si>
    <t>おさない眼科</t>
  </si>
  <si>
    <t>狭山市 入間川２－５－メデイカルプラザ１０３</t>
  </si>
  <si>
    <t>042-954-7415</t>
  </si>
  <si>
    <t>安斎外科・胃腸科医院</t>
  </si>
  <si>
    <t>狭山市 入間川３丁目３－５</t>
  </si>
  <si>
    <t>042-952-2026</t>
  </si>
  <si>
    <t>大生信愛病院</t>
  </si>
  <si>
    <t>狭山市 大字水野５９４</t>
  </si>
  <si>
    <t>042-958-1171</t>
  </si>
  <si>
    <t>屋良医院</t>
  </si>
  <si>
    <t>狭山市 大字笹井２５７４－１</t>
  </si>
  <si>
    <t>042-955-6411</t>
  </si>
  <si>
    <t>ともえクリニック</t>
  </si>
  <si>
    <t>狭山市 大字北入曽457-3</t>
  </si>
  <si>
    <t>04-2957-9105</t>
  </si>
  <si>
    <t>狭山市 水野６９３－１</t>
  </si>
  <si>
    <t>042-950-5070</t>
  </si>
  <si>
    <t>狭山市 水野５５０－１</t>
  </si>
  <si>
    <t>042-950-5882</t>
  </si>
  <si>
    <t>えのき眼科</t>
  </si>
  <si>
    <t>狭山市 南入曽５５４－１</t>
  </si>
  <si>
    <t>042-999-0666</t>
  </si>
  <si>
    <t>岩堀クリニック</t>
  </si>
  <si>
    <t>狭山市 南入曽 ５５４－１ ２Ｆ</t>
  </si>
  <si>
    <t>04-2999-6150</t>
  </si>
  <si>
    <t>狭山市 笹井１丁目-16-3</t>
  </si>
  <si>
    <t>狭山市 入間川４－１５－２５</t>
  </si>
  <si>
    <t>042-900-2700</t>
  </si>
  <si>
    <t>狭山神経内科病院</t>
  </si>
  <si>
    <t>350-1314</t>
  </si>
  <si>
    <t>狭山市 加佐志６５</t>
  </si>
  <si>
    <t>042-950-0500</t>
  </si>
  <si>
    <t>あさひ病院</t>
  </si>
  <si>
    <t>狭山市 大字水野５９２</t>
  </si>
  <si>
    <t>04-2957-1010</t>
  </si>
  <si>
    <t>狭山市 新狭山３丁目１１－１０</t>
  </si>
  <si>
    <t>350-1308</t>
  </si>
  <si>
    <t>狭山市 中央４丁目27-11</t>
  </si>
  <si>
    <t>遠藤脳神経外科クリニック</t>
  </si>
  <si>
    <t>狭山市 大字水野824－1</t>
  </si>
  <si>
    <t>0429-99-5511</t>
  </si>
  <si>
    <t>350-1328</t>
  </si>
  <si>
    <t>狭山市 広瀬台１－２８－１８</t>
  </si>
  <si>
    <t>04-2954-7888</t>
  </si>
  <si>
    <t>老人保健施設かがやき（使用不可）</t>
  </si>
  <si>
    <t>狭山市 下奥富６８８</t>
  </si>
  <si>
    <t>042-952-1001</t>
  </si>
  <si>
    <t>入間市 豊岡 １丁目１２－５</t>
  </si>
  <si>
    <t>0429-62-2977</t>
  </si>
  <si>
    <t>（医）松風会松風荘病院</t>
  </si>
  <si>
    <t>358-0011</t>
  </si>
  <si>
    <t>入間市 大字下藤沢１０２</t>
  </si>
  <si>
    <t>0429-62-3091</t>
  </si>
  <si>
    <t>坂本医院</t>
  </si>
  <si>
    <t>358-0047</t>
  </si>
  <si>
    <t>入間市 大字木蓮寺７９９</t>
  </si>
  <si>
    <t>0429-32-0505</t>
  </si>
  <si>
    <t>入間市 豊岡 １丁目９－１０</t>
  </si>
  <si>
    <t>0429-62-4204</t>
  </si>
  <si>
    <t>中里小児科医院</t>
  </si>
  <si>
    <t>358-0022</t>
  </si>
  <si>
    <t>入間市 扇町屋 ３丁目４－１８</t>
  </si>
  <si>
    <t>0429-62-2940</t>
  </si>
  <si>
    <t>寺師医院扇町屋診療所</t>
  </si>
  <si>
    <t>入間市 豊岡 ５丁目５－２５</t>
  </si>
  <si>
    <t>0429-62-3352</t>
  </si>
  <si>
    <t>小宮山医院</t>
  </si>
  <si>
    <t>入間市 大字下藤沢７２</t>
  </si>
  <si>
    <t>0429-62-2689</t>
  </si>
  <si>
    <t>段塚産婦人科内科小児科クリニック</t>
  </si>
  <si>
    <t>入間市 大字下藤沢４９０－１</t>
  </si>
  <si>
    <t>0429-64-3511</t>
  </si>
  <si>
    <t>布施医院</t>
  </si>
  <si>
    <t>358-0054</t>
  </si>
  <si>
    <t>入間市 大字野田１３８４－１</t>
  </si>
  <si>
    <t>0429-32-0034</t>
  </si>
  <si>
    <t>358-0053</t>
  </si>
  <si>
    <t>入間市 大字仏子１０７８</t>
  </si>
  <si>
    <t>0429-32-0134</t>
  </si>
  <si>
    <t>大戸耳鼻咽喉科医院</t>
  </si>
  <si>
    <t>入間市 豊岡 ５丁目２－３０</t>
  </si>
  <si>
    <t>0429-62-1512</t>
  </si>
  <si>
    <t>小室医院</t>
  </si>
  <si>
    <t>358-0004</t>
  </si>
  <si>
    <t>入間市 鍵山 １丁目１２－１６</t>
  </si>
  <si>
    <t>0429-62-2952</t>
  </si>
  <si>
    <t>永田病院</t>
  </si>
  <si>
    <t>358-0031</t>
  </si>
  <si>
    <t>入間市 大字新久５８５－１</t>
  </si>
  <si>
    <t>0429-36-1875</t>
  </si>
  <si>
    <t>入間市 大字新久６８０</t>
  </si>
  <si>
    <t>0429-62-2204</t>
  </si>
  <si>
    <t>入間市 豊岡 １丁目８－３</t>
  </si>
  <si>
    <t>0429-62-8256</t>
  </si>
  <si>
    <t>下枝医院：旧</t>
  </si>
  <si>
    <t>入間市 宮寺２６６１－１８</t>
  </si>
  <si>
    <t>0429-34-2830</t>
  </si>
  <si>
    <t>入間市 豊岡 １丁目１３－３</t>
  </si>
  <si>
    <t>0429-62-1251</t>
  </si>
  <si>
    <t>富樫医院</t>
  </si>
  <si>
    <t>入間市 大字下藤沢１０３</t>
  </si>
  <si>
    <t>0429-64-3920</t>
  </si>
  <si>
    <t>入間市 豊岡 ５丁目２－２２</t>
  </si>
  <si>
    <t>0429-64-6311</t>
  </si>
  <si>
    <t>（医）埼玉社会病院</t>
  </si>
  <si>
    <t>入間市 扇町屋 ４丁目２－３１</t>
  </si>
  <si>
    <t>0429-62-3131</t>
  </si>
  <si>
    <t>沢田医院</t>
  </si>
  <si>
    <t>入間市 大字下藤沢４３３</t>
  </si>
  <si>
    <t>0429-62-2151</t>
  </si>
  <si>
    <t>弥郡医院</t>
  </si>
  <si>
    <t>358-0006</t>
  </si>
  <si>
    <t>入間市 春日町 ２丁目２－８</t>
  </si>
  <si>
    <t>0429-62-9823</t>
  </si>
  <si>
    <t>入間市 豊岡 １丁目８－２６</t>
  </si>
  <si>
    <t>0429-62-2606</t>
  </si>
  <si>
    <t>鈴木眼科医院</t>
  </si>
  <si>
    <t>入間市 大字下藤沢５０１－８</t>
  </si>
  <si>
    <t>0429-63-0373</t>
  </si>
  <si>
    <t>吉田小児クリニック</t>
  </si>
  <si>
    <t>入間市 豊岡 １丁目８－１－３１１</t>
  </si>
  <si>
    <t>0429-63-5532</t>
  </si>
  <si>
    <t>藤沢メンタルクリニック</t>
  </si>
  <si>
    <t>入間市 大字下藤沢１４５</t>
  </si>
  <si>
    <t>0429-63-5134</t>
  </si>
  <si>
    <t>358-0024</t>
  </si>
  <si>
    <t>入間市 久保稲荷 ３丁目２３－６</t>
  </si>
  <si>
    <t>0429-63-2316</t>
  </si>
  <si>
    <t>元狭山診療所</t>
  </si>
  <si>
    <t>358-0015</t>
  </si>
  <si>
    <t>入間市 大字二本木１０８２－９</t>
  </si>
  <si>
    <t>0429-34-5667</t>
  </si>
  <si>
    <t>入間整形外科医院</t>
  </si>
  <si>
    <t>入間市 豊岡 １丁目３－９</t>
  </si>
  <si>
    <t>358-0008</t>
  </si>
  <si>
    <t>入間市 河原町１１－２６</t>
  </si>
  <si>
    <t>0429-63-4716</t>
  </si>
  <si>
    <t>入間市 豊岡 １丁目４－３１</t>
  </si>
  <si>
    <t>0429-62-2376</t>
  </si>
  <si>
    <t>入間市 大字野田９４６</t>
  </si>
  <si>
    <t>0429-32-1121</t>
  </si>
  <si>
    <t>入間市 大字仏子９５４－１１</t>
  </si>
  <si>
    <t>0429-32-0117</t>
  </si>
  <si>
    <t>（医）富家会富家第二病院</t>
  </si>
  <si>
    <t>入間市 春日町 ２丁目１０－７</t>
  </si>
  <si>
    <t>0429-64-2511</t>
  </si>
  <si>
    <t>木村皮膚科</t>
  </si>
  <si>
    <t>入間市 豊岡 １丁目８－１－３１２</t>
  </si>
  <si>
    <t>0429-63-0695</t>
  </si>
  <si>
    <t>向陽仏子診療所</t>
  </si>
  <si>
    <t>入間市 大字仏子８８４－１</t>
  </si>
  <si>
    <t>0429-32-5510</t>
  </si>
  <si>
    <t>おばら小児科</t>
  </si>
  <si>
    <t>358-0013</t>
  </si>
  <si>
    <t>入間市 大字上藤沢５２７</t>
  </si>
  <si>
    <t>0429-63-2326</t>
  </si>
  <si>
    <t>仁和診療所</t>
  </si>
  <si>
    <t>入間市 扇町屋 ４丁目２－３２</t>
  </si>
  <si>
    <t>藤沢耳鼻咽喉科気管食道科医院</t>
  </si>
  <si>
    <t>入間市 大字下藤沢４２６</t>
  </si>
  <si>
    <t>0429-62-5102</t>
  </si>
  <si>
    <t>小林病院</t>
  </si>
  <si>
    <t>入間市 宮寺２４１７</t>
  </si>
  <si>
    <t>0429-34-5121</t>
  </si>
  <si>
    <t>武蔵中央クリニック</t>
  </si>
  <si>
    <t>入間市 大字上藤沢２５１－２</t>
  </si>
  <si>
    <t>医療法人良心会中村病院</t>
  </si>
  <si>
    <t>入間市 大字上藤沢３７８－５</t>
  </si>
  <si>
    <t>0429-62-1151</t>
  </si>
  <si>
    <t>第一眼科皮膚科クリニック</t>
  </si>
  <si>
    <t>入間市 豊岡 ５丁目２－３２</t>
  </si>
  <si>
    <t>入間市 大字野田４３５－１</t>
  </si>
  <si>
    <t>小野整形外科医院</t>
  </si>
  <si>
    <t>358-0046</t>
  </si>
  <si>
    <t>入間市 大字南峯８１４－３</t>
  </si>
  <si>
    <t>神尾耳鼻咽喉科</t>
  </si>
  <si>
    <t>入間市 豊岡１－８－１</t>
  </si>
  <si>
    <t>042-965-0506</t>
  </si>
  <si>
    <t>入間市 大字野田５５６－１</t>
  </si>
  <si>
    <t>0429-32-5131</t>
  </si>
  <si>
    <t>入間市 大字野田６４０－５</t>
  </si>
  <si>
    <t>0429-32-8781</t>
  </si>
  <si>
    <t>ぶるーくろす武蔵野循環器科</t>
  </si>
  <si>
    <t>入間市 扇町屋 ５丁目９－３</t>
  </si>
  <si>
    <t>0429-65-3161</t>
  </si>
  <si>
    <t>358-0007</t>
  </si>
  <si>
    <t>入間市 大字黒須１３６９ー３</t>
  </si>
  <si>
    <t>扇台クリニック</t>
  </si>
  <si>
    <t>入間市 扇台４－１－４１</t>
  </si>
  <si>
    <t>042-962-1155</t>
  </si>
  <si>
    <t>入間市 大字新久８１６</t>
  </si>
  <si>
    <t>0429-36-5055</t>
  </si>
  <si>
    <t>358-0026</t>
  </si>
  <si>
    <t>入間市 大字小谷田１２５８</t>
  </si>
  <si>
    <t>0429-34-5050</t>
  </si>
  <si>
    <t>小川耳鼻咽喉科気管食道科医院</t>
  </si>
  <si>
    <t>入間市 野田４３５－１</t>
  </si>
  <si>
    <t>042-932-3344</t>
  </si>
  <si>
    <t>二本木診療所</t>
  </si>
  <si>
    <t>入間市 大字二本木１０８２</t>
  </si>
  <si>
    <t>おのうえキッズクリニック</t>
  </si>
  <si>
    <t>358-0002</t>
  </si>
  <si>
    <t>入間市 東町 １丁目１３－９</t>
  </si>
  <si>
    <t>042-962-2068</t>
  </si>
  <si>
    <t>山田クリニック</t>
  </si>
  <si>
    <t>入間市 大字下藤沢１２９２－１０</t>
  </si>
  <si>
    <t>042-960-3200</t>
  </si>
  <si>
    <t>岩井眼科クリニック</t>
  </si>
  <si>
    <t>入間市 豊岡１－５－３５金子ビル１階</t>
  </si>
  <si>
    <t>042-965-6709</t>
  </si>
  <si>
    <t>岡山皮膚科形成外科医院</t>
  </si>
  <si>
    <t>入間市 豊岡１丁目３－１８</t>
  </si>
  <si>
    <t>04-2965-3050</t>
  </si>
  <si>
    <t>山岸内科クリニック</t>
  </si>
  <si>
    <t>入間市 扇町屋１－１１－３４</t>
  </si>
  <si>
    <t>04-2960-1106</t>
  </si>
  <si>
    <t>入間市土日夜間診療所</t>
  </si>
  <si>
    <t>358-8511</t>
  </si>
  <si>
    <t>入間市 上藤沢７３０番地１</t>
  </si>
  <si>
    <t>042-966-5515</t>
  </si>
  <si>
    <t>入間市 上藤沢１７－１　リスペクトＫ＆Ｓ１０２号</t>
  </si>
  <si>
    <t>042-960-1780</t>
  </si>
  <si>
    <t>入間市 東町７－１４－１２</t>
  </si>
  <si>
    <t>04-2960-1121</t>
  </si>
  <si>
    <t>入間黒須クリニック</t>
  </si>
  <si>
    <t>入間市 豊岡１丁目２－１７</t>
  </si>
  <si>
    <t>04-2963-1116</t>
  </si>
  <si>
    <t>かわな整形外科</t>
  </si>
  <si>
    <t>入間市 下藤沢７６７－１</t>
  </si>
  <si>
    <t>やすらぎクリニック</t>
  </si>
  <si>
    <t>入間市 大字下藤沢２６０－６</t>
  </si>
  <si>
    <t>04-2901-4888</t>
  </si>
  <si>
    <t>入間市 大字野田936-1F</t>
  </si>
  <si>
    <t>入間市 大字下藤沢375-1</t>
  </si>
  <si>
    <t>段塚クリニック</t>
  </si>
  <si>
    <t>入間市 大字下藤沢３６８－３</t>
  </si>
  <si>
    <t>04-2964-3511</t>
  </si>
  <si>
    <t>富士見市 鶴馬 １丁目１６－３５</t>
  </si>
  <si>
    <t>0492-51-0152</t>
  </si>
  <si>
    <t>354-0026</t>
  </si>
  <si>
    <t>富士見市 鶴瀬西 ２丁目１３－１３</t>
  </si>
  <si>
    <t>0492-51-0537</t>
  </si>
  <si>
    <t>平田産婦人科</t>
  </si>
  <si>
    <t>354-0024</t>
  </si>
  <si>
    <t>富士見市 鶴瀬東 １丁目１０－４３</t>
  </si>
  <si>
    <t>0492-51-0511</t>
  </si>
  <si>
    <t>富士見市 鶴瀬西 ２丁目１６－５４</t>
  </si>
  <si>
    <t>0492-51-0793</t>
  </si>
  <si>
    <t>富士見市 鶴瀬西 ３丁目１３－１１</t>
  </si>
  <si>
    <t>0492-51-0785</t>
  </si>
  <si>
    <t>篠田中央病院  旧</t>
  </si>
  <si>
    <t>富士見市 鶴瀬東 １丁目７－８</t>
  </si>
  <si>
    <t>0492-51-0200</t>
  </si>
  <si>
    <t>富士見産婦人科医院</t>
  </si>
  <si>
    <t>354-0034</t>
  </si>
  <si>
    <t>富士見市 上沢 １丁目９</t>
  </si>
  <si>
    <t>0492-51-0986</t>
  </si>
  <si>
    <t>永瀬内科小児科医院</t>
  </si>
  <si>
    <t>富士見市 鶴瀬西 ３丁目１２－１３</t>
  </si>
  <si>
    <t>0492-51-1354</t>
  </si>
  <si>
    <t>富士見市 鶴瀬西 ２丁目３－１３</t>
  </si>
  <si>
    <t>0492-51-1200</t>
  </si>
  <si>
    <t>富士見市 鶴瀬西 ２丁目４－１３</t>
  </si>
  <si>
    <t>0492-51-0633</t>
  </si>
  <si>
    <t>富士見市 鶴瀬東 ２丁目６－３４</t>
  </si>
  <si>
    <t>0492-51-9722</t>
  </si>
  <si>
    <t>鶴馬医院</t>
  </si>
  <si>
    <t>354-0025</t>
  </si>
  <si>
    <t>富士見市 関沢 ２丁目２４－２８</t>
  </si>
  <si>
    <t>0492-51-2211</t>
  </si>
  <si>
    <t>（医）根本外科</t>
  </si>
  <si>
    <t>富士見市 関沢 ２丁目１５－３１</t>
  </si>
  <si>
    <t>0492-51-0011</t>
  </si>
  <si>
    <t>富永医院</t>
  </si>
  <si>
    <t>354-0031</t>
  </si>
  <si>
    <t>富士見市 大字勝瀬９８４－５</t>
  </si>
  <si>
    <t>0492-63-6110</t>
  </si>
  <si>
    <t>さくら記念病院</t>
  </si>
  <si>
    <t>354-0013</t>
  </si>
  <si>
    <t>富士見市 水谷東 １丁目２８－１</t>
  </si>
  <si>
    <t>0492-53-3811</t>
  </si>
  <si>
    <t>中野胃腸科</t>
  </si>
  <si>
    <t>富士見市 大字鶴馬２６１５－１１</t>
  </si>
  <si>
    <t>0492-53-6195</t>
  </si>
  <si>
    <t>354-0022</t>
  </si>
  <si>
    <t>富士見市 山室 ２丁目１０－１３</t>
  </si>
  <si>
    <t>0492-53-6280</t>
  </si>
  <si>
    <t>富士見クリニック</t>
  </si>
  <si>
    <t>富士見市 水谷東 ２丁目５３－１１</t>
  </si>
  <si>
    <t>0484-72-0120</t>
  </si>
  <si>
    <t>（医）明理会附属鶴瀬病院</t>
  </si>
  <si>
    <t>354-0033</t>
  </si>
  <si>
    <t>富士見市 羽沢 ２丁目１１－１４</t>
  </si>
  <si>
    <t>0492-51-3060</t>
  </si>
  <si>
    <t>みずほ台産婦人科</t>
  </si>
  <si>
    <t>354-0015</t>
  </si>
  <si>
    <t>富士見市 東みずほ台 ３丁目６－６</t>
  </si>
  <si>
    <t>0492-53-5566</t>
  </si>
  <si>
    <t>0492-53-7133</t>
  </si>
  <si>
    <t>尾谷耳鼻咽喉科医院</t>
  </si>
  <si>
    <t>富士見市 鶴瀬  東 １丁目１－３</t>
  </si>
  <si>
    <t>0492-53-0180</t>
  </si>
  <si>
    <t>354-0018</t>
  </si>
  <si>
    <t>富士見市 西みずほ台 １丁目２０－４</t>
  </si>
  <si>
    <t>中川内科小児科医院</t>
  </si>
  <si>
    <t>富士見市 西みずほ台 １丁目２０－６</t>
  </si>
  <si>
    <t>0492-54-1546</t>
  </si>
  <si>
    <t>恵久堂宮崎病院</t>
  </si>
  <si>
    <t>354-0011</t>
  </si>
  <si>
    <t>富士見市 大字水子６２８２－１</t>
  </si>
  <si>
    <t>0492-53-1118</t>
  </si>
  <si>
    <t>坂本整形外科</t>
  </si>
  <si>
    <t>富士見市 西みずほ台 １丁目２２－８</t>
  </si>
  <si>
    <t>0492-53-3989</t>
  </si>
  <si>
    <t>みずほ台皮膚科医院</t>
  </si>
  <si>
    <t>富士見市 東みずほ台 ２丁目２－１０－２０１</t>
  </si>
  <si>
    <t>0492-53-4717</t>
  </si>
  <si>
    <t>上村内科</t>
  </si>
  <si>
    <t>富士見市 東みずほ台 1丁目5-1 みずほ台ﾊｲﾑ2F</t>
  </si>
  <si>
    <t>0492-52-5225</t>
  </si>
  <si>
    <t>中野循環器クリニック</t>
  </si>
  <si>
    <t>富士見市 大字鶴馬２６０５－１０</t>
  </si>
  <si>
    <t>富士見市 針ヶ谷526-1</t>
  </si>
  <si>
    <t>0492-52-2121</t>
  </si>
  <si>
    <t>平野眼科</t>
  </si>
  <si>
    <t>富士見市 大字鶴馬２６０９ 関根ビル２階</t>
  </si>
  <si>
    <t>家田整形外科皮膚科クリニック</t>
  </si>
  <si>
    <t>富士見市 鶴瀬  東 １丁目１０－４</t>
  </si>
  <si>
    <t>鶴瀬クリニック</t>
  </si>
  <si>
    <t>富士見市 大字鶴馬２６２９－３</t>
  </si>
  <si>
    <t>東入間医師会第二診療所</t>
  </si>
  <si>
    <t>富士見市 大字鶴馬３３５１－２</t>
  </si>
  <si>
    <t>池田病院</t>
  </si>
  <si>
    <t>富士見市 鶴瀬東 １丁目１－２７</t>
  </si>
  <si>
    <t>金海循環器病院</t>
  </si>
  <si>
    <t>354-0004</t>
  </si>
  <si>
    <t>富士見市 大字下南畑３１６６－１</t>
  </si>
  <si>
    <t>0492-54-7111</t>
  </si>
  <si>
    <t>井上病院</t>
  </si>
  <si>
    <t>354-0017</t>
  </si>
  <si>
    <t>富士見市 針ｹ谷１－１１－６</t>
  </si>
  <si>
    <t>富士見市 東みずほ台 １丁目５－７</t>
  </si>
  <si>
    <t>0492-55-2000</t>
  </si>
  <si>
    <t>武田耳鼻咽喉科</t>
  </si>
  <si>
    <t>富士見市 西みずほ台 １丁目２１－２６</t>
  </si>
  <si>
    <t>0492-54-8733</t>
  </si>
  <si>
    <t>三浦病院</t>
  </si>
  <si>
    <t>富士見市 大字下南畑３１６６</t>
  </si>
  <si>
    <t>049-255-5511</t>
  </si>
  <si>
    <t>根本眼科</t>
  </si>
  <si>
    <t>富士見市 東みずほ台３丁目　３－１１</t>
  </si>
  <si>
    <t>わたなべ整形外科・皮フ科</t>
  </si>
  <si>
    <t>富士見市 鶴馬 ２丁目２０－８</t>
  </si>
  <si>
    <t>0496-55-6311</t>
  </si>
  <si>
    <t>日比生クリニック</t>
  </si>
  <si>
    <t>富士見市 鶴瀬  東 ２丁目２８－２９</t>
  </si>
  <si>
    <t>0492-55-5515</t>
  </si>
  <si>
    <t>みずほ台サンクリニック：旧</t>
  </si>
  <si>
    <t>富士見市 西みずほ台 １丁目１－１</t>
  </si>
  <si>
    <t>0492-55-3929</t>
  </si>
  <si>
    <t>（医）実幸会  栗原医院</t>
  </si>
  <si>
    <t>富士見市 羽沢 １丁目３３－２８</t>
  </si>
  <si>
    <t>0492-55-3700</t>
  </si>
  <si>
    <t>富士見市 大字勝瀬７３９－１</t>
  </si>
  <si>
    <t>0492-64-1511</t>
  </si>
  <si>
    <t>彩薬局</t>
  </si>
  <si>
    <t>富士見市 西みずほ台２丁目10-3</t>
  </si>
  <si>
    <t>草野整形外科</t>
  </si>
  <si>
    <t>富士見市 勝瀬３４３２　アイムプラザ２Ｆ</t>
  </si>
  <si>
    <t>049-266-1866</t>
  </si>
  <si>
    <t>済生会くりはし訪問看護ステーション</t>
  </si>
  <si>
    <t>久喜市 小右衛門７１４－６</t>
  </si>
  <si>
    <t>0480-53-6171</t>
  </si>
  <si>
    <t>ふじみ野内科クリニック</t>
  </si>
  <si>
    <t>富士見市 勝瀬３４３２　アイムプラザ２階</t>
  </si>
  <si>
    <t>049-263-2678</t>
  </si>
  <si>
    <t>みずほ台サンクリニック</t>
  </si>
  <si>
    <t>富士見市 西みずほ台１－１－１</t>
  </si>
  <si>
    <t>1492-55-3929</t>
  </si>
  <si>
    <t>こう内科循環器科クリニック</t>
  </si>
  <si>
    <t>富士見市 勝瀬３４２６－１０１</t>
  </si>
  <si>
    <t>049-262-7732</t>
  </si>
  <si>
    <t>富士見市 鶴瀬東１ー７ー８</t>
  </si>
  <si>
    <t>049-251-0200</t>
  </si>
  <si>
    <t>みよし野クリニック</t>
  </si>
  <si>
    <t>富士見市 勝瀬３４０５</t>
  </si>
  <si>
    <t>藤倉眼科</t>
  </si>
  <si>
    <t>富士見市 勝瀬３４５０－２</t>
  </si>
  <si>
    <t>049-265-1050</t>
  </si>
  <si>
    <t>富士見市 大字鶴馬２５９０－１　みんなの住まい館１階</t>
  </si>
  <si>
    <t>富士見市 大字勝瀬３４１９－１　ウインベル１階</t>
  </si>
  <si>
    <t>049-256-0011</t>
  </si>
  <si>
    <t>ふじみ野こころのクリニック</t>
  </si>
  <si>
    <t>富士見市 大字勝瀬３５８３エスペラントふじみ野３F</t>
  </si>
  <si>
    <t>049-269-5549</t>
  </si>
  <si>
    <t>はまだ内科クリニック</t>
  </si>
  <si>
    <t>富士見市 東みずほ台３丁目24－6</t>
  </si>
  <si>
    <t>049-268-7100</t>
  </si>
  <si>
    <t>富士見市 大字鶴馬２６０９－１３　サンマリー鶴瀬２Ｆ</t>
  </si>
  <si>
    <t>富士見市 大字鶴馬２５９０番地１　みんなの住まい館１階</t>
  </si>
  <si>
    <t>みずほ台病院</t>
  </si>
  <si>
    <t>富士見市 西みずほ台 ２丁目９－５</t>
  </si>
  <si>
    <t>0492-52-5121</t>
  </si>
  <si>
    <t>大熊医院</t>
  </si>
  <si>
    <t>356-0004</t>
  </si>
  <si>
    <t>ふじみ野市 上福岡 ３丁目１－１７</t>
  </si>
  <si>
    <t>0492-61-0111</t>
  </si>
  <si>
    <t>356-0031</t>
  </si>
  <si>
    <t>ふじみ野市 福岡中央 ２丁目</t>
  </si>
  <si>
    <t>0492-61-0161</t>
  </si>
  <si>
    <t>ふじみ野市 上福岡 ３丁目３－６</t>
  </si>
  <si>
    <t>0492-61-0135</t>
  </si>
  <si>
    <t>村田産婦人科</t>
  </si>
  <si>
    <t>ふじみ野市 上福岡 ３丁目６－２</t>
  </si>
  <si>
    <t>0492-61-3333</t>
  </si>
  <si>
    <t>上野台団地診療所</t>
  </si>
  <si>
    <t>356-0017</t>
  </si>
  <si>
    <t>ふじみ野市 上野台 ２丁目３－８３－２０１</t>
  </si>
  <si>
    <t>0492-61-0534</t>
  </si>
  <si>
    <t>内科小児科石川医院</t>
  </si>
  <si>
    <t>356-0005</t>
  </si>
  <si>
    <t>ふじみ野市 西 ２丁目１－１１</t>
  </si>
  <si>
    <t>0492-61-0603</t>
  </si>
  <si>
    <t>ふじみ野市 上福岡 ５丁目２－１</t>
  </si>
  <si>
    <t>0492-61-0355</t>
  </si>
  <si>
    <t>ふじみ野市 上福岡 ３丁目５－３</t>
  </si>
  <si>
    <t>0492-61-0410</t>
  </si>
  <si>
    <t>草刈医院</t>
  </si>
  <si>
    <t>ふじみ野市 上福岡 ４丁目８－１５</t>
  </si>
  <si>
    <t>0492-61-0676</t>
  </si>
  <si>
    <t>掛川医院</t>
  </si>
  <si>
    <t>ふじみ野市 上福岡 ６丁目３－４</t>
  </si>
  <si>
    <t>0492-61-3780</t>
  </si>
  <si>
    <t>隆子耳鼻咽喉科医院</t>
  </si>
  <si>
    <t>356-0011</t>
  </si>
  <si>
    <t>ふじみ野市 福岡 １丁目１１－１５</t>
  </si>
  <si>
    <t>0492-61-6592</t>
  </si>
  <si>
    <t>356-0036</t>
  </si>
  <si>
    <t>ふじみ野市 南台 ２丁目３－１</t>
  </si>
  <si>
    <t>0492-61-4677</t>
  </si>
  <si>
    <t>金井整形外科外科医院</t>
  </si>
  <si>
    <t>ふじみ野市 福岡中央 ２丁目１０－６</t>
  </si>
  <si>
    <t>0492-61-5856</t>
  </si>
  <si>
    <t>ふじみ野市 上福岡 ４丁目２－６</t>
  </si>
  <si>
    <t>0492-61-0671</t>
  </si>
  <si>
    <t>安田眼科医院</t>
  </si>
  <si>
    <t>ふじみ野市 上福岡 １丁目５－１９</t>
  </si>
  <si>
    <t>0492-62-1001</t>
  </si>
  <si>
    <t>ふじみ野市 上福岡 １丁目９－２６</t>
  </si>
  <si>
    <t>0492-62-1007</t>
  </si>
  <si>
    <t>不破眼科医院</t>
  </si>
  <si>
    <t>ふじみ野市 上福岡 １丁目１２－１２</t>
  </si>
  <si>
    <t>0492-61-6798</t>
  </si>
  <si>
    <t>大熊皮膚科</t>
  </si>
  <si>
    <t>ふじみ野市 上福岡 １丁目１２－６</t>
  </si>
  <si>
    <t>0492-65-0003</t>
  </si>
  <si>
    <t>（医）双愛会上福岡双愛病院</t>
  </si>
  <si>
    <t>356-0003</t>
  </si>
  <si>
    <t>ふじみ野市 大原 ２丁目１－６</t>
  </si>
  <si>
    <t>0492-61-0502</t>
  </si>
  <si>
    <t>福岡診療所</t>
  </si>
  <si>
    <t>356-0022</t>
  </si>
  <si>
    <t>ふじみ野市 長宮 １丁目２－５</t>
  </si>
  <si>
    <t>0492-63-3808</t>
  </si>
  <si>
    <t>上福岡医院</t>
  </si>
  <si>
    <t>ふじみ野市 大原 １丁目３－１</t>
  </si>
  <si>
    <t>0492-61-4701</t>
  </si>
  <si>
    <t>埴原医院</t>
  </si>
  <si>
    <t>ふじみ野市 西 ２丁目５－１８</t>
  </si>
  <si>
    <t>0492-61-3223</t>
  </si>
  <si>
    <t>井上クリニック</t>
  </si>
  <si>
    <t>ふじみ野市 上福岡 １丁目１５－１９</t>
  </si>
  <si>
    <t>0492-61-0445</t>
  </si>
  <si>
    <t>東上医院</t>
  </si>
  <si>
    <t>ふじみ野市 上福岡 １丁目６－８</t>
  </si>
  <si>
    <t>0492-63-5697</t>
  </si>
  <si>
    <t>（医）清水病院</t>
  </si>
  <si>
    <t>356-0007</t>
  </si>
  <si>
    <t>ふじみ野市 北野 ２丁目２－６</t>
  </si>
  <si>
    <t>0492-61-5873</t>
  </si>
  <si>
    <t>山田整形外科医院</t>
  </si>
  <si>
    <t>ふじみ野市 上福岡 ５丁目１－２３</t>
  </si>
  <si>
    <t>0492-64-1488</t>
  </si>
  <si>
    <t>杉下内科医院</t>
  </si>
  <si>
    <t>356-0002</t>
  </si>
  <si>
    <t>ふじみ野市 清見 ３丁目１－２２</t>
  </si>
  <si>
    <t>0492-64-1145</t>
  </si>
  <si>
    <t>ふじみ野市 福岡中央 １丁目７－１７</t>
  </si>
  <si>
    <t>0492-61-0634</t>
  </si>
  <si>
    <t>中島胃腸科外科肛門科</t>
  </si>
  <si>
    <t>ふじみ野市 上福岡 １丁目１２－２５</t>
  </si>
  <si>
    <t>0492-64-1515</t>
  </si>
  <si>
    <t>根岸医院</t>
  </si>
  <si>
    <t>ふじみ野市 北野 ２丁目４－１５</t>
  </si>
  <si>
    <t>0492-61-2671</t>
  </si>
  <si>
    <t>上福岡耳鼻咽喉科医院</t>
  </si>
  <si>
    <t>ふじみ野市 福岡中央 ２丁目１－１０</t>
  </si>
  <si>
    <t>0492-64-0501</t>
  </si>
  <si>
    <t>356-0033</t>
  </si>
  <si>
    <t>ふじみ野市 新田 １丁目１－２７</t>
  </si>
  <si>
    <t>東入間医師会診療所</t>
  </si>
  <si>
    <t>ふじみ野市 上福岡 ２丁目７－１０ 朝日生命ビル１Ｆ</t>
  </si>
  <si>
    <t>入間医療生活協同組合上福岡協同診療所</t>
  </si>
  <si>
    <t>ふじみ野市 上福岡 ３丁目３－９</t>
  </si>
  <si>
    <t>ふじみ野市 福岡９３１</t>
  </si>
  <si>
    <t>0492-66-0111</t>
  </si>
  <si>
    <t>医療法人誠寿会上福岡中央病院</t>
  </si>
  <si>
    <t>ふじみ野市 上福岡 １丁目１４－７</t>
  </si>
  <si>
    <t>0492-62-3131</t>
  </si>
  <si>
    <t>0492-64-6778</t>
  </si>
  <si>
    <t>フマダ眼科医院：旧</t>
  </si>
  <si>
    <t>356-0037</t>
  </si>
  <si>
    <t>ふじみ野市 福岡武蔵野７－１</t>
  </si>
  <si>
    <t>中島胃腸科医院</t>
  </si>
  <si>
    <t>ふじみ野市 上福岡 １丁目１２－１０</t>
  </si>
  <si>
    <t>阪神調剤薬局　深谷店</t>
  </si>
  <si>
    <t>366-0035</t>
  </si>
  <si>
    <t>兵庫県</t>
  </si>
  <si>
    <t>深谷市 原郷３９８番地５</t>
  </si>
  <si>
    <t>048-551-6600</t>
  </si>
  <si>
    <t>山田こどもクリニック</t>
  </si>
  <si>
    <t>ふじみ野市 上福岡 １丁目６－３５</t>
  </si>
  <si>
    <t>0492-69-2811</t>
  </si>
  <si>
    <t>前岡皮膚科</t>
  </si>
  <si>
    <t>たじま内科クリニック</t>
  </si>
  <si>
    <t>ふじみ野市 上福岡 １丁目１４－４６ 中商ビル１Ｆ</t>
  </si>
  <si>
    <t>0492-63-5222</t>
  </si>
  <si>
    <t>医療生協さいたま　上福岡協同診療所</t>
  </si>
  <si>
    <t>ふじみ野市 上福岡３－３－７</t>
  </si>
  <si>
    <t>049-261-0345</t>
  </si>
  <si>
    <t>ふじみ野市 上福岡１－９－２６</t>
  </si>
  <si>
    <t>0492-62-3551</t>
  </si>
  <si>
    <t>ふじみ野市 上福岡１－５－２８</t>
  </si>
  <si>
    <t>0492-64-3911</t>
  </si>
  <si>
    <t>フマダ眼科</t>
  </si>
  <si>
    <t>上福岡眼科</t>
  </si>
  <si>
    <t>ふじみ野市 上福岡５丁目　6-21</t>
  </si>
  <si>
    <t>049-269-0141</t>
  </si>
  <si>
    <t>ふじみ野市 旭１丁目18-25</t>
  </si>
  <si>
    <t>049-269-0750</t>
  </si>
  <si>
    <t>ふじみ野市 清見１丁目２－４</t>
  </si>
  <si>
    <t>＊上福岡市 上福岡６丁目４－５－２Ｆ</t>
  </si>
  <si>
    <t>049-261-2671</t>
  </si>
  <si>
    <t>上福岡駅前クリニック</t>
  </si>
  <si>
    <t>356-0006</t>
  </si>
  <si>
    <t>ふじみ野市 霞ケ丘１丁目２－２７－２０３</t>
  </si>
  <si>
    <t>049-256-5600</t>
  </si>
  <si>
    <t>ふじみ野市 霞ケ丘１丁目2-27　ココネ上福岡２階クリニックモール</t>
  </si>
  <si>
    <t>上福岡こどもクリニック</t>
  </si>
  <si>
    <t>ふじみ野市 上福岡６丁目4－5メディカルセンター１階</t>
  </si>
  <si>
    <t>049-263-0088</t>
  </si>
  <si>
    <t>医療法人　孝輝会　ふじみ野中央クリニック</t>
  </si>
  <si>
    <t>入間郡＊大井町 鶴ケ岡４丁目16-15</t>
  </si>
  <si>
    <t>田中脳神経外科クリニック</t>
  </si>
  <si>
    <t>ふじみ野市 清見１丁目2-14</t>
  </si>
  <si>
    <t>049-256-5566</t>
  </si>
  <si>
    <t>ふじみ野市 上福岡６丁目４－５</t>
  </si>
  <si>
    <t>ふじみ野市 上福岡６－４－５メディカルセンター上福岡１階A</t>
  </si>
  <si>
    <t>ふじみ野市 上福岡６丁目４－５　メディカルセンター上福岡１階Ａ</t>
  </si>
  <si>
    <t>ふじみ野市 上福岡６－４－５　メディカルセンター上福岡２Ｆ</t>
  </si>
  <si>
    <t>049-267-0088</t>
  </si>
  <si>
    <t>（社）埼玉慈恵病院</t>
  </si>
  <si>
    <t>熊谷市 石原 ３丁目２０８</t>
  </si>
  <si>
    <t>0485-21-0321</t>
  </si>
  <si>
    <t>荒井医院</t>
  </si>
  <si>
    <t>360-0823</t>
  </si>
  <si>
    <t>熊谷市 榎町１４１</t>
  </si>
  <si>
    <t>0485-21-2081</t>
  </si>
  <si>
    <t>松崎医院</t>
  </si>
  <si>
    <t>360-0815</t>
  </si>
  <si>
    <t>熊谷市 本石 １丁目２７４</t>
  </si>
  <si>
    <t>0485-21-0894</t>
  </si>
  <si>
    <t>熊谷市 本石 １丁目２０２</t>
  </si>
  <si>
    <t>0485-21-1083</t>
  </si>
  <si>
    <t>360-0042</t>
  </si>
  <si>
    <t>熊谷市 本町 １丁目１２５</t>
  </si>
  <si>
    <t>0485-21-0462</t>
  </si>
  <si>
    <t>埼玉県厚生連熊谷総合病院　訪問看護ステーション</t>
  </si>
  <si>
    <t>360-0013</t>
  </si>
  <si>
    <t>熊谷市 中西４丁目５－１</t>
  </si>
  <si>
    <t>048-520-3911</t>
  </si>
  <si>
    <t>皮フ科産婦人科志村医院</t>
  </si>
  <si>
    <t>熊谷市 本石 １丁目２１８</t>
  </si>
  <si>
    <t>0485-21-0374</t>
  </si>
  <si>
    <t>河野病院</t>
  </si>
  <si>
    <t>360-0031</t>
  </si>
  <si>
    <t>熊谷市 末広 ２丁目１４１</t>
  </si>
  <si>
    <t>0485-21-5320</t>
  </si>
  <si>
    <t>360-0044</t>
  </si>
  <si>
    <t>熊谷市 弥生 １丁目５０</t>
  </si>
  <si>
    <t>0485-21-0089</t>
  </si>
  <si>
    <t>360-0852</t>
  </si>
  <si>
    <t>熊谷市 東別府８３２</t>
  </si>
  <si>
    <t>0485-32-6637</t>
  </si>
  <si>
    <t>栗原医院</t>
  </si>
  <si>
    <t>360-0015</t>
  </si>
  <si>
    <t>熊谷市 肥塚１６２３</t>
  </si>
  <si>
    <t>0485-22-1993</t>
  </si>
  <si>
    <t>上之医院</t>
  </si>
  <si>
    <t>熊谷市 上之８１８</t>
  </si>
  <si>
    <t>0485-21-2075</t>
  </si>
  <si>
    <t>塩の谷眼科医院</t>
  </si>
  <si>
    <t>熊谷市 本石 １丁目３１１</t>
  </si>
  <si>
    <t>0485-21-2136</t>
  </si>
  <si>
    <t>野口医院：旧</t>
  </si>
  <si>
    <t>360-0046</t>
  </si>
  <si>
    <t>熊谷市 鎌倉町３</t>
  </si>
  <si>
    <t>0485-21-1112</t>
  </si>
  <si>
    <t>熊谷市 末広 ２丁目１３７</t>
  </si>
  <si>
    <t>0485-22-0600</t>
  </si>
  <si>
    <t>360-0023</t>
  </si>
  <si>
    <t>熊谷市 佐谷田３８１１－１</t>
  </si>
  <si>
    <t>048-521-4115</t>
  </si>
  <si>
    <t>萩野診療所</t>
  </si>
  <si>
    <t>熊谷市 本町 ２丁目１３７</t>
  </si>
  <si>
    <t>0485-21-0357</t>
  </si>
  <si>
    <t>西熊谷病院</t>
  </si>
  <si>
    <t>熊谷市 石原５７２</t>
  </si>
  <si>
    <t>0485-22-0200</t>
  </si>
  <si>
    <t>360-0841</t>
  </si>
  <si>
    <t>熊谷市 新堀３１－１</t>
  </si>
  <si>
    <t>0485-32-3624</t>
  </si>
  <si>
    <t>田ヶ谷小児科医院</t>
  </si>
  <si>
    <t>360-0032</t>
  </si>
  <si>
    <t>熊谷市 銀座 １丁目１１０</t>
  </si>
  <si>
    <t>0485-21-2477</t>
  </si>
  <si>
    <t>吉田眼科医院</t>
  </si>
  <si>
    <t>熊谷市 弥生 ２丁目６３</t>
  </si>
  <si>
    <t>0485-21-0668</t>
  </si>
  <si>
    <t>360-0041</t>
  </si>
  <si>
    <t>熊谷市 宮町 ２丁目１</t>
  </si>
  <si>
    <t>0485-21-2759</t>
  </si>
  <si>
    <t>坂本内科医院</t>
  </si>
  <si>
    <t>360-0842</t>
  </si>
  <si>
    <t>熊谷市 新堀新田５１７</t>
  </si>
  <si>
    <t>0485-32-6334</t>
  </si>
  <si>
    <t>古屋外科医院</t>
  </si>
  <si>
    <t>熊谷市 本町 ２丁目１</t>
  </si>
  <si>
    <t>0485-21-0728</t>
  </si>
  <si>
    <t>伊藤皮膚科医院</t>
  </si>
  <si>
    <t>360-0037</t>
  </si>
  <si>
    <t>熊谷市 筑波 １丁目６８</t>
  </si>
  <si>
    <t>0485-21-3434</t>
  </si>
  <si>
    <t>関根整形外科医院</t>
  </si>
  <si>
    <t>360-0045</t>
  </si>
  <si>
    <t>熊谷市 宮前町 ２丁目１４６</t>
  </si>
  <si>
    <t>0485-21-3471</t>
  </si>
  <si>
    <t>360-0821</t>
  </si>
  <si>
    <t>熊谷市 伊勢町３２５</t>
  </si>
  <si>
    <t>0485-21-4028</t>
  </si>
  <si>
    <t>富士医院</t>
  </si>
  <si>
    <t>360-0000</t>
  </si>
  <si>
    <t>熊谷市 石原 ３丁目１５</t>
  </si>
  <si>
    <t>0485-22-2456</t>
  </si>
  <si>
    <t>耳鼻咽喉科気管食道科木村医院</t>
  </si>
  <si>
    <t>360-0035</t>
  </si>
  <si>
    <t>熊谷市 河原町 ２丁目１７５</t>
  </si>
  <si>
    <t>0485-21-4964</t>
  </si>
  <si>
    <t>肥留川診療所</t>
  </si>
  <si>
    <t>360-0043</t>
  </si>
  <si>
    <t>熊谷市 星川 ２丁目６２</t>
  </si>
  <si>
    <t>0485-21-0316</t>
  </si>
  <si>
    <t>熊谷市 河原町 ２丁目７７</t>
  </si>
  <si>
    <t>0485-21-3739</t>
  </si>
  <si>
    <t>360-0845</t>
  </si>
  <si>
    <t>熊谷市 美土里町 ２丁目７４</t>
  </si>
  <si>
    <t>0485-32-6145</t>
  </si>
  <si>
    <t>山崎外科胃腸科</t>
  </si>
  <si>
    <t>熊谷市 本町 １丁目２４－１</t>
  </si>
  <si>
    <t>0485-21-0105</t>
  </si>
  <si>
    <t>石丸病院</t>
  </si>
  <si>
    <t>360-0853</t>
  </si>
  <si>
    <t>熊谷市 玉井南1-1</t>
  </si>
  <si>
    <t>048-532-6711</t>
  </si>
  <si>
    <t>河田外科泌尿器科医院【旧】</t>
  </si>
  <si>
    <t>熊谷市 新堀新田５０３－１</t>
  </si>
  <si>
    <t>0485-32-6022</t>
  </si>
  <si>
    <t>富田皮フ科泌屈器科医院</t>
  </si>
  <si>
    <t>熊谷市 中西 １丁目８－１５</t>
  </si>
  <si>
    <t>0485-21-5870</t>
  </si>
  <si>
    <t>熊谷市 肥塚４４－２</t>
  </si>
  <si>
    <t>0485-21-1801</t>
  </si>
  <si>
    <t>国保熊谷市立診療所</t>
  </si>
  <si>
    <t>360-0014</t>
  </si>
  <si>
    <t>熊谷市 箱田 １丁目２－３８</t>
  </si>
  <si>
    <t>0485-21-0332</t>
  </si>
  <si>
    <t>梅沢診療所</t>
  </si>
  <si>
    <t>熊谷市 佐谷田３５４３－１</t>
  </si>
  <si>
    <t>0485-21-1226</t>
  </si>
  <si>
    <t>砂山内科医院</t>
  </si>
  <si>
    <t>360-0826</t>
  </si>
  <si>
    <t>熊谷市 赤城町 ２丁目１１６</t>
  </si>
  <si>
    <t>0485-21-7253</t>
  </si>
  <si>
    <t>熊谷市 箱田３２７－２</t>
  </si>
  <si>
    <t>0485-21-7257</t>
  </si>
  <si>
    <t>高橋外科医院</t>
  </si>
  <si>
    <t>熊谷市 宮町 １丁目３１</t>
  </si>
  <si>
    <t>0485-21-7656</t>
  </si>
  <si>
    <t>熊谷市民産婦人科医院</t>
  </si>
  <si>
    <t>熊谷市 箱田７１４－１</t>
  </si>
  <si>
    <t>0486-21-7266</t>
  </si>
  <si>
    <t>山本内科胃腸科医院</t>
  </si>
  <si>
    <t>熊谷市 肥塚１８３１－１７</t>
  </si>
  <si>
    <t>0485-21-7371</t>
  </si>
  <si>
    <t>田中診療所</t>
  </si>
  <si>
    <t>熊谷市 榎町１５</t>
  </si>
  <si>
    <t>0485-22-1811</t>
  </si>
  <si>
    <t>奥野医院</t>
  </si>
  <si>
    <t>熊谷市 箱田 １丁目４－２０</t>
  </si>
  <si>
    <t>0485-21-2187</t>
  </si>
  <si>
    <t>小久保整形外科病院</t>
  </si>
  <si>
    <t>360-0016</t>
  </si>
  <si>
    <t>熊谷市 熊谷８５２</t>
  </si>
  <si>
    <t>0485-23-3322</t>
  </si>
  <si>
    <t>篭原病院</t>
  </si>
  <si>
    <t>熊谷市 美土里町 ３丁目１３６</t>
  </si>
  <si>
    <t>0485-32-6717</t>
  </si>
  <si>
    <t>360-0162</t>
  </si>
  <si>
    <t>熊谷市 村岡５３５－１</t>
  </si>
  <si>
    <t>0485-36-1631</t>
  </si>
  <si>
    <t>鈴木胃腸医院</t>
  </si>
  <si>
    <t>熊谷市 箱田７１９</t>
  </si>
  <si>
    <t>0485-21-0702</t>
  </si>
  <si>
    <t>大原内科診療所</t>
  </si>
  <si>
    <t>熊谷市 熊谷１４４３－１</t>
  </si>
  <si>
    <t>0485-23-8588</t>
  </si>
  <si>
    <t>熊谷市 中西 ４丁目５－１</t>
  </si>
  <si>
    <t>0485-21-0065</t>
  </si>
  <si>
    <t>熊谷小児病院</t>
  </si>
  <si>
    <t>熊谷市 中西 ３丁目１３－１１</t>
  </si>
  <si>
    <t>0485-24-3841</t>
  </si>
  <si>
    <t>360-0017</t>
  </si>
  <si>
    <t>熊谷市 小曽根７４５－２</t>
  </si>
  <si>
    <t>0485-24-3939</t>
  </si>
  <si>
    <t>冠木医院</t>
  </si>
  <si>
    <t>熊谷市 本石 １丁目１２８</t>
  </si>
  <si>
    <t>0485-21-1106</t>
  </si>
  <si>
    <t>大森産婦人科医院</t>
  </si>
  <si>
    <t>熊谷市 本町 ２丁目１２２－１</t>
  </si>
  <si>
    <t>0485-22-5532</t>
  </si>
  <si>
    <t>360-0832</t>
  </si>
  <si>
    <t>熊谷市 小島２１－１</t>
  </si>
  <si>
    <t>0485-23-6019</t>
  </si>
  <si>
    <t>瀬山産婦人科医院</t>
  </si>
  <si>
    <t>熊谷市 美土里町 ２丁目２０６－１</t>
  </si>
  <si>
    <t>0485-32-6868</t>
  </si>
  <si>
    <t>秋浜外科小児科医院</t>
  </si>
  <si>
    <t>熊谷市 東別府３－１７０</t>
  </si>
  <si>
    <t>0485-33-0150</t>
  </si>
  <si>
    <t>熊谷市 石原１００－１</t>
  </si>
  <si>
    <t>0485-23-4771</t>
  </si>
  <si>
    <t>田村産婦人科</t>
  </si>
  <si>
    <t>360-0843</t>
  </si>
  <si>
    <t>熊谷市 三ケ尻２７６１</t>
  </si>
  <si>
    <t>0485-33-1011</t>
  </si>
  <si>
    <t>熊谷市 宮町 １丁目１１９－１</t>
  </si>
  <si>
    <t>0485-21-0773</t>
  </si>
  <si>
    <t>大屋医院</t>
  </si>
  <si>
    <t>熊谷市 星川 １丁目１１２</t>
  </si>
  <si>
    <t>0485-21-0741</t>
  </si>
  <si>
    <t>上熊谷クリニック</t>
  </si>
  <si>
    <t>360-0822</t>
  </si>
  <si>
    <t>熊谷市 宮本町１４５－１ 東洋ビル２階</t>
  </si>
  <si>
    <t>0485-25-0671</t>
  </si>
  <si>
    <t>熊谷市 星川 １丁目１０３</t>
  </si>
  <si>
    <t>0485-25-1433</t>
  </si>
  <si>
    <t>植山内科クリニック</t>
  </si>
  <si>
    <t>熊谷市 宮本町２９</t>
  </si>
  <si>
    <t>0485-25-3323</t>
  </si>
  <si>
    <t>野口皮膚科診療所</t>
  </si>
  <si>
    <t>熊谷市 筑波 ２丁目４８－１ 大栄日生熊谷ビル</t>
  </si>
  <si>
    <t>0485-25-3436</t>
  </si>
  <si>
    <t>耳鼻咽喉科中島医院</t>
  </si>
  <si>
    <t>熊谷市 東別府２０</t>
  </si>
  <si>
    <t>0485-32-1533</t>
  </si>
  <si>
    <t>舘医院</t>
  </si>
  <si>
    <t>熊谷市 上之１１００</t>
  </si>
  <si>
    <t>秩父鉄道（株）附属診療所</t>
  </si>
  <si>
    <t>360-0033</t>
  </si>
  <si>
    <t>熊谷市 曙町 １丁目１</t>
  </si>
  <si>
    <t>熊谷市 本町 ２丁目４３</t>
  </si>
  <si>
    <t>0485-21-1003</t>
  </si>
  <si>
    <t>さいとう小児科医院：旧</t>
  </si>
  <si>
    <t>360-0846</t>
  </si>
  <si>
    <t>熊谷市 拾六間７８８－３４</t>
  </si>
  <si>
    <t>0485-32-6891</t>
  </si>
  <si>
    <t>木元整形脳神経外科医院</t>
  </si>
  <si>
    <t>360-0004</t>
  </si>
  <si>
    <t>熊谷市 上川上４９１－１</t>
  </si>
  <si>
    <t>0485-21-2201</t>
  </si>
  <si>
    <t>熊谷福島病院</t>
  </si>
  <si>
    <t>熊谷市 宮前町 １丁目１３５－２</t>
  </si>
  <si>
    <t>0485-25-2522</t>
  </si>
  <si>
    <t>熊谷中山産婦人科クリニック</t>
  </si>
  <si>
    <t>360-0022</t>
  </si>
  <si>
    <t>熊谷市 戸出１０４７－５</t>
  </si>
  <si>
    <t>0485-25-2678</t>
  </si>
  <si>
    <t>熊谷市 宮町 １丁目１３３</t>
  </si>
  <si>
    <t>0485-21-2670</t>
  </si>
  <si>
    <t>熊谷市 宮町 １丁目１６４</t>
  </si>
  <si>
    <t>0485-21-0336</t>
  </si>
  <si>
    <t>360-0804</t>
  </si>
  <si>
    <t>熊谷市 代１１２０</t>
  </si>
  <si>
    <t>0485-24-3902</t>
  </si>
  <si>
    <t>久保島診療所</t>
  </si>
  <si>
    <t>360-0831</t>
  </si>
  <si>
    <t>熊谷市 久保島１７９３</t>
  </si>
  <si>
    <t>0485-33-7511</t>
  </si>
  <si>
    <t>熊谷市 拾六間２７３</t>
  </si>
  <si>
    <t>0485-33-4666</t>
  </si>
  <si>
    <t>大塚医院：旧</t>
  </si>
  <si>
    <t>360-0835</t>
  </si>
  <si>
    <t>熊谷市 大麻生１３９６</t>
  </si>
  <si>
    <t>0485-32-3735</t>
  </si>
  <si>
    <t>高沢内科クリニック</t>
  </si>
  <si>
    <t>熊谷市 石原 ２丁目１７０</t>
  </si>
  <si>
    <t>0485-21-1103</t>
  </si>
  <si>
    <t>聖ヨゼフ・クリニック</t>
  </si>
  <si>
    <t>熊谷市 熊谷１４１５－３</t>
  </si>
  <si>
    <t>0485-23-0373</t>
  </si>
  <si>
    <t>三愛熊谷医院：旧</t>
  </si>
  <si>
    <t>熊谷市 筑波 ３丁目１９２ ベルハウス２Ｆ</t>
  </si>
  <si>
    <t>長又医院</t>
  </si>
  <si>
    <t>熊谷市 本石 ２丁目２４０</t>
  </si>
  <si>
    <t>0485-21-4565</t>
  </si>
  <si>
    <t>（医）サンアイ三愛熊谷医院</t>
  </si>
  <si>
    <t>熊谷市 筑波３－１９２</t>
  </si>
  <si>
    <t>熊谷市 熊谷市別府３－１７０</t>
  </si>
  <si>
    <t>048-533-0150</t>
  </si>
  <si>
    <t>熊谷市 河原町 ２丁目５</t>
  </si>
  <si>
    <t>0485-21-4477</t>
  </si>
  <si>
    <t>丹羽クリニック</t>
  </si>
  <si>
    <t>360-0161</t>
  </si>
  <si>
    <t>熊谷市 万吉２２０５</t>
  </si>
  <si>
    <t>0485-36-3800</t>
  </si>
  <si>
    <t>360-0812</t>
  </si>
  <si>
    <t>熊谷市 大原 ２丁目７－１０</t>
  </si>
  <si>
    <t>0485-22-7022</t>
  </si>
  <si>
    <t>鯨井クリニック</t>
  </si>
  <si>
    <t>熊谷市 新堀６０８－３</t>
  </si>
  <si>
    <t>0485-33-1955</t>
  </si>
  <si>
    <t>村上クリニック</t>
  </si>
  <si>
    <t>熊谷市 新堀１２８</t>
  </si>
  <si>
    <t>0485-33-2691</t>
  </si>
  <si>
    <t>熊谷生協病院：旧</t>
  </si>
  <si>
    <t>小沼整形外科</t>
  </si>
  <si>
    <t>熊谷市 本石 １丁目１７１</t>
  </si>
  <si>
    <t>清水内科</t>
  </si>
  <si>
    <t>熊谷市 上之１５６２－１</t>
  </si>
  <si>
    <t>048-526-1530</t>
  </si>
  <si>
    <t>熊谷市 肥塚１４２７－５</t>
  </si>
  <si>
    <t>048-526-1171</t>
  </si>
  <si>
    <t>小林整形外科</t>
  </si>
  <si>
    <t>360-0854</t>
  </si>
  <si>
    <t>熊谷市 玉井南 １丁目９－４９</t>
  </si>
  <si>
    <t>0485-33-8558</t>
  </si>
  <si>
    <t>木村整形外科</t>
  </si>
  <si>
    <t>360-0811</t>
  </si>
  <si>
    <t>熊谷市 原島６８９ー４</t>
  </si>
  <si>
    <t>0485-27-0055</t>
  </si>
  <si>
    <t>徳岡整形外科内科</t>
  </si>
  <si>
    <t>熊谷市 戸出１０４１</t>
  </si>
  <si>
    <t>048-525-7731</t>
  </si>
  <si>
    <t>360-0034</t>
  </si>
  <si>
    <t>熊谷市 万平町１－１３</t>
  </si>
  <si>
    <t>048-524-1181</t>
  </si>
  <si>
    <t>奥野神経放射線クリニック</t>
  </si>
  <si>
    <t>360-0805</t>
  </si>
  <si>
    <t>熊谷市 上奈良１２５９－１</t>
  </si>
  <si>
    <t>0485-27-3790</t>
  </si>
  <si>
    <t>柴崎外科循環器科医院</t>
  </si>
  <si>
    <t>熊谷市 新堀新田５２７－７</t>
  </si>
  <si>
    <t>0485-33-1511</t>
  </si>
  <si>
    <t>松崎整形外科</t>
  </si>
  <si>
    <t>熊谷市 上之3137-5</t>
  </si>
  <si>
    <t>048-527-1511</t>
  </si>
  <si>
    <t>河田医院</t>
  </si>
  <si>
    <t>（医）杏友会さいとう小児科医院</t>
  </si>
  <si>
    <t>360-3846</t>
  </si>
  <si>
    <t>048-532-6891</t>
  </si>
  <si>
    <t>熊谷市 原島１－１</t>
  </si>
  <si>
    <t>048-527-0133</t>
  </si>
  <si>
    <t>布施内科クリニック</t>
  </si>
  <si>
    <t>熊谷市 上之 ３８２１－２</t>
  </si>
  <si>
    <t>0485-22-0500</t>
  </si>
  <si>
    <t>肥留川整形外科医院</t>
  </si>
  <si>
    <t>360-0856</t>
  </si>
  <si>
    <t>熊谷市 別府２－９</t>
  </si>
  <si>
    <t>048-531-0501</t>
  </si>
  <si>
    <t>森川整形外科医院</t>
  </si>
  <si>
    <t>熊谷市 万吉２１８４－１</t>
  </si>
  <si>
    <t>048-537-0336</t>
  </si>
  <si>
    <t>酒巻クリニック</t>
  </si>
  <si>
    <t>熊谷市 原島５５５</t>
  </si>
  <si>
    <t>048-527-1200</t>
  </si>
  <si>
    <t>すみや医院</t>
  </si>
  <si>
    <t>熊谷市 新堀新田４９８－１０</t>
  </si>
  <si>
    <t>0485-33-4631</t>
  </si>
  <si>
    <t>西田医院</t>
  </si>
  <si>
    <t>熊谷市 小曽根１１１－１</t>
  </si>
  <si>
    <t>0485-25-3345</t>
  </si>
  <si>
    <t>おおい内科</t>
  </si>
  <si>
    <t>048-532-3624</t>
  </si>
  <si>
    <t>篭原眼科</t>
  </si>
  <si>
    <t>熊谷市 新堀新田５００－２</t>
  </si>
  <si>
    <t>048-533-4370</t>
  </si>
  <si>
    <t>熊谷市 原島９３５－１</t>
  </si>
  <si>
    <t>048-520-2900</t>
  </si>
  <si>
    <t>熊谷市 銀座 ２丁目２８</t>
  </si>
  <si>
    <t>0485-23-7699</t>
  </si>
  <si>
    <t>三尻小児科</t>
  </si>
  <si>
    <t>熊谷市 三ケ尻２８８７－１</t>
  </si>
  <si>
    <t>048-530-1393</t>
  </si>
  <si>
    <t>ケイ・アイクリニック</t>
  </si>
  <si>
    <t>熊谷市 上之３８２１－１</t>
  </si>
  <si>
    <t>西田クリニック</t>
  </si>
  <si>
    <t>熊谷市 末広　２－２１</t>
  </si>
  <si>
    <t>048-525-2100</t>
  </si>
  <si>
    <t>熊谷市 上奈良１２９６</t>
  </si>
  <si>
    <t>0485-28-2288</t>
  </si>
  <si>
    <t>新井こどもクリニック</t>
  </si>
  <si>
    <t>熊谷市 上之１７９１－１</t>
  </si>
  <si>
    <t>048-528-5057</t>
  </si>
  <si>
    <t>熊谷市 銀座５－６－１３</t>
  </si>
  <si>
    <t>048-522-0038</t>
  </si>
  <si>
    <t>たがやクリニック</t>
  </si>
  <si>
    <t>熊谷市 銀座１－１１０</t>
  </si>
  <si>
    <t>048-522-4480</t>
  </si>
  <si>
    <t>ケイ・アイ・クリニック</t>
  </si>
  <si>
    <t>048-522-0500</t>
  </si>
  <si>
    <t>熊谷市 上之１５３９</t>
  </si>
  <si>
    <t>048-528-5555</t>
  </si>
  <si>
    <t>熊谷市 三ケ尻３３５</t>
  </si>
  <si>
    <t>048-533-5222</t>
  </si>
  <si>
    <t>048-532-3735</t>
  </si>
  <si>
    <t>野口医院</t>
  </si>
  <si>
    <t>048-521-1112</t>
  </si>
  <si>
    <t>熊谷市 上之３８５４番地</t>
  </si>
  <si>
    <t>048-524-3841</t>
  </si>
  <si>
    <t>よしざわ内科クリニック</t>
  </si>
  <si>
    <t>熊谷市 上之１９９０－１</t>
  </si>
  <si>
    <t>048-529-1155</t>
  </si>
  <si>
    <t>熊谷市 本町２－１３７</t>
  </si>
  <si>
    <t>048-521-0357</t>
  </si>
  <si>
    <t>熊谷市 宮町２－６０</t>
  </si>
  <si>
    <t>048-522-1680</t>
  </si>
  <si>
    <t>医療法人知世会林眼科</t>
  </si>
  <si>
    <t>熊谷市 三ヶ尻３３５</t>
  </si>
  <si>
    <t>360-0018</t>
  </si>
  <si>
    <t>熊谷市 中央３－１８６</t>
  </si>
  <si>
    <t>くぼじまクリニック</t>
  </si>
  <si>
    <t>熊谷市 久保島１７８５－２</t>
  </si>
  <si>
    <t>048-533-7511</t>
  </si>
  <si>
    <t>熊谷市 佐谷田山神１５４１－１</t>
  </si>
  <si>
    <t>048-501-0771</t>
  </si>
  <si>
    <t>熊谷市 本石２丁目61</t>
  </si>
  <si>
    <t>048-521-1083</t>
  </si>
  <si>
    <t>熊谷ペインクリニック</t>
  </si>
  <si>
    <t>熊谷市 筑波 1-27-3 ｻﾝﾊｲﾂ大和第1 2階1号</t>
  </si>
  <si>
    <t>048-501-1266</t>
  </si>
  <si>
    <t>熊谷市 箱田１－１２－２４</t>
  </si>
  <si>
    <t>048-528-8300</t>
  </si>
  <si>
    <t>吹田脳外科医院</t>
  </si>
  <si>
    <t>熊谷市 佐谷田不動堂 ７４３</t>
  </si>
  <si>
    <t>048-599-3655</t>
  </si>
  <si>
    <t>正田眼科クリニック</t>
  </si>
  <si>
    <t>熊谷市 桜木町１－７１</t>
  </si>
  <si>
    <t>048-599-3633</t>
  </si>
  <si>
    <t>あいざわクリニック</t>
  </si>
  <si>
    <t>熊谷市 桜木町１－１９５</t>
  </si>
  <si>
    <t>048-520-1730</t>
  </si>
  <si>
    <t>木原医院</t>
  </si>
  <si>
    <t>熊谷市 肥塚１－１－１２</t>
  </si>
  <si>
    <t>048-529-7613</t>
  </si>
  <si>
    <t>熊谷市 上之７４８－３</t>
  </si>
  <si>
    <t>熊谷市 玉井南１－８</t>
  </si>
  <si>
    <t>048-532-1711</t>
  </si>
  <si>
    <t>熊谷市 筑波３丁目２０２ティアラ２１ビル５Ｆ</t>
  </si>
  <si>
    <t>熊谷市 玉井1744-1</t>
  </si>
  <si>
    <t>048-533-1177</t>
  </si>
  <si>
    <t>千島内科クリニック</t>
  </si>
  <si>
    <t>熊谷市 玉井３１４－３</t>
  </si>
  <si>
    <t>くまがやクリニック</t>
  </si>
  <si>
    <t>熊谷市 大原３丁目6-3</t>
  </si>
  <si>
    <t>048-523-0003</t>
  </si>
  <si>
    <t>熊谷市 美土里町３丁目136</t>
  </si>
  <si>
    <t>048-532-6717</t>
  </si>
  <si>
    <t>360-0833</t>
  </si>
  <si>
    <t>熊谷市 広瀬２２６－６</t>
  </si>
  <si>
    <t>048-578-5622</t>
  </si>
  <si>
    <t>ゆうあい内科・脳神経クリニック</t>
  </si>
  <si>
    <t>360-0025</t>
  </si>
  <si>
    <t>熊谷市 太井１６８５－１</t>
  </si>
  <si>
    <t>石川クリニック</t>
  </si>
  <si>
    <t>熊谷市 肥塚１１５４-３</t>
  </si>
  <si>
    <t>熊谷市 玉井南１－１</t>
  </si>
  <si>
    <t>たばたキッズクリニック</t>
  </si>
  <si>
    <t>熊谷市 太井1640-4</t>
  </si>
  <si>
    <t>熊谷市 太井1641-5</t>
  </si>
  <si>
    <t>鳩山町国保鳩山診療所</t>
  </si>
  <si>
    <t>350-0324</t>
  </si>
  <si>
    <t>比企郡鳩山町 大字大豆戸１８３</t>
  </si>
  <si>
    <t>0492-96-3210</t>
  </si>
  <si>
    <t>355-0321</t>
  </si>
  <si>
    <t>比企郡小川町 大字小川１５２５</t>
  </si>
  <si>
    <t>0493-72-2333</t>
  </si>
  <si>
    <t>田中眼科医院</t>
  </si>
  <si>
    <t>比企郡小川町 大字大塚１１８０</t>
  </si>
  <si>
    <t>0493-72-0304</t>
  </si>
  <si>
    <t>祓川医院</t>
  </si>
  <si>
    <t>355-0354</t>
  </si>
  <si>
    <t>比企郡ときがわ町 大字番匠２９６－１</t>
  </si>
  <si>
    <t>0493-65-0043</t>
  </si>
  <si>
    <t>比企郡小川町 大字大塚１４９</t>
  </si>
  <si>
    <t>0493-72-0516</t>
  </si>
  <si>
    <t>皐月会高野医院</t>
  </si>
  <si>
    <t>比企郡小川町 大字大塚１０３</t>
  </si>
  <si>
    <t>0493-72-0045</t>
  </si>
  <si>
    <t>利根川診療所</t>
  </si>
  <si>
    <t>350-0167</t>
  </si>
  <si>
    <t>比企郡川島町 大字南園部３１９</t>
  </si>
  <si>
    <t>0492-97-1828</t>
  </si>
  <si>
    <t>（医）宮崎病院</t>
  </si>
  <si>
    <t>比企郡小川町 大字大塚３０２</t>
  </si>
  <si>
    <t>0493-72-2233</t>
  </si>
  <si>
    <t>355-0813</t>
  </si>
  <si>
    <t>比企郡滑川町 大字月輪９９３</t>
  </si>
  <si>
    <t>0493-62-6965</t>
  </si>
  <si>
    <t>たかの医院</t>
  </si>
  <si>
    <t>比企郡小川町 大字小川３６２</t>
  </si>
  <si>
    <t>0493-72-0666</t>
  </si>
  <si>
    <t>原病院</t>
  </si>
  <si>
    <t>比企郡小川町 大字大塚８６</t>
  </si>
  <si>
    <t>0493-72-0362</t>
  </si>
  <si>
    <t>ひばり薬局滑川店</t>
  </si>
  <si>
    <t>355-0811</t>
  </si>
  <si>
    <t>比企郡滑川町 羽尾１０９４－</t>
  </si>
  <si>
    <t>0493-56-5535</t>
  </si>
  <si>
    <t>比企郡小川町 大字小川８８－１</t>
  </si>
  <si>
    <t>0493-72-1036</t>
  </si>
  <si>
    <t>355-0221</t>
  </si>
  <si>
    <t>比企郡嵐山町 大字菅谷１４８</t>
  </si>
  <si>
    <t>0493-62-3014</t>
  </si>
  <si>
    <t>355-0167</t>
  </si>
  <si>
    <t>比企郡吉見町 大字田甲１２９９－３</t>
  </si>
  <si>
    <t>0493-54-1047</t>
  </si>
  <si>
    <t>滑川診療所</t>
  </si>
  <si>
    <t>355-0803</t>
  </si>
  <si>
    <t>比企郡滑川町 大字福田８２９</t>
  </si>
  <si>
    <t>野崎医院小川診療所</t>
  </si>
  <si>
    <t>比企郡小川町 大字小川１５８</t>
  </si>
  <si>
    <t>0493-72-0389</t>
  </si>
  <si>
    <t>350-0133</t>
  </si>
  <si>
    <t>比企郡川島町 大字表４０５</t>
  </si>
  <si>
    <t>0492-97-1820</t>
  </si>
  <si>
    <t>白井医院</t>
  </si>
  <si>
    <t>355-0118</t>
  </si>
  <si>
    <t>比企郡吉見町 大字下細谷７３６</t>
  </si>
  <si>
    <t>0493-54-0062</t>
  </si>
  <si>
    <t>石川診療所</t>
  </si>
  <si>
    <t>比企郡嵐山町 大字菅谷１５６</t>
  </si>
  <si>
    <t>0493-62-2032</t>
  </si>
  <si>
    <t>川島領診療所</t>
  </si>
  <si>
    <t>350-0128</t>
  </si>
  <si>
    <t>比企郡川島町 大字白井沼５７７－２</t>
  </si>
  <si>
    <t>0492-97-1809</t>
  </si>
  <si>
    <t>比企郡小川町 大字大塚２１－２</t>
  </si>
  <si>
    <t>0493-72-0024</t>
  </si>
  <si>
    <t>野崎医院</t>
  </si>
  <si>
    <t>355-0324</t>
  </si>
  <si>
    <t>比企郡小川町 大字青山１４３９</t>
  </si>
  <si>
    <t>0493-72-0101</t>
  </si>
  <si>
    <t>355-0214</t>
  </si>
  <si>
    <t>比企郡嵐山町 大字志賀２６３－１２４</t>
  </si>
  <si>
    <t>0493-62-5277</t>
  </si>
  <si>
    <t>比企郡小川町 大字大塚５１</t>
  </si>
  <si>
    <t>0493-72-0373</t>
  </si>
  <si>
    <t>坂内医院</t>
  </si>
  <si>
    <t>350-0311</t>
  </si>
  <si>
    <t>比企郡鳩山町 大字石坂867-72 鳩山ﾆｭｰﾀｳﾝ 20-8</t>
  </si>
  <si>
    <t>0492-96-1014</t>
  </si>
  <si>
    <t>畑仲医院</t>
  </si>
  <si>
    <t>355-0342</t>
  </si>
  <si>
    <t>比企郡ときがわ町 大字玉川２４７６</t>
  </si>
  <si>
    <t>0493-65-0031</t>
  </si>
  <si>
    <t>比企郡嵐山町 大字菅谷２４９</t>
  </si>
  <si>
    <t>0493-62-5885</t>
  </si>
  <si>
    <t>355-0201</t>
  </si>
  <si>
    <t>比企郡嵐山町 大字古里１８４８</t>
  </si>
  <si>
    <t>0493-62-6221</t>
  </si>
  <si>
    <t>松本整形外科医院</t>
  </si>
  <si>
    <t>355-0327</t>
  </si>
  <si>
    <t>比企郡小川町 大字腰越４５８－１</t>
  </si>
  <si>
    <t>0493-72-5152</t>
  </si>
  <si>
    <t>（医）木下同仁会木下外科病院</t>
  </si>
  <si>
    <t>比企郡小川町 大字大塚６５６</t>
  </si>
  <si>
    <t>0493-72-0375</t>
  </si>
  <si>
    <t>比企郡小川町 大字大塚３０－１</t>
  </si>
  <si>
    <t>0493-72-0328</t>
  </si>
  <si>
    <t>水野産婦人科医院</t>
  </si>
  <si>
    <t>比企郡嵐山町 大字菅谷１４８－３０</t>
  </si>
  <si>
    <t>0493-62-3015</t>
  </si>
  <si>
    <t>医療法人昭友会埼玉森林病院</t>
  </si>
  <si>
    <t>355-0807</t>
  </si>
  <si>
    <t>比企郡滑川町 大字和泉７０４</t>
  </si>
  <si>
    <t>0493-56-3191</t>
  </si>
  <si>
    <t>鳩山ニュータウン診療所</t>
  </si>
  <si>
    <t>比企郡鳩山町 大字石坂６６４－８２８</t>
  </si>
  <si>
    <t>0492-96-2310</t>
  </si>
  <si>
    <t>南部内科医院</t>
  </si>
  <si>
    <t>355-0364</t>
  </si>
  <si>
    <t>比企郡ときがわ町 大字西平６４３－１</t>
  </si>
  <si>
    <t>0493-67-0438</t>
  </si>
  <si>
    <t>比企郡小川町 大字青山８５２－１</t>
  </si>
  <si>
    <t>0493-72-0138</t>
  </si>
  <si>
    <t>武蔵嵐山病院</t>
  </si>
  <si>
    <t>比企郡嵐山町 大字太郎丸１３５</t>
  </si>
  <si>
    <t>0493-62-7282</t>
  </si>
  <si>
    <t>比企郡滑川町 大字月輪１０１２－８</t>
  </si>
  <si>
    <t>医療法人眞美会　麻見江ホスピタル</t>
  </si>
  <si>
    <t>350-0302</t>
  </si>
  <si>
    <t>比企郡鳩山町 大字大橋１０６６</t>
  </si>
  <si>
    <t>049-296-1155</t>
  </si>
  <si>
    <t>宏仁会小川病院</t>
  </si>
  <si>
    <t>355-0317</t>
  </si>
  <si>
    <t>比企郡小川町 大字原川２０５</t>
  </si>
  <si>
    <t>0493-73-2750</t>
  </si>
  <si>
    <t>355-0153</t>
  </si>
  <si>
    <t>比企郡吉見町 大字久米田８２４</t>
  </si>
  <si>
    <t>0493-54-0021</t>
  </si>
  <si>
    <t>越嵐荘田口医院</t>
  </si>
  <si>
    <t>350-0152</t>
  </si>
  <si>
    <t>比企郡川島町 大字上伊草６７５</t>
  </si>
  <si>
    <t>0492-97-0415</t>
  </si>
  <si>
    <t>医療法人啓仁会川島病院</t>
  </si>
  <si>
    <t>350-0158</t>
  </si>
  <si>
    <t>比企郡川島町 大字伊草３６－１</t>
  </si>
  <si>
    <t>根岸医院耳鼻咽喉科</t>
  </si>
  <si>
    <t>比企郡嵐山町 大字菅谷４３６</t>
  </si>
  <si>
    <t>0493-62-3161</t>
  </si>
  <si>
    <t>嵐山清水眼科医院</t>
  </si>
  <si>
    <t>比企郡嵐山町 大字志賀２０４－１</t>
  </si>
  <si>
    <t>鳩山今宿クリニック</t>
  </si>
  <si>
    <t>350-0323</t>
  </si>
  <si>
    <t>比企郡鳩山町 大字小用１２１３－７</t>
  </si>
  <si>
    <t>0492-96-6260</t>
  </si>
  <si>
    <t>比企郡小川町 大字大塚１１８０－１</t>
  </si>
  <si>
    <t>比企郡滑川町 大字羽尾１０７７</t>
  </si>
  <si>
    <t>0493-56-2508</t>
  </si>
  <si>
    <t>パークヒルクリニック</t>
  </si>
  <si>
    <t>355-0322</t>
  </si>
  <si>
    <t>比企郡小川町 東小川 ３丁目９－１</t>
  </si>
  <si>
    <t>0493-74-4125</t>
  </si>
  <si>
    <t>吉見クリニック</t>
  </si>
  <si>
    <t>355-0155</t>
  </si>
  <si>
    <t>比企郡吉見町 大字北吉見３３８ー３</t>
  </si>
  <si>
    <t>0493-54-5656</t>
  </si>
  <si>
    <t>355-0361</t>
  </si>
  <si>
    <t>比企郡ときがわ町 大字桃木１８６</t>
  </si>
  <si>
    <t>0493-65-0147</t>
  </si>
  <si>
    <t>西大寺医院</t>
  </si>
  <si>
    <t>比企郡嵐山町 大字志賀１９２－３１</t>
  </si>
  <si>
    <t>0493-62-1286</t>
  </si>
  <si>
    <t>（医）パークヒルクリニック</t>
  </si>
  <si>
    <t>355-0137</t>
  </si>
  <si>
    <t>比企郡吉見町 大字久保田６１６－８</t>
  </si>
  <si>
    <t>0493-54-8822</t>
  </si>
  <si>
    <t>森林公園クリニック</t>
  </si>
  <si>
    <t>比企郡滑川町 羽尾４９５</t>
  </si>
  <si>
    <t>0493-56-4775</t>
  </si>
  <si>
    <t>耳鼻咽喉科野崎医院</t>
  </si>
  <si>
    <t>比企郡小川町 大塚１１４９－１</t>
  </si>
  <si>
    <t>1493-72-0389</t>
  </si>
  <si>
    <t>木下眼科クリニック：旧</t>
  </si>
  <si>
    <t>比企郡小川町 大字大塚６６０－２</t>
  </si>
  <si>
    <t>0493-74-1711</t>
  </si>
  <si>
    <t>大野クリニック</t>
  </si>
  <si>
    <t>比企郡小川町 大字小川１０７－１</t>
  </si>
  <si>
    <t>0493-74-1868</t>
  </si>
  <si>
    <t>比企郡小川町 大字大塚７４－１</t>
  </si>
  <si>
    <t>めぐみ台クリニック：旧</t>
  </si>
  <si>
    <t>350-0164</t>
  </si>
  <si>
    <t>比企郡川島町 吹塚９９８３</t>
  </si>
  <si>
    <t>0492-99-1200</t>
  </si>
  <si>
    <t>清水こどもクリニック</t>
  </si>
  <si>
    <t>350-0121</t>
  </si>
  <si>
    <t>比企郡川島町 大字上八ﾂ林２０９</t>
  </si>
  <si>
    <t>049-297-7725</t>
  </si>
  <si>
    <t>比企郡嵐山町 菅谷４６７</t>
  </si>
  <si>
    <t>0493-61-1220</t>
  </si>
  <si>
    <t>森田病院</t>
  </si>
  <si>
    <t>比企郡吉見町 大字久米田８５９－１</t>
  </si>
  <si>
    <t>鳩山第一クリニック</t>
  </si>
  <si>
    <t>350-0313</t>
  </si>
  <si>
    <t>比企郡鳩山町 松ケ丘３－７－２</t>
  </si>
  <si>
    <t>0492-96-6800</t>
  </si>
  <si>
    <t>比企郡小川町 大塚８６</t>
  </si>
  <si>
    <t>0493-72-3308</t>
  </si>
  <si>
    <t>355-0315</t>
  </si>
  <si>
    <t>比企郡小川町 みどりヶ丘２－２－２</t>
  </si>
  <si>
    <t>0493-72-8020</t>
  </si>
  <si>
    <t>355-0227</t>
  </si>
  <si>
    <t>比企郡嵐山町 千手堂６９３</t>
  </si>
  <si>
    <t>0493-61-1810</t>
  </si>
  <si>
    <t>比企郡川島町 吹塚９９８－３</t>
  </si>
  <si>
    <t>比企郡小川町 大塚６６０－２</t>
  </si>
  <si>
    <t>みんなの診療所</t>
  </si>
  <si>
    <t>355-0225</t>
  </si>
  <si>
    <t>比企郡嵐山町 大字鎌形１３３１－１</t>
  </si>
  <si>
    <t>0493-61-0248</t>
  </si>
  <si>
    <t>平成の森・川島病院</t>
  </si>
  <si>
    <t>350-0123</t>
  </si>
  <si>
    <t>比企郡川島町 大字畑中４７８－１</t>
  </si>
  <si>
    <t>049-297-2811</t>
  </si>
  <si>
    <t>医療法人啓仁会　川島クリニック</t>
  </si>
  <si>
    <t>049-297-8783</t>
  </si>
  <si>
    <t>比企郡吉見町 大字久米田７８－１</t>
  </si>
  <si>
    <t>0493-53-2220</t>
  </si>
  <si>
    <t>福島内科</t>
  </si>
  <si>
    <t>350-0314</t>
  </si>
  <si>
    <t>比企郡鳩山町 楓ヶ丘４－１７－８</t>
  </si>
  <si>
    <t>049-298-0600</t>
  </si>
  <si>
    <t>355-0343</t>
  </si>
  <si>
    <t>比企郡ときがわ町 大字五明１２６５</t>
  </si>
  <si>
    <t>0493-66-0128</t>
  </si>
  <si>
    <t>比企郡小川町 小川４７１－１</t>
  </si>
  <si>
    <t>0493-71-6050</t>
  </si>
  <si>
    <t>新井眼科クリニック</t>
  </si>
  <si>
    <t>比企郡小川町 大字大塚９０７－１</t>
  </si>
  <si>
    <t>比企郡嵐山町 大字菅谷５２１－１</t>
  </si>
  <si>
    <t>0493-61-2431</t>
  </si>
  <si>
    <t>比企郡小川町 大字小川</t>
  </si>
  <si>
    <t>比企郡滑川町 大字月輪字新堤下１１５２－１</t>
  </si>
  <si>
    <t>医療法人三幸会さつき内科クリニック</t>
  </si>
  <si>
    <t>キヨミ整形外科クリニック</t>
  </si>
  <si>
    <t>350-0143</t>
  </si>
  <si>
    <t>比企郡川島町 大字出丸中郷2782</t>
  </si>
  <si>
    <t>比企郡川島町 伊草７４－１</t>
  </si>
  <si>
    <t>比企郡小川町 みどりが丘２丁目１０－４</t>
  </si>
  <si>
    <t>355-0355</t>
  </si>
  <si>
    <t>比企郡ときがわ町 大字馬場５０－１</t>
  </si>
  <si>
    <t>比企郡小川町 大字小川１５２５番地</t>
  </si>
  <si>
    <t>岩田診療所</t>
  </si>
  <si>
    <t>355-0077</t>
  </si>
  <si>
    <t>東松山市 大字上唐子１２４９</t>
  </si>
  <si>
    <t>0493-23-0109</t>
  </si>
  <si>
    <t>高山耳鼻咽喉科医院</t>
  </si>
  <si>
    <t>355-0017</t>
  </si>
  <si>
    <t>東松山市 松葉町 １丁目６－１</t>
  </si>
  <si>
    <t>0493-22-0332</t>
  </si>
  <si>
    <t>鈴木仁天堂医院</t>
  </si>
  <si>
    <t>355-0016</t>
  </si>
  <si>
    <t>東松山市 材木町４－９</t>
  </si>
  <si>
    <t>0493-22-0131</t>
  </si>
  <si>
    <t>355-0015</t>
  </si>
  <si>
    <t>東松山市 本町 １丁目７－２２</t>
  </si>
  <si>
    <t>0493-22-0071</t>
  </si>
  <si>
    <t>355-0047</t>
  </si>
  <si>
    <t>東松山市 大字高坂８９４</t>
  </si>
  <si>
    <t>0493-34-4025</t>
  </si>
  <si>
    <t>東松山市 大字高坂１１７０</t>
  </si>
  <si>
    <t>0493-34-4100</t>
  </si>
  <si>
    <t>岸沢医院</t>
  </si>
  <si>
    <t>東松山市 材木町１６－１３</t>
  </si>
  <si>
    <t>0493-22-0762</t>
  </si>
  <si>
    <t>（医）緑光会東松山病院</t>
  </si>
  <si>
    <t>355-0008</t>
  </si>
  <si>
    <t>東松山市 大字大谷４１６０</t>
  </si>
  <si>
    <t>0493-39-0303</t>
  </si>
  <si>
    <t>赤沼医院</t>
  </si>
  <si>
    <t>東松山市 材木町２０－８</t>
  </si>
  <si>
    <t>0493-22-0843</t>
  </si>
  <si>
    <t>上野クリニック</t>
  </si>
  <si>
    <t>355-0018</t>
  </si>
  <si>
    <t>東松山市 松山町 ２丁目５－１３</t>
  </si>
  <si>
    <t>0493-22-1019</t>
  </si>
  <si>
    <t>東松山市 松葉町 １丁目２－４</t>
  </si>
  <si>
    <t>355-0028</t>
  </si>
  <si>
    <t>東松山市 箭弓町 ３丁目４－１１</t>
  </si>
  <si>
    <t>0493-22-0626</t>
  </si>
  <si>
    <t>（医）松緑会久保田病院</t>
  </si>
  <si>
    <t>東松山市 松山町 ２丁目８－２３</t>
  </si>
  <si>
    <t>0493-22-0698</t>
  </si>
  <si>
    <t>松崎眼科医院</t>
  </si>
  <si>
    <t>355-0021</t>
  </si>
  <si>
    <t>東松山市 神明町 １丁目１５－４４</t>
  </si>
  <si>
    <t>0493-22-2205</t>
  </si>
  <si>
    <t>霞澤産婦人科医院</t>
  </si>
  <si>
    <t>東松山市 松葉町 １丁目９－８</t>
  </si>
  <si>
    <t>0493-22-0210</t>
  </si>
  <si>
    <t>東松山市 神明町 １丁目１５－１０</t>
  </si>
  <si>
    <t>0493-22-2822</t>
  </si>
  <si>
    <t>東松山市 松山町 ２丁目２３９２</t>
  </si>
  <si>
    <t>0493-24-1221</t>
  </si>
  <si>
    <t>時光医院</t>
  </si>
  <si>
    <t>355-0002</t>
  </si>
  <si>
    <t>東松山市 大字東平１７５１－５</t>
  </si>
  <si>
    <t>0493-39-2126</t>
  </si>
  <si>
    <t>岩沼内科診療所</t>
  </si>
  <si>
    <t>東松山市 神明町 １丁目６－７</t>
  </si>
  <si>
    <t>0493-23-2757</t>
  </si>
  <si>
    <t>東松山市 材木町８－５</t>
  </si>
  <si>
    <t>0493-22-0005</t>
  </si>
  <si>
    <t>樺澤内科医院</t>
  </si>
  <si>
    <t>東松山市 松山町 １丁目１－１０</t>
  </si>
  <si>
    <t>0493-23-5813</t>
  </si>
  <si>
    <t>中川内科医院</t>
  </si>
  <si>
    <t>355-0034</t>
  </si>
  <si>
    <t>東松山市 大字柏崎７０３－４</t>
  </si>
  <si>
    <t>0493-23-1004</t>
  </si>
  <si>
    <t>榎本耳鼻咽喉医院</t>
  </si>
  <si>
    <t>東松山市 材木町２－２９</t>
  </si>
  <si>
    <t>0493-22-3478</t>
  </si>
  <si>
    <t>（医）岡部病院</t>
  </si>
  <si>
    <t>355-0026</t>
  </si>
  <si>
    <t>東松山市 和泉町１－３８</t>
  </si>
  <si>
    <t>0493-22-0607</t>
  </si>
  <si>
    <t>柿澤医院</t>
  </si>
  <si>
    <t>355-0065</t>
  </si>
  <si>
    <t>東松山市 大字岩殿１４８</t>
  </si>
  <si>
    <t>0493-34-4615</t>
  </si>
  <si>
    <t>中沢小児科医院</t>
  </si>
  <si>
    <t>東松山市 本町 ２丁目３－１１</t>
  </si>
  <si>
    <t>0493-22-0710</t>
  </si>
  <si>
    <t>(医)埼玉成恵会病院附属東松山整形外科医院</t>
  </si>
  <si>
    <t>東松山市 箭弓町 ３丁目１１－１４</t>
  </si>
  <si>
    <t>355-0072</t>
  </si>
  <si>
    <t>東松山市 大字石橋１７２１</t>
  </si>
  <si>
    <t>0493-23-1221</t>
  </si>
  <si>
    <t>355-0037</t>
  </si>
  <si>
    <t>東松山市 若松町 ２丁目１７－１５</t>
  </si>
  <si>
    <t>0493-22-0217</t>
  </si>
  <si>
    <t>本郷医院</t>
  </si>
  <si>
    <t>東松山市 箭弓町 １丁目１９－１７</t>
  </si>
  <si>
    <t>0493-22-0211</t>
  </si>
  <si>
    <t>355-0062</t>
  </si>
  <si>
    <t>東松山市 大字西本宿１６９８</t>
  </si>
  <si>
    <t>0493-34-1698</t>
  </si>
  <si>
    <t>吉田産婦科内科医院</t>
  </si>
  <si>
    <t>355-0022</t>
  </si>
  <si>
    <t>東松山市 御茶山町１－５</t>
  </si>
  <si>
    <t>0493-24-1002</t>
  </si>
  <si>
    <t>門脇医院</t>
  </si>
  <si>
    <t>355-0073</t>
  </si>
  <si>
    <t>東松山市 大字上野本１３２－６</t>
  </si>
  <si>
    <t>0493-24-3225</t>
  </si>
  <si>
    <t>柏木医院</t>
  </si>
  <si>
    <t>355-0071</t>
  </si>
  <si>
    <t>東松山市 大字新郷２９－３</t>
  </si>
  <si>
    <t>0493-23-9045</t>
  </si>
  <si>
    <t>355-0014</t>
  </si>
  <si>
    <t>東松山市 松本町 １丁目５－２０</t>
  </si>
  <si>
    <t>0493-22-3056</t>
  </si>
  <si>
    <t>（医）恵和会内山医院</t>
  </si>
  <si>
    <t>東松山市 箭弓町 １丁目６－３</t>
  </si>
  <si>
    <t>0493-23-7431</t>
  </si>
  <si>
    <t>東松山市 和泉町５－２５</t>
  </si>
  <si>
    <t>0493-23-7511</t>
  </si>
  <si>
    <t>（医）清秋会須田医院</t>
  </si>
  <si>
    <t>東松山市 本町 １丁目６－５</t>
  </si>
  <si>
    <t>0493-22-0041</t>
  </si>
  <si>
    <t>山崎眼科医院</t>
  </si>
  <si>
    <t>東松山市 松葉町 ２丁目５－１６</t>
  </si>
  <si>
    <t>0493-22-0536</t>
  </si>
  <si>
    <t>東松山眼科</t>
  </si>
  <si>
    <t>東松山市 本町 １丁目１－１０</t>
  </si>
  <si>
    <t>0493-23-0624</t>
  </si>
  <si>
    <t>355-0064</t>
  </si>
  <si>
    <t>東松山市 大字毛塚９１０－１</t>
  </si>
  <si>
    <t>（医）東征会大谷整形外科病院</t>
  </si>
  <si>
    <t>東松山市 大字下野本５１７</t>
  </si>
  <si>
    <t>0493-24-5333</t>
  </si>
  <si>
    <t>高坂ニュータウン診療所</t>
  </si>
  <si>
    <t>355-0051</t>
  </si>
  <si>
    <t>東松山市 白山台１９－２</t>
  </si>
  <si>
    <t>0493-34-5623</t>
  </si>
  <si>
    <t>東松山市 本町２－３－１１</t>
  </si>
  <si>
    <t>宇佐美皮膚科</t>
  </si>
  <si>
    <t>東松山市 箭弓町 １丁目１０－１２ 田口ビル</t>
  </si>
  <si>
    <t>0493-22-7800</t>
  </si>
  <si>
    <t>河野整形外科内科クリニック</t>
  </si>
  <si>
    <t>355-0004</t>
  </si>
  <si>
    <t>東松山市 沢口町８－６</t>
  </si>
  <si>
    <t>0493-22-8331</t>
  </si>
  <si>
    <t>東松山市 大字西本宿１８５９ー１</t>
  </si>
  <si>
    <t>0493-35-5550</t>
  </si>
  <si>
    <t>吉田産婦人科内科医院</t>
  </si>
  <si>
    <t>東松山市 大字岩殿１１０－６</t>
  </si>
  <si>
    <t>0493-34-4145</t>
  </si>
  <si>
    <t>355-0005</t>
  </si>
  <si>
    <t>東松山市 大字松山１４９６</t>
  </si>
  <si>
    <t>0493-25-2979</t>
  </si>
  <si>
    <t>宇佐美皮フ科</t>
  </si>
  <si>
    <t>東松山市 箭弓町１－１０－１２</t>
  </si>
  <si>
    <t>辻保順医院</t>
  </si>
  <si>
    <t>東松山市 新郷２９－３</t>
  </si>
  <si>
    <t>松山クリニック</t>
  </si>
  <si>
    <t>355-0003</t>
  </si>
  <si>
    <t>東松山市 殿山町３０－５</t>
  </si>
  <si>
    <t>0493-22-6955</t>
  </si>
  <si>
    <t>東松山宏仁クリニック</t>
  </si>
  <si>
    <t>東松山市 材木町１２－５</t>
  </si>
  <si>
    <t>0493-22-6111</t>
  </si>
  <si>
    <t>たかさか眼科</t>
  </si>
  <si>
    <t>東松山市 西本宿１６８４－１</t>
  </si>
  <si>
    <t>0493-34-3102</t>
  </si>
  <si>
    <t>東松山市 西本宿１８５９－１</t>
  </si>
  <si>
    <t>福島医院</t>
  </si>
  <si>
    <t>355-0032</t>
  </si>
  <si>
    <t>東松山市 新宿町５－９</t>
  </si>
  <si>
    <t>0493-22-8050</t>
  </si>
  <si>
    <t>355-0025</t>
  </si>
  <si>
    <t>東松山市 幸町２－１３</t>
  </si>
  <si>
    <t>0493-22-0011</t>
  </si>
  <si>
    <t>暁クリニック</t>
  </si>
  <si>
    <t>東松山市 松葉町２－１０－２７</t>
  </si>
  <si>
    <t>0493-22-7703</t>
  </si>
  <si>
    <t>柏原内科医院</t>
  </si>
  <si>
    <t>355-0006</t>
  </si>
  <si>
    <t>東松山市 大字市ノ川３４３</t>
  </si>
  <si>
    <t>0493-24-0376</t>
  </si>
  <si>
    <t>東松山市 大字大谷１０６４</t>
  </si>
  <si>
    <t>0493-36-1086</t>
  </si>
  <si>
    <t>いちごクリニック</t>
  </si>
  <si>
    <t>東松山市 大字東平１８８９－１</t>
  </si>
  <si>
    <t>0493-36-1115</t>
  </si>
  <si>
    <t>高坂耳鼻咽喉科</t>
  </si>
  <si>
    <t>東松山市 西本宿1986</t>
  </si>
  <si>
    <t>佐藤眼科</t>
  </si>
  <si>
    <t>東松山市 箭弓町３－１１－８</t>
  </si>
  <si>
    <t>0493-27-2020</t>
  </si>
  <si>
    <t>つかさクリニック</t>
  </si>
  <si>
    <t>355-0055</t>
  </si>
  <si>
    <t>東松山市 松風台９－２</t>
  </si>
  <si>
    <t>0493-31-1450</t>
  </si>
  <si>
    <t>村山内科小児科クリニック</t>
  </si>
  <si>
    <t>東松山市 東平字関根２０８１</t>
  </si>
  <si>
    <t>0493-39-3483</t>
  </si>
  <si>
    <t>ボッシュ健康保険組合診療所</t>
  </si>
  <si>
    <t>東松山市 箭弓町２－５－５</t>
  </si>
  <si>
    <t>0493-22-0890</t>
  </si>
  <si>
    <t>わらび整形外科医院</t>
  </si>
  <si>
    <t>東松山市 西元宿８１６－８</t>
  </si>
  <si>
    <t>0493-31-1881</t>
  </si>
  <si>
    <t>東松山市 若松町２－１－１５</t>
  </si>
  <si>
    <t>0493-21-7011</t>
  </si>
  <si>
    <t>高橋内科胃腸科クリニック</t>
  </si>
  <si>
    <t>東松山市 御茶山町１４－２４</t>
  </si>
  <si>
    <t>0493-23-0880</t>
  </si>
  <si>
    <t>比企クリニック</t>
  </si>
  <si>
    <t>東松山市 下野本１４６５</t>
  </si>
  <si>
    <t>0493-24-5100</t>
  </si>
  <si>
    <t>（医）蒼龍会　東松山メディカルクリニック</t>
  </si>
  <si>
    <t>東松山市 箭弓町２－２－１８</t>
  </si>
  <si>
    <t>0493-21-7611</t>
  </si>
  <si>
    <t>たなか内科・眼科クリニック</t>
  </si>
  <si>
    <t>東松山市 松葉町４－８－３</t>
  </si>
  <si>
    <t>0493-23-1151</t>
  </si>
  <si>
    <t>かきぬま整形外科</t>
  </si>
  <si>
    <t>東松山市 松葉町４丁目８－３</t>
  </si>
  <si>
    <t>0493-21-5224</t>
  </si>
  <si>
    <t>岩崎内科胃腸科医院</t>
  </si>
  <si>
    <t>東松山市 箭弓町１丁目4-7</t>
  </si>
  <si>
    <t>0493-26-1181</t>
  </si>
  <si>
    <t>宏仁会高坂医院</t>
  </si>
  <si>
    <t>東松山市 西本宿1759-1</t>
  </si>
  <si>
    <t>0493-35-1331</t>
  </si>
  <si>
    <t>東松山市 上野本１２２６－１</t>
  </si>
  <si>
    <t>0493-24-0753</t>
  </si>
  <si>
    <t>東松山市 幸町2-13</t>
  </si>
  <si>
    <t>ゼクセル健康保険組合診療所：旧</t>
  </si>
  <si>
    <t>東松山市 箭弓町 ２丁目５－５</t>
  </si>
  <si>
    <t>東松山市 神明町１丁目１５－１０</t>
  </si>
  <si>
    <t>365-0002</t>
  </si>
  <si>
    <t>鴻巣市 赤城５６</t>
  </si>
  <si>
    <t>0485-69-0012</t>
  </si>
  <si>
    <t>365-0014</t>
  </si>
  <si>
    <t>鴻巣市 屈巣３８４３</t>
  </si>
  <si>
    <t>0485-69-0100</t>
  </si>
  <si>
    <t>池沢医院</t>
  </si>
  <si>
    <t>365-0013</t>
  </si>
  <si>
    <t>鴻巣市 境３５</t>
  </si>
  <si>
    <t>0485-69-0021</t>
  </si>
  <si>
    <t>347-0114</t>
  </si>
  <si>
    <t>加須市 中種足３２０３</t>
  </si>
  <si>
    <t>0480-73-0141</t>
  </si>
  <si>
    <t>富安医院</t>
  </si>
  <si>
    <t>347-0111</t>
  </si>
  <si>
    <t>加須市 鴻茎１０９３</t>
  </si>
  <si>
    <t>0480-73-0280</t>
  </si>
  <si>
    <t>松島医院</t>
  </si>
  <si>
    <t>349-1152</t>
  </si>
  <si>
    <t>加須市 弥兵衛５８３</t>
  </si>
  <si>
    <t>0480-72-2465</t>
  </si>
  <si>
    <t>347-0105</t>
  </si>
  <si>
    <t>加須市 騎西４０－１</t>
  </si>
  <si>
    <t>0480-73-0036</t>
  </si>
  <si>
    <t>谷山医院</t>
  </si>
  <si>
    <t>加須市 騎西１２８７</t>
  </si>
  <si>
    <t>0480-73-0160</t>
  </si>
  <si>
    <t>北川辺町立診療所</t>
  </si>
  <si>
    <t>349-1202</t>
  </si>
  <si>
    <t>加須市 小野袋９４９</t>
  </si>
  <si>
    <t>02806-2-2300</t>
  </si>
  <si>
    <t>349-1132</t>
  </si>
  <si>
    <t>加須市 旗井２８６</t>
  </si>
  <si>
    <t>0480-72-2237</t>
  </si>
  <si>
    <t>島津内科胃腸科</t>
  </si>
  <si>
    <t>349-1201</t>
  </si>
  <si>
    <t>加須市 柳生２０９５－１</t>
  </si>
  <si>
    <t>02806-2-2155</t>
  </si>
  <si>
    <t>349-1133</t>
  </si>
  <si>
    <t>加須市 琴寄１７００</t>
  </si>
  <si>
    <t>0480-72-3185</t>
  </si>
  <si>
    <t>堀内医院</t>
  </si>
  <si>
    <t>加須市 騎西１２０６</t>
  </si>
  <si>
    <t>0480-73-0038</t>
  </si>
  <si>
    <t>365-0004</t>
  </si>
  <si>
    <t>鴻巣市 関新田１９０－１</t>
  </si>
  <si>
    <t>0485-69-1951</t>
  </si>
  <si>
    <t>大久保病院</t>
  </si>
  <si>
    <t>349-1155</t>
  </si>
  <si>
    <t>加須市 砂原２８６－１</t>
  </si>
  <si>
    <t>0480-72-2125</t>
  </si>
  <si>
    <t>北川辺町立国保診療所</t>
  </si>
  <si>
    <t>加須市 柳生６６－１</t>
  </si>
  <si>
    <t>0280-62-2300</t>
  </si>
  <si>
    <t>048-569-3111</t>
  </si>
  <si>
    <t>騎西クリニック病院</t>
  </si>
  <si>
    <t>347-0102</t>
  </si>
  <si>
    <t>加須市 日出安１３１３ー１</t>
  </si>
  <si>
    <t>0480-73-3311</t>
  </si>
  <si>
    <t>柳生診療所：旧</t>
  </si>
  <si>
    <t>加須市 柳生２８２４－１</t>
  </si>
  <si>
    <t>0280-62-3851</t>
  </si>
  <si>
    <t>坂入医院</t>
  </si>
  <si>
    <t>加須市 柳生２０９４－１</t>
  </si>
  <si>
    <t>0280-62-5005</t>
  </si>
  <si>
    <t>泰美会木村医院</t>
  </si>
  <si>
    <t>349-1204</t>
  </si>
  <si>
    <t>加須市 陽光台 １丁目３００－７５</t>
  </si>
  <si>
    <t>0280-62-3919</t>
  </si>
  <si>
    <t>騎西ふれあいクリニック</t>
  </si>
  <si>
    <t>加須市 騎西１３５２－３</t>
  </si>
  <si>
    <t>0480-73-6211</t>
  </si>
  <si>
    <t>（医）社団冥加会柳生診療所</t>
  </si>
  <si>
    <t>木元病院</t>
  </si>
  <si>
    <t>361-0064</t>
  </si>
  <si>
    <t>行田市 大字中里５７５</t>
  </si>
  <si>
    <t>0485-56-2035</t>
  </si>
  <si>
    <t>行田外科医院</t>
  </si>
  <si>
    <t>361-0077</t>
  </si>
  <si>
    <t>行田市 忍 １丁目７－３０</t>
  </si>
  <si>
    <t>0485-56-6125</t>
  </si>
  <si>
    <t>361-0054</t>
  </si>
  <si>
    <t>行田市 城南１１－６</t>
  </si>
  <si>
    <t>0485-56-2326</t>
  </si>
  <si>
    <t>361-0000</t>
  </si>
  <si>
    <t>行田市 忍 １丁目３－２３</t>
  </si>
  <si>
    <t>0485-56-2681</t>
  </si>
  <si>
    <t>柳田眼科医院</t>
  </si>
  <si>
    <t>361-0078</t>
  </si>
  <si>
    <t>行田市 中央４－１２</t>
  </si>
  <si>
    <t>0485-54-7447</t>
  </si>
  <si>
    <t>361-0013</t>
  </si>
  <si>
    <t>行田市 大字真名板２０６５</t>
  </si>
  <si>
    <t>0485-59-3102</t>
  </si>
  <si>
    <t>361-0025</t>
  </si>
  <si>
    <t>行田市 大字埼玉４７１９</t>
  </si>
  <si>
    <t>0485-59-2547</t>
  </si>
  <si>
    <t>361-0037</t>
  </si>
  <si>
    <t>行田市 大字下忍２１６７</t>
  </si>
  <si>
    <t>0485-56-2837</t>
  </si>
  <si>
    <t>（医）村越メディカルクリニック</t>
  </si>
  <si>
    <t>361-0073</t>
  </si>
  <si>
    <t>行田市 行田２１－１８</t>
  </si>
  <si>
    <t>0485-56-2549</t>
  </si>
  <si>
    <t>ヤナダ診療所</t>
  </si>
  <si>
    <t>行田市 大字埼玉４８６９</t>
  </si>
  <si>
    <t>0485-59-2200</t>
  </si>
  <si>
    <t>細沼医院</t>
  </si>
  <si>
    <t>行田市 行田１０－１５</t>
  </si>
  <si>
    <t>0485-56-3284</t>
  </si>
  <si>
    <t>361-0052</t>
  </si>
  <si>
    <t>行田市 本丸１１－３５</t>
  </si>
  <si>
    <t>0485-56-2272</t>
  </si>
  <si>
    <t>成田眼科医院</t>
  </si>
  <si>
    <t>361-0074</t>
  </si>
  <si>
    <t>行田市 旭町１３－１６</t>
  </si>
  <si>
    <t>0485-56-3976</t>
  </si>
  <si>
    <t>木村外科胃腸科医院</t>
  </si>
  <si>
    <t>361-0057</t>
  </si>
  <si>
    <t>行田市 城西 ５丁目９－５</t>
  </si>
  <si>
    <t>0485-56-0653</t>
  </si>
  <si>
    <t>行田医療生活協同組合行田協立病院</t>
  </si>
  <si>
    <t>行田市 本丸１８－３</t>
  </si>
  <si>
    <t>0485-56-4581</t>
  </si>
  <si>
    <t>（医）北崎病院</t>
  </si>
  <si>
    <t>361-0024</t>
  </si>
  <si>
    <t>行田市 大字小針２５２３</t>
  </si>
  <si>
    <t>0485-59-3621</t>
  </si>
  <si>
    <t>川島産婦人科</t>
  </si>
  <si>
    <t>361-0021</t>
  </si>
  <si>
    <t>行田市 富士見町 ２丁目１７－１７</t>
  </si>
  <si>
    <t>0485-53-2000</t>
  </si>
  <si>
    <t>太原医院</t>
  </si>
  <si>
    <t>361-0023</t>
  </si>
  <si>
    <t>行田市 長野 ３丁目５－４７</t>
  </si>
  <si>
    <t>0485-56-3357</t>
  </si>
  <si>
    <t>野口産婦人科</t>
  </si>
  <si>
    <t>361-0076</t>
  </si>
  <si>
    <t>行田市 天満７－２０</t>
  </si>
  <si>
    <t>0485-56-4292</t>
  </si>
  <si>
    <t>小堀産婦人科</t>
  </si>
  <si>
    <t>361-0075</t>
  </si>
  <si>
    <t>行田市 向町２２－２３</t>
  </si>
  <si>
    <t>0485-56-2447</t>
  </si>
  <si>
    <t>加藤内科医院</t>
  </si>
  <si>
    <t>行田市 旭町３－２</t>
  </si>
  <si>
    <t>0485-56-3253</t>
  </si>
  <si>
    <t>田代医院</t>
  </si>
  <si>
    <t>行田市 向町１－２２</t>
  </si>
  <si>
    <t>0485-53-2351</t>
  </si>
  <si>
    <t>松岡小児科医院</t>
  </si>
  <si>
    <t>行田市 行田１８－２０</t>
  </si>
  <si>
    <t>0485-54-7377</t>
  </si>
  <si>
    <t>361-0001</t>
  </si>
  <si>
    <t>行田市 大字北河原１０２－３</t>
  </si>
  <si>
    <t>0485-57-2311</t>
  </si>
  <si>
    <t>361-0022</t>
  </si>
  <si>
    <t>行田市 桜町 ２丁目２７－１８</t>
  </si>
  <si>
    <t>0485-53-0011</t>
  </si>
  <si>
    <t>田谷医院</t>
  </si>
  <si>
    <t>行田市 大字長野１３９６－３</t>
  </si>
  <si>
    <t>0485-54-1660</t>
  </si>
  <si>
    <t>菅本医院</t>
  </si>
  <si>
    <t>361-0004</t>
  </si>
  <si>
    <t>行田市 大字須加２９８９</t>
  </si>
  <si>
    <t>0485-57-1607</t>
  </si>
  <si>
    <t>行田市日曜急患診療所</t>
  </si>
  <si>
    <t>行田市 長野 ２丁目３－１７</t>
  </si>
  <si>
    <t>坂井田医院</t>
  </si>
  <si>
    <t>361-0017</t>
  </si>
  <si>
    <t>行田市 大字若小玉２５８４－１</t>
  </si>
  <si>
    <t>0485-53-1611</t>
  </si>
  <si>
    <t>行田市 桜町 ３丁目９－３３</t>
  </si>
  <si>
    <t>0485-56-7201</t>
  </si>
  <si>
    <t>赤井胃腸科</t>
  </si>
  <si>
    <t>行田市 大字門井２－１０－３２</t>
  </si>
  <si>
    <t>0485-53-2233</t>
  </si>
  <si>
    <t>高梨医院</t>
  </si>
  <si>
    <t>361-0056</t>
  </si>
  <si>
    <t>行田市 持田 ４丁目３６－５</t>
  </si>
  <si>
    <t>0485-53-3039</t>
  </si>
  <si>
    <t>中野医院</t>
  </si>
  <si>
    <t>行田市 本丸８－１４</t>
  </si>
  <si>
    <t>0485-56-2056</t>
  </si>
  <si>
    <t>未続医院</t>
  </si>
  <si>
    <t>361-0032</t>
  </si>
  <si>
    <t>行田市 佐間 ２丁目１６－３１</t>
  </si>
  <si>
    <t>0485-54-2234</t>
  </si>
  <si>
    <t>医療法人川島会川島胃腸科</t>
  </si>
  <si>
    <t>行田市 佐間 １丁目１８－３９</t>
  </si>
  <si>
    <t>0485-53-0001</t>
  </si>
  <si>
    <t>池畑クリニック</t>
  </si>
  <si>
    <t>361-0072</t>
  </si>
  <si>
    <t>行田市 宮本１６－１</t>
  </si>
  <si>
    <t>048-556-2295</t>
  </si>
  <si>
    <t>坂本眼科</t>
  </si>
  <si>
    <t>行田市 大字長野１２６３－５</t>
  </si>
  <si>
    <t>0485-55-2440</t>
  </si>
  <si>
    <t>行田市 行田１０－２２</t>
  </si>
  <si>
    <t>0485-55-1261</t>
  </si>
  <si>
    <t>三友医院</t>
  </si>
  <si>
    <t>361-0047</t>
  </si>
  <si>
    <t>行田市 清水町８－１</t>
  </si>
  <si>
    <t>0485-54-1345</t>
  </si>
  <si>
    <t>361-0046</t>
  </si>
  <si>
    <t>行田市 壱里山町１－３１ 柳沢ビル１階</t>
  </si>
  <si>
    <t>行田市 富士見町 ２丁目１７</t>
  </si>
  <si>
    <t>行田市 大字持田３７６</t>
  </si>
  <si>
    <t>0485-54-0005</t>
  </si>
  <si>
    <t>北畠ひふ科医院：旧</t>
  </si>
  <si>
    <t>行田市 持田 ３丁目４－２０</t>
  </si>
  <si>
    <t>0485-54-0986</t>
  </si>
  <si>
    <t>048-552-1111</t>
  </si>
  <si>
    <t>北畠ひふ科医院</t>
  </si>
  <si>
    <t>行田市 持田３－４－２０</t>
  </si>
  <si>
    <t>361-0007</t>
  </si>
  <si>
    <t>行田市 小見１４００－１</t>
  </si>
  <si>
    <t>0485-54-8835</t>
  </si>
  <si>
    <t>行田協立診療所</t>
  </si>
  <si>
    <t>048-556-4581</t>
  </si>
  <si>
    <t>古田整形外科医院</t>
  </si>
  <si>
    <t>361-0031</t>
  </si>
  <si>
    <t>行田市 緑町８－６</t>
  </si>
  <si>
    <t>048-553-5221</t>
  </si>
  <si>
    <t>さかつめ内科医院</t>
  </si>
  <si>
    <t>行田市 城西 １丁目６－２２</t>
  </si>
  <si>
    <t>0485-53-5202</t>
  </si>
  <si>
    <t>こばやし小児科・内科</t>
  </si>
  <si>
    <t>361-0041</t>
  </si>
  <si>
    <t>行田市 棚田町１ー５１ー１</t>
  </si>
  <si>
    <t>澤上クリニック</t>
  </si>
  <si>
    <t>361-0038</t>
  </si>
  <si>
    <t>行田市 前谷９２２－１</t>
  </si>
  <si>
    <t>048-554-4976</t>
  </si>
  <si>
    <t>医療法人　行田岡田医院</t>
  </si>
  <si>
    <t>行田市 大字北河原１０２</t>
  </si>
  <si>
    <t>048-557-2311</t>
  </si>
  <si>
    <t>おくだいら内科クリニック：旧</t>
  </si>
  <si>
    <t>行田市 門井町 ３丁目１９－５</t>
  </si>
  <si>
    <t>0485-56-7877</t>
  </si>
  <si>
    <t>行田市 下忍１０８９－１</t>
  </si>
  <si>
    <t>048-555-3519</t>
  </si>
  <si>
    <t>361-0062</t>
  </si>
  <si>
    <t>行田市 谷郷２０２６－１</t>
  </si>
  <si>
    <t>048-552-0362</t>
  </si>
  <si>
    <t>行田市 持田３９５－１</t>
  </si>
  <si>
    <t>048-554-0005</t>
  </si>
  <si>
    <t>やまかわ内科クリニック</t>
  </si>
  <si>
    <t>行田市 壱里山町１８－６丸岡ビル２Ｆ</t>
  </si>
  <si>
    <t>048-564-1488</t>
  </si>
  <si>
    <t>春日部クローバ薬局</t>
  </si>
  <si>
    <t>334-0035</t>
  </si>
  <si>
    <t>春日部市 谷原新田２１２４－１</t>
  </si>
  <si>
    <t>おくだいら内科クリニック</t>
  </si>
  <si>
    <t>行田市 持田６４－１</t>
  </si>
  <si>
    <t>048-556-7877</t>
  </si>
  <si>
    <t>埼玉医療生活協同組合行田ふれあいクリニック</t>
  </si>
  <si>
    <t>行田市 持田３－１５－２３</t>
  </si>
  <si>
    <t>048-555-1155</t>
  </si>
  <si>
    <t>さきたまクリニック</t>
  </si>
  <si>
    <t>行田市 大字持田１２３２－１</t>
  </si>
  <si>
    <t>048-564-6620</t>
  </si>
  <si>
    <t>行田市 門井町　３－６－９</t>
  </si>
  <si>
    <t>048-564-0388</t>
  </si>
  <si>
    <t>ハピネス診療所</t>
  </si>
  <si>
    <t>行田市 大字長野７２９６－１</t>
  </si>
  <si>
    <t>048-559-0082</t>
  </si>
  <si>
    <t>吉田記念山本クリニック</t>
  </si>
  <si>
    <t>048-558-3507</t>
  </si>
  <si>
    <t>梅沢医院</t>
  </si>
  <si>
    <t>347-0055</t>
  </si>
  <si>
    <t>加須市 中央 ２丁目１２－１７</t>
  </si>
  <si>
    <t>0480-61-0037</t>
  </si>
  <si>
    <t>加須市 中央 ２丁目７－３４</t>
  </si>
  <si>
    <t>0480-61-0063</t>
  </si>
  <si>
    <t>篠原医院</t>
  </si>
  <si>
    <t>加須市 中央 １丁目１１－１２</t>
  </si>
  <si>
    <t>0480-61-0054</t>
  </si>
  <si>
    <t>尾城医院</t>
  </si>
  <si>
    <t>加須市 東栄 ２丁目１－１６</t>
  </si>
  <si>
    <t>0480-61-0425</t>
  </si>
  <si>
    <t>玉川医院</t>
  </si>
  <si>
    <t>347-0053</t>
  </si>
  <si>
    <t>加須市 下谷１３２３</t>
  </si>
  <si>
    <t>0480-61-2368</t>
  </si>
  <si>
    <t>真中医院</t>
  </si>
  <si>
    <t>347-0054</t>
  </si>
  <si>
    <t>加須市 不動岡 ２丁目６－５１</t>
  </si>
  <si>
    <t>0480-61-0244</t>
  </si>
  <si>
    <t>347-0033</t>
  </si>
  <si>
    <t>加須市 下高柳１０５０</t>
  </si>
  <si>
    <t>0480-65-2668</t>
  </si>
  <si>
    <t>347-0034</t>
  </si>
  <si>
    <t>加須市 常泉２６</t>
  </si>
  <si>
    <t>0480-65-2212</t>
  </si>
  <si>
    <t>347-0066</t>
  </si>
  <si>
    <t>加須市 本町６－３３</t>
  </si>
  <si>
    <t>0480-61-0146</t>
  </si>
  <si>
    <t>加藤小児科医院</t>
  </si>
  <si>
    <t>347-0068</t>
  </si>
  <si>
    <t>加須市 大門町６－３４</t>
  </si>
  <si>
    <t>0480-61-0366</t>
  </si>
  <si>
    <t>宮本眼科医院</t>
  </si>
  <si>
    <t>加須市 本町２－２９</t>
  </si>
  <si>
    <t>岡安眼科医院  旧</t>
  </si>
  <si>
    <t>347-0056</t>
  </si>
  <si>
    <t>加須市 土手 ２丁目１５－７１</t>
  </si>
  <si>
    <t>0480-61-0378</t>
  </si>
  <si>
    <t>加須市 本町１１－５</t>
  </si>
  <si>
    <t>0480-61-0027</t>
  </si>
  <si>
    <t>347-0065</t>
  </si>
  <si>
    <t>加須市 元町６－８</t>
  </si>
  <si>
    <t>0480-61-3122</t>
  </si>
  <si>
    <t>347-0063</t>
  </si>
  <si>
    <t>加須市 久下 １丁目１０－３</t>
  </si>
  <si>
    <t>十善病院</t>
  </si>
  <si>
    <t>347-0057</t>
  </si>
  <si>
    <t>加須市 愛宕 １丁目９－１６</t>
  </si>
  <si>
    <t>0480-61-2595</t>
  </si>
  <si>
    <t>つのだ小児科医院</t>
  </si>
  <si>
    <t>347-0006</t>
  </si>
  <si>
    <t>加須市 上三俣１１３２</t>
  </si>
  <si>
    <t>0480-61-2220</t>
  </si>
  <si>
    <t>加須市 大越１４６０</t>
  </si>
  <si>
    <t>0480-68-6308</t>
  </si>
  <si>
    <t>鳥海整形外科医院</t>
  </si>
  <si>
    <t>加須市 大門町３－７</t>
  </si>
  <si>
    <t>0480-61-0451</t>
  </si>
  <si>
    <t>347-0042</t>
  </si>
  <si>
    <t>加須市 志多見４３６－１</t>
  </si>
  <si>
    <t>0480-61-5305</t>
  </si>
  <si>
    <t>柿崎耳鼻咽喉科医院</t>
  </si>
  <si>
    <t>加須市 中央 １丁目７－１０</t>
  </si>
  <si>
    <t>0480-62-5627</t>
  </si>
  <si>
    <t>加須市 東栄 ２丁目１９－１２</t>
  </si>
  <si>
    <t>0480-65-5370</t>
  </si>
  <si>
    <t>加須市 中央 １丁目７－５７</t>
  </si>
  <si>
    <t>0480-61-0066</t>
  </si>
  <si>
    <t>347-0031</t>
  </si>
  <si>
    <t>加須市 南町５－１８</t>
  </si>
  <si>
    <t>0480-61-0205</t>
  </si>
  <si>
    <t>神沼整形外科医院</t>
  </si>
  <si>
    <t>347-0062</t>
  </si>
  <si>
    <t>加須市 睦町 ２丁目２－２１</t>
  </si>
  <si>
    <t>0480-62-5001</t>
  </si>
  <si>
    <t>医療法人藍生会不動ヶ丘病院</t>
  </si>
  <si>
    <t>347-0058</t>
  </si>
  <si>
    <t>加須市 岡古井１０７</t>
  </si>
  <si>
    <t>0480-62-3005</t>
  </si>
  <si>
    <t>加須市 元町９－４</t>
  </si>
  <si>
    <t>花崎クリニック</t>
  </si>
  <si>
    <t>加須市 花崎北 １丁目１９－９</t>
  </si>
  <si>
    <t>0480-65-1853</t>
  </si>
  <si>
    <t>岡安眼科医院</t>
  </si>
  <si>
    <t>加須市 土手２－１５－７１</t>
  </si>
  <si>
    <t>いけざわ医院</t>
  </si>
  <si>
    <t>347-0017</t>
  </si>
  <si>
    <t>加須市 南篠崎１４１－５</t>
  </si>
  <si>
    <t>0480-65-8165</t>
  </si>
  <si>
    <t>加須市 花崎北 １丁目１６－９</t>
  </si>
  <si>
    <t>0480-66-2111</t>
  </si>
  <si>
    <t>0480-61-0304</t>
  </si>
  <si>
    <t>加須ふれあいクリニック</t>
  </si>
  <si>
    <t>347-0007</t>
  </si>
  <si>
    <t>加須市 下三俣１７９０－１</t>
  </si>
  <si>
    <t>0480-61-8561</t>
  </si>
  <si>
    <t>347-0015</t>
  </si>
  <si>
    <t>加須市 南大桑字下鳩山１６２０－１</t>
  </si>
  <si>
    <t>0480-65-5988</t>
  </si>
  <si>
    <t>加須市 下高柳1633-1</t>
  </si>
  <si>
    <t>はなさき皮膚科クリニック</t>
  </si>
  <si>
    <t>347-0032</t>
  </si>
  <si>
    <t>加須市 花崎１－２８－３</t>
  </si>
  <si>
    <t>0480-65-8070</t>
  </si>
  <si>
    <t>松川内科クリニック</t>
  </si>
  <si>
    <t>加須市 南大桑１４９４－１</t>
  </si>
  <si>
    <t>0480-66-2622</t>
  </si>
  <si>
    <t>おのだ耳鼻咽喉科</t>
  </si>
  <si>
    <t>347-0018</t>
  </si>
  <si>
    <t>加須市 浜町1－5</t>
  </si>
  <si>
    <t>0480-63-3387</t>
  </si>
  <si>
    <t>富士見町さくら内科クリニック</t>
  </si>
  <si>
    <t>347-0045</t>
  </si>
  <si>
    <t>加須市 富士見町１４－２３</t>
  </si>
  <si>
    <t>0480-63-0111</t>
  </si>
  <si>
    <t>出井医院</t>
  </si>
  <si>
    <t>348-0026</t>
  </si>
  <si>
    <t>羽生市 大字下羽生４３５</t>
  </si>
  <si>
    <t>0485-61-0411</t>
  </si>
  <si>
    <t>348-0058</t>
  </si>
  <si>
    <t>羽生市 中央 ５丁目１０－６</t>
  </si>
  <si>
    <t>0485-61-0277</t>
  </si>
  <si>
    <t>羽生市 中央 １丁目１２－３</t>
  </si>
  <si>
    <t>0485-61-0415</t>
  </si>
  <si>
    <t>羽生市 中央 ４丁目１－２０</t>
  </si>
  <si>
    <t>0485-61-0672</t>
  </si>
  <si>
    <t>平野病院</t>
  </si>
  <si>
    <t>348-0061</t>
  </si>
  <si>
    <t>羽生市 大字稲子１</t>
  </si>
  <si>
    <t>0485-61-0113</t>
  </si>
  <si>
    <t>柳川医院</t>
  </si>
  <si>
    <t>348-0031</t>
  </si>
  <si>
    <t>羽生市 大字加羽ケ崎２７－１</t>
  </si>
  <si>
    <t>0485-61-3336</t>
  </si>
  <si>
    <t>羽生市 中央 ２丁目８－１</t>
  </si>
  <si>
    <t>0485-61-0756</t>
  </si>
  <si>
    <t>柿沼外科病院</t>
  </si>
  <si>
    <t>348-0053</t>
  </si>
  <si>
    <t>羽生市 南 ４丁目７－２６</t>
  </si>
  <si>
    <t>0485-61-0241</t>
  </si>
  <si>
    <t>池沢神経科病院</t>
  </si>
  <si>
    <t>348-0047</t>
  </si>
  <si>
    <t>羽生市 大字下新郷５５１</t>
  </si>
  <si>
    <t>0485-61-2721</t>
  </si>
  <si>
    <t>山田病院</t>
  </si>
  <si>
    <t>348-0041</t>
  </si>
  <si>
    <t>羽生市 大字上新郷５９３９</t>
  </si>
  <si>
    <t>0485-61-2680</t>
  </si>
  <si>
    <t>神山医院</t>
  </si>
  <si>
    <t>348-0025</t>
  </si>
  <si>
    <t>羽生市 大字上手子林６１</t>
  </si>
  <si>
    <t>0485-65-1802</t>
  </si>
  <si>
    <t>羽生市 中央 ２丁目８－１５</t>
  </si>
  <si>
    <t>0485-61-0059</t>
  </si>
  <si>
    <t>中原整形外科医院</t>
  </si>
  <si>
    <t>羽生市 南 ４丁目２－８</t>
  </si>
  <si>
    <t>0485-61-0758</t>
  </si>
  <si>
    <t>348-0057</t>
  </si>
  <si>
    <t>羽生市 北 ３丁目１２－３</t>
  </si>
  <si>
    <t>0485-61-8230</t>
  </si>
  <si>
    <t>中村眼科医院</t>
  </si>
  <si>
    <t>羽生市 南 ３丁目３－２</t>
  </si>
  <si>
    <t>0485-61-0739</t>
  </si>
  <si>
    <t>羽生市 北 １丁目１０－２２</t>
  </si>
  <si>
    <t>0485-61-0137</t>
  </si>
  <si>
    <t>羽生市 北 １丁目５－１３</t>
  </si>
  <si>
    <t>0485-61-0021</t>
  </si>
  <si>
    <t>348-0054</t>
  </si>
  <si>
    <t>羽生市 西 ４丁目１－６</t>
  </si>
  <si>
    <t>0485-61-0976</t>
  </si>
  <si>
    <t>松平整形外科</t>
  </si>
  <si>
    <t>348-0032</t>
  </si>
  <si>
    <t>羽生市 大字秀安２１３－１</t>
  </si>
  <si>
    <t>0485-63-0222</t>
  </si>
  <si>
    <t>羽生市 大字下新郷１０３５</t>
  </si>
  <si>
    <t>0485-62-1551</t>
  </si>
  <si>
    <t>富田脳外科クリニック</t>
  </si>
  <si>
    <t>羽生市 南 ３丁目３－１１</t>
  </si>
  <si>
    <t>0485-63-0050</t>
  </si>
  <si>
    <t>348-8505</t>
  </si>
  <si>
    <t>羽生市 大字上岩瀬５５１</t>
  </si>
  <si>
    <t>048-562-3000</t>
  </si>
  <si>
    <t>栗原眼科医院</t>
  </si>
  <si>
    <t>348-0045</t>
  </si>
  <si>
    <t>羽生市 大字下岩瀬２８９</t>
  </si>
  <si>
    <t>0485-62-0070</t>
  </si>
  <si>
    <t>羽生市 大字上新郷１８３７－３</t>
  </si>
  <si>
    <t>348-0034</t>
  </si>
  <si>
    <t>羽生市 大字下川崎８１８</t>
  </si>
  <si>
    <t>0485-61-2317</t>
  </si>
  <si>
    <t>348-0064</t>
  </si>
  <si>
    <t>羽生市 大字藤井  上組１００９</t>
  </si>
  <si>
    <t>医療法人冨田脳外科クリニック</t>
  </si>
  <si>
    <t>羽生市 南３－３－１１</t>
  </si>
  <si>
    <t>048-563-0050</t>
  </si>
  <si>
    <t>348-0052</t>
  </si>
  <si>
    <t>羽生市 東 ７丁目８－６</t>
  </si>
  <si>
    <t>0485-63-2841</t>
  </si>
  <si>
    <t>栗原眼科病院</t>
  </si>
  <si>
    <t>羽生市 下岩瀬２８９番地</t>
  </si>
  <si>
    <t>048-562-0070</t>
  </si>
  <si>
    <t>神山クリニック</t>
  </si>
  <si>
    <t>羽生市 上手子林６２－２</t>
  </si>
  <si>
    <t>048-565-1802</t>
  </si>
  <si>
    <t>348-0024</t>
  </si>
  <si>
    <t>羽生市 大字神戸１１７５－１</t>
  </si>
  <si>
    <t>0485-62-2501</t>
  </si>
  <si>
    <t>ひらの内科胃腸科</t>
  </si>
  <si>
    <t>羽生市 藤井上組　８５８番地１</t>
  </si>
  <si>
    <t>048-560-1385</t>
  </si>
  <si>
    <t>中村レディスクリニック</t>
  </si>
  <si>
    <t>348-0046</t>
  </si>
  <si>
    <t>羽生市 中岩瀬　６１２</t>
  </si>
  <si>
    <t>048-562-3505</t>
  </si>
  <si>
    <t>羽生市 東６－１６－１６</t>
  </si>
  <si>
    <t>048-560-3520</t>
  </si>
  <si>
    <t>太田整形外科クリニック</t>
  </si>
  <si>
    <t>羽生市 南２丁目２０－２２</t>
  </si>
  <si>
    <t>048-562-6700</t>
  </si>
  <si>
    <t>なかむら皮膚科クリニック</t>
  </si>
  <si>
    <t>羽生市 東５丁目１７－３１</t>
  </si>
  <si>
    <t>048-562-5454</t>
  </si>
  <si>
    <t>埼玉医療生活協同組合羽生クリニック</t>
  </si>
  <si>
    <t>348-0044</t>
  </si>
  <si>
    <t>羽生市 大字上岩瀬６６０番地</t>
  </si>
  <si>
    <t>048-562-2288</t>
  </si>
  <si>
    <t>メディモ・羽生内科</t>
  </si>
  <si>
    <t>348-0039</t>
  </si>
  <si>
    <t>羽生市 川崎2－281－3イオンモール羽生1F</t>
  </si>
  <si>
    <t>048-580-5558</t>
  </si>
  <si>
    <t>西東京市 南町３丁目４番１０号</t>
  </si>
  <si>
    <t>美里町国保診療所</t>
  </si>
  <si>
    <t>367-0112</t>
  </si>
  <si>
    <t>児玉郡美里町 大字木部１２６</t>
  </si>
  <si>
    <t>0495-76-1325</t>
  </si>
  <si>
    <t>367-0248</t>
  </si>
  <si>
    <t>児玉郡神川町 大字四軒在家２４０</t>
  </si>
  <si>
    <t>0495-77-2035</t>
  </si>
  <si>
    <t>367-0119</t>
  </si>
  <si>
    <t>児玉郡美里町 大字駒衣５２６</t>
  </si>
  <si>
    <t>0495-76-0006</t>
  </si>
  <si>
    <t>木村医院：旧</t>
  </si>
  <si>
    <t>367-0212</t>
  </si>
  <si>
    <t>本庄市 児玉町児玉２３３</t>
  </si>
  <si>
    <t>0495-72-1263</t>
  </si>
  <si>
    <t>所沢市 小手指町１丁目６－１０２</t>
  </si>
  <si>
    <t>04-2920-1717</t>
  </si>
  <si>
    <t>367-0217</t>
  </si>
  <si>
    <t>本庄市 児玉町八幡山１５４</t>
  </si>
  <si>
    <t>0495-72-1232</t>
  </si>
  <si>
    <t>谷川医院</t>
  </si>
  <si>
    <t>369-0305</t>
  </si>
  <si>
    <t>児玉郡上里町 大字神保原町７９１－１</t>
  </si>
  <si>
    <t>0495-33-3011</t>
  </si>
  <si>
    <t>367-0247</t>
  </si>
  <si>
    <t>児玉郡神川町 大字元阿保５６５</t>
  </si>
  <si>
    <t>0495-77-2010</t>
  </si>
  <si>
    <t>倉林医院</t>
  </si>
  <si>
    <t>本庄市 児玉町児玉３８１</t>
  </si>
  <si>
    <t>0495-72-1341</t>
  </si>
  <si>
    <t>千田医院</t>
  </si>
  <si>
    <t>367-0103</t>
  </si>
  <si>
    <t>児玉郡美里町 大字阿那志５５７－１</t>
  </si>
  <si>
    <t>0495-76-0041</t>
  </si>
  <si>
    <t>鈴木外科病院</t>
  </si>
  <si>
    <t>本庄市 児玉町八幡山２９３</t>
  </si>
  <si>
    <t>0495-72-1235</t>
  </si>
  <si>
    <t>中神（巻）医院</t>
  </si>
  <si>
    <t>本庄市 児玉町八幡山３２０</t>
  </si>
  <si>
    <t>0495-72-1567</t>
  </si>
  <si>
    <t>367-0115</t>
  </si>
  <si>
    <t>児玉郡美里町 大字猪俣３０４５</t>
  </si>
  <si>
    <t>0495-76-0061</t>
  </si>
  <si>
    <t>369-0306</t>
  </si>
  <si>
    <t>児玉郡上里町 大字七本木３３１４</t>
  </si>
  <si>
    <t>0495-33-0922</t>
  </si>
  <si>
    <t>春山医院</t>
  </si>
  <si>
    <t>児玉郡美里町 大字阿那志２２５－１</t>
  </si>
  <si>
    <t>0495-33-8208</t>
  </si>
  <si>
    <t>関口外科医院</t>
  </si>
  <si>
    <t>児玉郡上里町 大字神保原町７９６－１</t>
  </si>
  <si>
    <t>0495-33-0536</t>
  </si>
  <si>
    <t>369-0316</t>
  </si>
  <si>
    <t>児玉郡上里町 大字長浜９９９－１</t>
  </si>
  <si>
    <t>367-0231</t>
  </si>
  <si>
    <t>児玉郡神川町 大字中新里１９８－３</t>
  </si>
  <si>
    <t>0495-77-2015</t>
  </si>
  <si>
    <t>神川町国民健康保険診療所</t>
  </si>
  <si>
    <t>367-0246</t>
  </si>
  <si>
    <t>児玉郡神川町 大字関口９２－１</t>
  </si>
  <si>
    <t>0495-77-2413</t>
  </si>
  <si>
    <t>布川医院</t>
  </si>
  <si>
    <t>児玉郡上里町 大字七本木３２－５</t>
  </si>
  <si>
    <t>児玉郡上里町 大字七本木３３１２</t>
  </si>
  <si>
    <t>0495-33-1280</t>
  </si>
  <si>
    <t>松野医院</t>
  </si>
  <si>
    <t>367-0301</t>
  </si>
  <si>
    <t>児玉郡神川町 大字渡瀬５５３</t>
  </si>
  <si>
    <t>0274-52-2078</t>
  </si>
  <si>
    <t>本庄市 児玉町児玉５９６－１</t>
  </si>
  <si>
    <t>0495-72-0032</t>
  </si>
  <si>
    <t>大関内科医院</t>
  </si>
  <si>
    <t>児玉郡上里町 大字七本木２４０１－３２</t>
  </si>
  <si>
    <t>0495-33-2131</t>
  </si>
  <si>
    <t>中神内科クリニック</t>
  </si>
  <si>
    <t>本庄市 児玉町八幡山３２１</t>
  </si>
  <si>
    <t>0495-72-1555</t>
  </si>
  <si>
    <t>本庄市 児玉町児玉３３７－２</t>
  </si>
  <si>
    <t>0495-72-0071</t>
  </si>
  <si>
    <t>367-0101</t>
  </si>
  <si>
    <t>児玉郡美里町 大字小茂田４０７－１</t>
  </si>
  <si>
    <t>小沢眼科医院</t>
  </si>
  <si>
    <t>本庄市 児玉町児玉１３４６</t>
  </si>
  <si>
    <t>0495-72-1271</t>
  </si>
  <si>
    <t>上里内科クリニック</t>
  </si>
  <si>
    <t>児玉郡上里町 大字七本木３４８２－１</t>
  </si>
  <si>
    <t>0495-33-8823</t>
  </si>
  <si>
    <t>榊クリニック:旧</t>
  </si>
  <si>
    <t>367-0118</t>
  </si>
  <si>
    <t>児玉郡美里町 大字広木９７０</t>
  </si>
  <si>
    <t>0495-76-4151</t>
  </si>
  <si>
    <t>西澤整形外科</t>
  </si>
  <si>
    <t>児玉郡上里町 大字七本木　１１９９</t>
  </si>
  <si>
    <t>0495-33-0600</t>
  </si>
  <si>
    <t>昴星クリニック</t>
  </si>
  <si>
    <t>児玉郡上里町 金久保１３３－２</t>
  </si>
  <si>
    <t>0495-34-2202</t>
  </si>
  <si>
    <t>児玉清水クリニック</t>
  </si>
  <si>
    <t>本庄市 児玉町児玉２４８６－４</t>
  </si>
  <si>
    <t>0495-72-7543</t>
  </si>
  <si>
    <t>医療法人学潤会美里クリニック</t>
  </si>
  <si>
    <t>0495-76-0032</t>
  </si>
  <si>
    <t>黒岩整形病院</t>
  </si>
  <si>
    <t>児玉郡上里町 大字七本木２３６３－５</t>
  </si>
  <si>
    <t>0495-34-0551</t>
  </si>
  <si>
    <t>児玉郡神川町 大字元阿保３６２</t>
  </si>
  <si>
    <t>0495-77-0013</t>
  </si>
  <si>
    <t>蘇陽会 千田医院</t>
  </si>
  <si>
    <t>367-0104</t>
  </si>
  <si>
    <t>児玉郡美里町 大字根木１０７－１</t>
  </si>
  <si>
    <t>南美里診療所：旧</t>
  </si>
  <si>
    <t>367-0113</t>
  </si>
  <si>
    <t>児玉郡美里町 大字甘粕５２８の３</t>
  </si>
  <si>
    <t>0495-76-3703</t>
  </si>
  <si>
    <t>七本木内科クリニック</t>
  </si>
  <si>
    <t>児玉郡上里町 七本木１７８８－７</t>
  </si>
  <si>
    <t>0495-35-1313</t>
  </si>
  <si>
    <t>児玉郡上里町 大字七本木１０９８－２</t>
  </si>
  <si>
    <t>0495-35-1070</t>
  </si>
  <si>
    <t>医療法人　黒岩整形外科医院</t>
  </si>
  <si>
    <t>児玉郡上里町 七本木　２３６３－５</t>
  </si>
  <si>
    <t>辻クリニック</t>
  </si>
  <si>
    <t>児玉郡上里町 七本木２３６３－６</t>
  </si>
  <si>
    <t>0495-35-1116</t>
  </si>
  <si>
    <t>くぼた医院</t>
  </si>
  <si>
    <t>児玉郡上里町 神保原町　２２１８－１</t>
  </si>
  <si>
    <t>0495-35-2250</t>
  </si>
  <si>
    <t>榊クリニック</t>
  </si>
  <si>
    <t>児玉郡美里町 広木９７０</t>
  </si>
  <si>
    <t>（医）臣愛会木村医院</t>
  </si>
  <si>
    <t>0495-72-7773</t>
  </si>
  <si>
    <t>南美里診療所</t>
  </si>
  <si>
    <t>児玉郡美里町 大字甘粕５２８－３</t>
  </si>
  <si>
    <t>飯塚耳鼻咽喉科医院</t>
  </si>
  <si>
    <t>児玉郡上里町 神保原町2218-3-4</t>
  </si>
  <si>
    <t>児玉郡神川町 新里367-2</t>
  </si>
  <si>
    <t>0495-77-0762</t>
  </si>
  <si>
    <t>せきぐち内科クリニック</t>
  </si>
  <si>
    <t>369-0311</t>
  </si>
  <si>
    <t>児玉郡上里町 大字勅使河原１１５８－１</t>
  </si>
  <si>
    <t>0495-35-3800</t>
  </si>
  <si>
    <t>かないクリニック</t>
  </si>
  <si>
    <t>児玉郡神川町 八日市４１２－３</t>
  </si>
  <si>
    <t>0495-77-7001</t>
  </si>
  <si>
    <t>土尾内科クリニック</t>
  </si>
  <si>
    <t>児玉郡上里町 大字金久保３８</t>
  </si>
  <si>
    <t>0495-71-4800</t>
  </si>
  <si>
    <t>（医）上武病院</t>
  </si>
  <si>
    <t>367-0061</t>
  </si>
  <si>
    <t>本庄市 小島 ５丁目６－１</t>
  </si>
  <si>
    <t>0495-21-0111</t>
  </si>
  <si>
    <t>（医）高橋外科整形外科</t>
  </si>
  <si>
    <t>367-0054</t>
  </si>
  <si>
    <t>本庄市 千代田 １丁目４－２２</t>
  </si>
  <si>
    <t>0495-22-6211</t>
  </si>
  <si>
    <t>塚越内科小児科</t>
  </si>
  <si>
    <t>本庄市 本庄 １丁目１－６</t>
  </si>
  <si>
    <t>0495-22-3152</t>
  </si>
  <si>
    <t>田所外科医院</t>
  </si>
  <si>
    <t>367-0000</t>
  </si>
  <si>
    <t>本庄市 南本町４９１４</t>
  </si>
  <si>
    <t>0495-22-3445</t>
  </si>
  <si>
    <t>へんみ眼科医院</t>
  </si>
  <si>
    <t>本庄市 小島 １丁目４－９</t>
  </si>
  <si>
    <t>0495-22-3702</t>
  </si>
  <si>
    <t>西外科医院</t>
  </si>
  <si>
    <t>本庄市 小島 ２丁目２－５－１９</t>
  </si>
  <si>
    <t>0495-22-3400</t>
  </si>
  <si>
    <t>岡部内科医院</t>
  </si>
  <si>
    <t>本庄市 七軒町２７００</t>
  </si>
  <si>
    <t>0495-22-3656</t>
  </si>
  <si>
    <t>寺坂診療所</t>
  </si>
  <si>
    <t>本庄市 東台 ２丁目１－１５</t>
  </si>
  <si>
    <t>0495-22-4653</t>
  </si>
  <si>
    <t>生坂医院</t>
  </si>
  <si>
    <t>本庄市 本庄 ４丁目４－１２</t>
  </si>
  <si>
    <t>0495-22-4670</t>
  </si>
  <si>
    <t>逸見耳鼻咽喉科医院</t>
  </si>
  <si>
    <t>本庄市 南本町３１６９</t>
  </si>
  <si>
    <t>0495-22-4852</t>
  </si>
  <si>
    <t>本庄市 千代田 １丁目４－１５</t>
  </si>
  <si>
    <t>0495-22-3100</t>
  </si>
  <si>
    <t>367-0053</t>
  </si>
  <si>
    <t>本庄市 中央 １丁目５－２９</t>
  </si>
  <si>
    <t>0495-22-2002</t>
  </si>
  <si>
    <t>聖母病院</t>
  </si>
  <si>
    <t>本庄市 南本町４６１５</t>
  </si>
  <si>
    <t>0495-22-5281</t>
  </si>
  <si>
    <t>岡病院</t>
  </si>
  <si>
    <t>367-0052</t>
  </si>
  <si>
    <t>本庄市 銀座 ３丁目５－８</t>
  </si>
  <si>
    <t>0495-22-3128</t>
  </si>
  <si>
    <t>関根外科医院</t>
  </si>
  <si>
    <t>本庄市 東台 ４丁目８－２５</t>
  </si>
  <si>
    <t>0495-22-3596</t>
  </si>
  <si>
    <t>池田産婦人科医院</t>
  </si>
  <si>
    <t>367-0062</t>
  </si>
  <si>
    <t>本庄市 小島南 ３丁目１－１２</t>
  </si>
  <si>
    <t>0495-22-2048</t>
  </si>
  <si>
    <t>中沢医院</t>
  </si>
  <si>
    <t>本庄市 千代田 ４丁目１－３</t>
  </si>
  <si>
    <t>0495-22-2225</t>
  </si>
  <si>
    <t>本庄市 けや木１－５－５</t>
  </si>
  <si>
    <t>0495-21-2160</t>
  </si>
  <si>
    <t>本庄市 銀座 １丁目２－１８</t>
  </si>
  <si>
    <t>0495-21-3605</t>
  </si>
  <si>
    <t>五十嵐整形外科医院</t>
  </si>
  <si>
    <t>367-0055</t>
  </si>
  <si>
    <t>本庄市 若泉 １丁目９－８</t>
  </si>
  <si>
    <t>0495-24-2313</t>
  </si>
  <si>
    <t>本庄市 中央 ２丁目１－４</t>
  </si>
  <si>
    <t>0495-22-2258</t>
  </si>
  <si>
    <t>高山医院</t>
  </si>
  <si>
    <t>367-0026</t>
  </si>
  <si>
    <t>本庄市 朝日町３０４１－５</t>
  </si>
  <si>
    <t>0495-24-4425</t>
  </si>
  <si>
    <t>本庄皮フ科・形成外科</t>
  </si>
  <si>
    <t>本庄市 銀座 ３丁目７－２１</t>
  </si>
  <si>
    <t>0495-22-3233</t>
  </si>
  <si>
    <t>松本産婦人科医院</t>
  </si>
  <si>
    <t>本庄市 千代田 １丁目１－２６</t>
  </si>
  <si>
    <t>0495-24-3377</t>
  </si>
  <si>
    <t>本庄市 東台 ２丁目１０－１８</t>
  </si>
  <si>
    <t>0495-21-2853</t>
  </si>
  <si>
    <t>飯塚内科産婦人科</t>
  </si>
  <si>
    <t>367-0046</t>
  </si>
  <si>
    <t>本庄市 栄 １丁目１－３３</t>
  </si>
  <si>
    <t>0495-24-6311</t>
  </si>
  <si>
    <t>本庄市休日急患診療所</t>
  </si>
  <si>
    <t>本庄市 小島南 ２丁目４－１２</t>
  </si>
  <si>
    <t>塩原医院</t>
  </si>
  <si>
    <t>本庄市 中央 １丁目７－２３</t>
  </si>
  <si>
    <t>0495-22-2441</t>
  </si>
  <si>
    <t>吉沢病院</t>
  </si>
  <si>
    <t>本庄市 寿 ２丁目１－５</t>
  </si>
  <si>
    <t>0495-21-7781</t>
  </si>
  <si>
    <t>本庄市 東台 ４丁目１－２２</t>
  </si>
  <si>
    <t>0495-24-4671</t>
  </si>
  <si>
    <t>服部クリニック耳鼻科：旧</t>
  </si>
  <si>
    <t>0495-24-4672</t>
  </si>
  <si>
    <t>本庄福島病院</t>
  </si>
  <si>
    <t>本庄市 千代田 １丁目１－１８</t>
  </si>
  <si>
    <t>0495-22-5211</t>
  </si>
  <si>
    <t>医療法人堀川会堀川外科病院</t>
  </si>
  <si>
    <t>本庄市 本庄 １丁目４－１０</t>
  </si>
  <si>
    <t>0495-22-2163</t>
  </si>
  <si>
    <t>本庄市 七軒町２７０７－５０</t>
  </si>
  <si>
    <t>0495-22-2025</t>
  </si>
  <si>
    <t>本庄市 中央 １丁目１－３</t>
  </si>
  <si>
    <t>0495-22-2270</t>
  </si>
  <si>
    <t>（医）柏成会  青木病院</t>
  </si>
  <si>
    <t>367-0063</t>
  </si>
  <si>
    <t>本庄市 下野堂２５９－１</t>
  </si>
  <si>
    <t>0495-24-3005</t>
  </si>
  <si>
    <t>松澤内科・放射線科医院</t>
  </si>
  <si>
    <t>本庄市 南本町４７７０</t>
  </si>
  <si>
    <t>0495-22-2282</t>
  </si>
  <si>
    <t>そのべ病院</t>
  </si>
  <si>
    <t>本庄市 千代田 ３丁目４－２</t>
  </si>
  <si>
    <t>0495-21-2171</t>
  </si>
  <si>
    <t>医療法人中村会中村外科医院</t>
  </si>
  <si>
    <t>367-0022</t>
  </si>
  <si>
    <t>本庄市 日の出 ３丁目７－２６</t>
  </si>
  <si>
    <t>0495-21-6211</t>
  </si>
  <si>
    <t>367-0035</t>
  </si>
  <si>
    <t>本庄市 西富田３２９－１</t>
  </si>
  <si>
    <t>0495-22-3343</t>
  </si>
  <si>
    <t>367-0031</t>
  </si>
  <si>
    <t>本庄市 北堀１７８０</t>
  </si>
  <si>
    <t>0495-22-6111</t>
  </si>
  <si>
    <t>橋口小児科整形外科病院</t>
  </si>
  <si>
    <t>367-0036</t>
  </si>
  <si>
    <t>本庄市 今井３２７ー５</t>
  </si>
  <si>
    <t>岡内科クリニック：旧</t>
  </si>
  <si>
    <t>本庄市 北堀８１０</t>
  </si>
  <si>
    <t>0495-24-8821</t>
  </si>
  <si>
    <t>おかもと内科クリニック</t>
  </si>
  <si>
    <t>本庄市 寿2-6-29</t>
  </si>
  <si>
    <t>0495-22-0075</t>
  </si>
  <si>
    <t>恵南クリニック</t>
  </si>
  <si>
    <t>367-0044</t>
  </si>
  <si>
    <t>本庄市 見福２－２７－１８</t>
  </si>
  <si>
    <t>加納内科医院</t>
  </si>
  <si>
    <t>本庄市 東台</t>
  </si>
  <si>
    <t>367-0047</t>
  </si>
  <si>
    <t>本庄市 前原 １丁目１－１３</t>
  </si>
  <si>
    <t>0495-22-3358</t>
  </si>
  <si>
    <t>本庄市 朝日町２９９７－１</t>
  </si>
  <si>
    <t>0495-23-3371</t>
  </si>
  <si>
    <t>本庄市 見福 ２丁目２７－１０</t>
  </si>
  <si>
    <t>0495-22-3245</t>
  </si>
  <si>
    <t>本庄市 東台４－１－２２</t>
  </si>
  <si>
    <t>池田レデイ－スクリニック</t>
  </si>
  <si>
    <t>本庄市 小島南　３丁目１－１２</t>
  </si>
  <si>
    <t>367-0025</t>
  </si>
  <si>
    <t>本庄市 西五十子　７</t>
  </si>
  <si>
    <t>0495-24-0108</t>
  </si>
  <si>
    <t>本間内科皮膚科クリニック</t>
  </si>
  <si>
    <t>本庄市 見福３丁目５番６号</t>
  </si>
  <si>
    <t>0495-27-6360</t>
  </si>
  <si>
    <t>本庄市 寿２丁目6番29号</t>
  </si>
  <si>
    <t>本庄市 緑二丁目12-10</t>
  </si>
  <si>
    <t>よしはら整形外科</t>
  </si>
  <si>
    <t>367-0215</t>
  </si>
  <si>
    <t>本庄市 児玉町長沖265－1</t>
  </si>
  <si>
    <t>0495-73-1575</t>
  </si>
  <si>
    <t>360-0105</t>
  </si>
  <si>
    <t>熊谷市 板井１６９０</t>
  </si>
  <si>
    <t>0485-36-9900</t>
  </si>
  <si>
    <t>水越医院：旧</t>
  </si>
  <si>
    <t>369-0203</t>
  </si>
  <si>
    <t>深谷市 普済寺１０５３</t>
  </si>
  <si>
    <t>0485-85-2038</t>
  </si>
  <si>
    <t>369-1203</t>
  </si>
  <si>
    <t>大里郡寄居町 大字寄居２５０</t>
  </si>
  <si>
    <t>0485-81-0160</t>
  </si>
  <si>
    <t>大里郡寄居町 大字寄居９８８</t>
  </si>
  <si>
    <t>0485-81-0204</t>
  </si>
  <si>
    <t>中根医院</t>
  </si>
  <si>
    <t>360-0237</t>
  </si>
  <si>
    <t>熊谷市 永井太田１２８９</t>
  </si>
  <si>
    <t>0485-88-1040</t>
  </si>
  <si>
    <t>369-1231</t>
  </si>
  <si>
    <t>大里郡寄居町 大字立原９８１</t>
  </si>
  <si>
    <t>0485-81-0674</t>
  </si>
  <si>
    <t>清水診療所</t>
  </si>
  <si>
    <t>369-1107</t>
  </si>
  <si>
    <t>深谷市 畠山２３２４</t>
  </si>
  <si>
    <t>0485-83-3245</t>
  </si>
  <si>
    <t>鈴木外科医院</t>
  </si>
  <si>
    <t>360-0201</t>
  </si>
  <si>
    <t>熊谷市 妻沼１１４２</t>
  </si>
  <si>
    <t>0485-88-0010</t>
  </si>
  <si>
    <t>369-1201</t>
  </si>
  <si>
    <t>大里郡寄居町 大字用土１４５７－２</t>
  </si>
  <si>
    <t>0485-84-2016</t>
  </si>
  <si>
    <t>津島医院</t>
  </si>
  <si>
    <t>369-1221</t>
  </si>
  <si>
    <t>大里郡寄居町 大字保田原１０４</t>
  </si>
  <si>
    <t>0485-81-0126</t>
  </si>
  <si>
    <t>小渕医院</t>
  </si>
  <si>
    <t>大里郡寄居町 大字用土４５０</t>
  </si>
  <si>
    <t>0485-84-1948</t>
  </si>
  <si>
    <t>369-0201</t>
  </si>
  <si>
    <t>深谷市 岡２７６１</t>
  </si>
  <si>
    <t>0485-85-2054</t>
  </si>
  <si>
    <t>小久保医院</t>
  </si>
  <si>
    <t>大里郡寄居町 大字用土２１７８</t>
  </si>
  <si>
    <t>0485-84-2030</t>
  </si>
  <si>
    <t>日下部医院</t>
  </si>
  <si>
    <t>369-1211</t>
  </si>
  <si>
    <t>大里郡寄居町 大字赤浜９６５</t>
  </si>
  <si>
    <t>0485-82-0003</t>
  </si>
  <si>
    <t>大里郡寄居町 大字寄居８６２</t>
  </si>
  <si>
    <t>0485-81-1035</t>
  </si>
  <si>
    <t>（医）仁和会埼玉江南病院</t>
  </si>
  <si>
    <t>360-0111</t>
  </si>
  <si>
    <t>熊谷市 押切２４４８－１</t>
  </si>
  <si>
    <t>0485-36-1366</t>
  </si>
  <si>
    <t>大里郡寄居町 大字寄居６５７</t>
  </si>
  <si>
    <t>0485-81-0051</t>
  </si>
  <si>
    <t>幾瀬医院</t>
  </si>
  <si>
    <t>369-1202</t>
  </si>
  <si>
    <t>大里郡寄居町 大字桜沢３０６－１</t>
  </si>
  <si>
    <t>0485-81-0031</t>
  </si>
  <si>
    <t>（医）柳仙会柳田医院</t>
  </si>
  <si>
    <t>369-0221</t>
  </si>
  <si>
    <t>深谷市 榛沢新田８５８－２</t>
  </si>
  <si>
    <t>0485-85-2391</t>
  </si>
  <si>
    <t>山田耳鼻咽喉科・外科</t>
  </si>
  <si>
    <t>大里郡寄居町 大字寄居９５３</t>
  </si>
  <si>
    <t>0485-81-0066</t>
  </si>
  <si>
    <t>大里郡寄居町 大字赤浜１１６２</t>
  </si>
  <si>
    <t>0485-82-0015</t>
  </si>
  <si>
    <t>369-1108</t>
  </si>
  <si>
    <t>深谷市 田中６３５－１</t>
  </si>
  <si>
    <t>0485-83-2790</t>
  </si>
  <si>
    <t>大里郡寄居町 大字寄居１０５６</t>
  </si>
  <si>
    <t>0485-81-0535</t>
  </si>
  <si>
    <t>369-1204</t>
  </si>
  <si>
    <t>大里郡寄居町 大字藤田１７９－１</t>
  </si>
  <si>
    <t>0485-81-0351</t>
  </si>
  <si>
    <t>360-0222</t>
  </si>
  <si>
    <t>熊谷市 葛和田９３４－１０</t>
  </si>
  <si>
    <t>0485-88-0112</t>
  </si>
  <si>
    <t>杉田医院</t>
  </si>
  <si>
    <t>360-0231</t>
  </si>
  <si>
    <t>熊谷市 飯塚９７８－３</t>
  </si>
  <si>
    <t>0485-88-1060</t>
  </si>
  <si>
    <t>360-0134</t>
  </si>
  <si>
    <t>熊谷市 大里村大字高本４４</t>
  </si>
  <si>
    <t>0493-39-0163</t>
  </si>
  <si>
    <t>佐藤整形外科医院</t>
  </si>
  <si>
    <t>熊谷市 妻沼１４３１－２</t>
  </si>
  <si>
    <t>0485-88-0008</t>
  </si>
  <si>
    <t>熊谷市 妻沼１５０１</t>
  </si>
  <si>
    <t>0485-88-0037</t>
  </si>
  <si>
    <t>（医）同和会松本医院</t>
  </si>
  <si>
    <t>大里郡寄居町 大字寄居８８６－２</t>
  </si>
  <si>
    <t>0485-81-1106</t>
  </si>
  <si>
    <t>原口外科医院</t>
  </si>
  <si>
    <t>熊谷市 飯塚３８９</t>
  </si>
  <si>
    <t>0485-88-1394</t>
  </si>
  <si>
    <t>大里郡寄居町 大字寄居６０４</t>
  </si>
  <si>
    <t>0485-81-0011</t>
  </si>
  <si>
    <t>沼尻小児科内科医院</t>
  </si>
  <si>
    <t>369-1101</t>
  </si>
  <si>
    <t>深谷市 長在家６６－１</t>
  </si>
  <si>
    <t>0485-83-2037</t>
  </si>
  <si>
    <t>坂田医院</t>
  </si>
  <si>
    <t>熊谷市 妻沼１４２０</t>
  </si>
  <si>
    <t>0485-88-0005</t>
  </si>
  <si>
    <t>369-0214</t>
  </si>
  <si>
    <t>深谷市 本郷７８</t>
  </si>
  <si>
    <t>0485-85-4315</t>
  </si>
  <si>
    <t>須藤医院</t>
  </si>
  <si>
    <t>369-1246</t>
  </si>
  <si>
    <t>深谷市 小前田２１５３</t>
  </si>
  <si>
    <t>0485-84-0036</t>
  </si>
  <si>
    <t>竹沢外科医院</t>
  </si>
  <si>
    <t>369-0217</t>
  </si>
  <si>
    <t>深谷市 山河７６６</t>
  </si>
  <si>
    <t>0485-85-0391</t>
  </si>
  <si>
    <t>埼玉県立寄居こども病院</t>
  </si>
  <si>
    <t>369-1205</t>
  </si>
  <si>
    <t>大里郡寄居町 大字末野２１０９</t>
  </si>
  <si>
    <t>0485-81-0268</t>
  </si>
  <si>
    <t>角田医院</t>
  </si>
  <si>
    <t>深谷市 山河５－２</t>
  </si>
  <si>
    <t>0485-85-0565</t>
  </si>
  <si>
    <t>360-0103</t>
  </si>
  <si>
    <t>熊谷市 小江川１９６３</t>
  </si>
  <si>
    <t>0485-36-1066</t>
  </si>
  <si>
    <t>社会福祉法人･全国ベーチェット協会江南診療所</t>
  </si>
  <si>
    <t>熊谷市 板井１６９６</t>
  </si>
  <si>
    <t>大里郡寄居町 大字赤浜９６６</t>
  </si>
  <si>
    <t>0485-82-2211</t>
  </si>
  <si>
    <t>369-0211</t>
  </si>
  <si>
    <t>深谷市 岡部１２４３</t>
  </si>
  <si>
    <t>0485-85-5657</t>
  </si>
  <si>
    <t>熊谷市 妻沼１３８１</t>
  </si>
  <si>
    <t>0485-88-0201</t>
  </si>
  <si>
    <t>360-0101</t>
  </si>
  <si>
    <t>熊谷市 野原１２２０</t>
  </si>
  <si>
    <t>医療法人財団利根荒川会高間医院</t>
  </si>
  <si>
    <t>大里郡寄居町 大字寄居６７１</t>
  </si>
  <si>
    <t>0485-81-0751</t>
  </si>
  <si>
    <t>369-0104</t>
  </si>
  <si>
    <t>熊谷市 大里村大字胄山１８７</t>
  </si>
  <si>
    <t>0493-39-0005</t>
  </si>
  <si>
    <t>360-0216</t>
  </si>
  <si>
    <t>熊谷市 西野１１</t>
  </si>
  <si>
    <t>0485-88-1654</t>
  </si>
  <si>
    <t>谷口医院</t>
  </si>
  <si>
    <t>369-1241</t>
  </si>
  <si>
    <t>深谷市 武蔵野１７０６</t>
  </si>
  <si>
    <t>（医）雄昌会金子医院</t>
  </si>
  <si>
    <t>深谷市 岡２７３８</t>
  </si>
  <si>
    <t>0485-85-2828</t>
  </si>
  <si>
    <t>宗久産科・婦人科クリニック</t>
  </si>
  <si>
    <t>360-0211</t>
  </si>
  <si>
    <t>熊谷市 善ケ島１３５１－１</t>
  </si>
  <si>
    <t>山田整形外科内科医院</t>
  </si>
  <si>
    <t>大里郡寄居町 大字桜沢２１８－５</t>
  </si>
  <si>
    <t>0485-81-6761</t>
  </si>
  <si>
    <t>（財）清風会太陽の園</t>
  </si>
  <si>
    <t>369-0101</t>
  </si>
  <si>
    <t>熊谷市 大里村大字津田１８５５－１</t>
  </si>
  <si>
    <t>0493-39-2851</t>
  </si>
  <si>
    <t>荻原外科胃腸科医院</t>
  </si>
  <si>
    <t>360-0203</t>
  </si>
  <si>
    <t>熊谷市 弥藤吾２１９２</t>
  </si>
  <si>
    <t>0485-88-6311</t>
  </si>
  <si>
    <t>深谷市 畠山1709</t>
  </si>
  <si>
    <t>048-583-3245</t>
  </si>
  <si>
    <t>おぶすま第２診療所</t>
  </si>
  <si>
    <t>369-1215</t>
  </si>
  <si>
    <t>大里郡寄居町 大字牟礼６７２</t>
  </si>
  <si>
    <t>0485-82-3618</t>
  </si>
  <si>
    <t>269-1203</t>
  </si>
  <si>
    <t>大里郡寄居町 大字寄居９５３－２</t>
  </si>
  <si>
    <t>048-581-0066</t>
  </si>
  <si>
    <t>大里郡寄居町 寄居６５７</t>
  </si>
  <si>
    <t>048-581-0051</t>
  </si>
  <si>
    <t>360-0115</t>
  </si>
  <si>
    <t>熊谷市 成沢８８７－３</t>
  </si>
  <si>
    <t>0485-36-7775</t>
  </si>
  <si>
    <t>愛心会クリニック</t>
  </si>
  <si>
    <t>熊谷市 小江川１８９５－１</t>
  </si>
  <si>
    <t>048-536-8508</t>
  </si>
  <si>
    <t>くろや整形外科医院</t>
  </si>
  <si>
    <t>深谷市 田中２６４３－８</t>
  </si>
  <si>
    <t>048-583-5888</t>
  </si>
  <si>
    <t>花園耳鼻咽喉科医院</t>
  </si>
  <si>
    <t>深谷市 小前田２０６０－１</t>
  </si>
  <si>
    <t>048-584-6512</t>
  </si>
  <si>
    <t>熊谷市 妻沼１２３４</t>
  </si>
  <si>
    <t>0485-88-7605</t>
  </si>
  <si>
    <t>369-1244</t>
  </si>
  <si>
    <t>深谷市 黒田３４０－１</t>
  </si>
  <si>
    <t>0485-84-5565</t>
  </si>
  <si>
    <t>大里郡寄居町 大字寄居６７１－３</t>
  </si>
  <si>
    <t>048-581-0751</t>
  </si>
  <si>
    <t>妻沼耳鼻咽喉科医院</t>
  </si>
  <si>
    <t>360-0202</t>
  </si>
  <si>
    <t>熊谷市 妻沼東１－７９－２</t>
  </si>
  <si>
    <t>048-589-1567</t>
  </si>
  <si>
    <t>大里郡寄居町 桜沢１０１７</t>
  </si>
  <si>
    <t>048-580-1482</t>
  </si>
  <si>
    <t>360-0204</t>
  </si>
  <si>
    <t>熊谷市 妻沼中央１５－１</t>
  </si>
  <si>
    <t>048-589-0011</t>
  </si>
  <si>
    <t>妻沼整形外科</t>
  </si>
  <si>
    <t>熊谷市 東４－６６－６</t>
  </si>
  <si>
    <t>048-567-1170</t>
  </si>
  <si>
    <t>水越医院</t>
  </si>
  <si>
    <t>みやはらクリニック</t>
  </si>
  <si>
    <t>深谷市 田中２１１３</t>
  </si>
  <si>
    <t>048-583-7076</t>
  </si>
  <si>
    <t>中島クリニック</t>
  </si>
  <si>
    <t>熊谷市 妻沼東５－５０</t>
  </si>
  <si>
    <t>048-567-2070</t>
  </si>
  <si>
    <t>高津江南クリニック</t>
  </si>
  <si>
    <t>360-0112</t>
  </si>
  <si>
    <t>熊谷市 樋春字谷北１９７４－５</t>
  </si>
  <si>
    <t>048-539-0500</t>
  </si>
  <si>
    <t>寄居本町クリニック</t>
  </si>
  <si>
    <t>大里郡寄居町 寄居８０８－１</t>
  </si>
  <si>
    <t>048-580-2550</t>
  </si>
  <si>
    <t>神田クリニック</t>
  </si>
  <si>
    <t>深谷市 小前田６２８－１１</t>
  </si>
  <si>
    <t>048-579-1791</t>
  </si>
  <si>
    <t>寄居第一病院</t>
  </si>
  <si>
    <t>048-581-0268</t>
  </si>
  <si>
    <t>深谷市 長在家５０</t>
  </si>
  <si>
    <t>048-583-7777</t>
  </si>
  <si>
    <t>医）社団幸豊会めぬま整形外科</t>
  </si>
  <si>
    <t>熊谷市 妻沼東４－６６－６</t>
  </si>
  <si>
    <t>048-567-1171</t>
  </si>
  <si>
    <t>医療法人社団ケイアイディこばやし小児科</t>
  </si>
  <si>
    <t>熊谷市 妻沼中央１５ー１</t>
  </si>
  <si>
    <t>大里郡寄居町 大字用土３９５</t>
  </si>
  <si>
    <t>048-579-2788</t>
  </si>
  <si>
    <t>藤野クリニック</t>
  </si>
  <si>
    <t>大里郡寄居町 寄居1153-1</t>
  </si>
  <si>
    <t>はらしま医院</t>
  </si>
  <si>
    <t>大里郡寄居町 大字保田原１６３－７</t>
  </si>
  <si>
    <t>白倉内科医院</t>
  </si>
  <si>
    <t>366-0825</t>
  </si>
  <si>
    <t>深谷市 深谷町３３６</t>
  </si>
  <si>
    <t>0485-71-0312</t>
  </si>
  <si>
    <t>峰岸医院</t>
  </si>
  <si>
    <t>366-0016</t>
  </si>
  <si>
    <t>深谷市 新井３１９</t>
  </si>
  <si>
    <t>0485-71-0877</t>
  </si>
  <si>
    <t>366-0041</t>
  </si>
  <si>
    <t>深谷市 東方２７０５</t>
  </si>
  <si>
    <t>0485-71-4025</t>
  </si>
  <si>
    <t>白倉医院</t>
  </si>
  <si>
    <t>366-0026</t>
  </si>
  <si>
    <t>深谷市 稲荷町 ３丁目３－１</t>
  </si>
  <si>
    <t>0485-71-0169</t>
  </si>
  <si>
    <t>橋本診療所</t>
  </si>
  <si>
    <t>深谷市 深谷町９－９</t>
  </si>
  <si>
    <t>0485-71-0446</t>
  </si>
  <si>
    <t>風間医院</t>
  </si>
  <si>
    <t>深谷市 深谷町７－５６</t>
  </si>
  <si>
    <t>0485-71-0054</t>
  </si>
  <si>
    <t>大森医院</t>
  </si>
  <si>
    <t>深谷市 西島７８５</t>
  </si>
  <si>
    <t>0485-71-0508</t>
  </si>
  <si>
    <t>深谷市 稲荷町 １丁目８－３３</t>
  </si>
  <si>
    <t>0485-71-1198</t>
  </si>
  <si>
    <t>深谷市 上野台４７７</t>
  </si>
  <si>
    <t>0485-71-1171</t>
  </si>
  <si>
    <t>366-0828</t>
  </si>
  <si>
    <t>深谷市 東大沼４０７</t>
  </si>
  <si>
    <t>0485-71-1189</t>
  </si>
  <si>
    <t>佐々木病院</t>
  </si>
  <si>
    <t>深谷市 西島町２－１６－１</t>
  </si>
  <si>
    <t>0485-71-0242</t>
  </si>
  <si>
    <t>仲町診療所</t>
  </si>
  <si>
    <t>366-0822</t>
  </si>
  <si>
    <t>深谷市 仲町８－１８</t>
  </si>
  <si>
    <t>0485-71-2622</t>
  </si>
  <si>
    <t>366-0823</t>
  </si>
  <si>
    <t>深谷市 本住町１４－２８</t>
  </si>
  <si>
    <t>0485-71-0590</t>
  </si>
  <si>
    <t>高木医院</t>
  </si>
  <si>
    <t>深谷市 仲町１７－２２</t>
  </si>
  <si>
    <t>0485-71-0837</t>
  </si>
  <si>
    <t>胃腸科外科松村医院</t>
  </si>
  <si>
    <t>深谷市 西島１００５</t>
  </si>
  <si>
    <t>0485-71-2246</t>
  </si>
  <si>
    <t>深谷外科肛門科</t>
  </si>
  <si>
    <t>深谷市 原郷４４９－２</t>
  </si>
  <si>
    <t>0485-71-8355</t>
  </si>
  <si>
    <t>卜部病院</t>
  </si>
  <si>
    <t>深谷市 本住町１３－１</t>
  </si>
  <si>
    <t>0485-71-1531</t>
  </si>
  <si>
    <t>（株）東芝深谷工場診療所</t>
  </si>
  <si>
    <t>366-0032</t>
  </si>
  <si>
    <t>深谷市 幡羅町 １丁目９－２</t>
  </si>
  <si>
    <t>366-0826</t>
  </si>
  <si>
    <t>深谷市 田所町８－１</t>
  </si>
  <si>
    <t>0485-71-0232</t>
  </si>
  <si>
    <t>366-0001</t>
  </si>
  <si>
    <t>深谷市 中瀬１６４６－３</t>
  </si>
  <si>
    <t>0485-87-2715</t>
  </si>
  <si>
    <t>緒方医院</t>
  </si>
  <si>
    <t>366-0006</t>
  </si>
  <si>
    <t>深谷市 血洗島１８８</t>
  </si>
  <si>
    <t>0485-87-2013</t>
  </si>
  <si>
    <t>深谷市・大里郡医師会メヂカルセンター</t>
  </si>
  <si>
    <t>366-0034</t>
  </si>
  <si>
    <t>深谷市 常盤町６２－２</t>
  </si>
  <si>
    <t>清水外科医院</t>
  </si>
  <si>
    <t>366-0811</t>
  </si>
  <si>
    <t>深谷市 人見４４５－１</t>
  </si>
  <si>
    <t>0485-73-1197</t>
  </si>
  <si>
    <t>皮膚科・泌尿器科台坂クリニック</t>
  </si>
  <si>
    <t>深谷市 上野台３４８－２</t>
  </si>
  <si>
    <t>0485-73-1226</t>
  </si>
  <si>
    <t>深谷市 東大沼３８０</t>
  </si>
  <si>
    <t>0485-71-0318</t>
  </si>
  <si>
    <t>荻野外科</t>
  </si>
  <si>
    <t>深谷市 稲荷町 １丁目１５－１９</t>
  </si>
  <si>
    <t>0485-71-0374</t>
  </si>
  <si>
    <t>366-0025</t>
  </si>
  <si>
    <t>深谷市 寿町５８</t>
  </si>
  <si>
    <t>0485-72-7728</t>
  </si>
  <si>
    <t>（医）好文会門倉病院</t>
  </si>
  <si>
    <t>366-0817</t>
  </si>
  <si>
    <t>深谷市 柏合１１５</t>
  </si>
  <si>
    <t>0485-71-0750</t>
  </si>
  <si>
    <t>田部井医院</t>
  </si>
  <si>
    <t>深谷市 深谷町４－１６</t>
  </si>
  <si>
    <t>0485-71-6098</t>
  </si>
  <si>
    <t>366-0052</t>
  </si>
  <si>
    <t>深谷市 上柴町西 ５丁目８－１</t>
  </si>
  <si>
    <t>0485-71-1511</t>
  </si>
  <si>
    <t>深谷市 原郷４－１４</t>
  </si>
  <si>
    <t>0485-73-1244</t>
  </si>
  <si>
    <t>むさしの病院</t>
  </si>
  <si>
    <t>深谷市 東方３３４９－２</t>
  </si>
  <si>
    <t>0485-33-1188</t>
  </si>
  <si>
    <t>山本整形外科内科医院</t>
  </si>
  <si>
    <t>366-0832</t>
  </si>
  <si>
    <t>深谷市 高畑２０３－１</t>
  </si>
  <si>
    <t>0485-72-8081</t>
  </si>
  <si>
    <t>（医）江仁会北深谷病院</t>
  </si>
  <si>
    <t>366-0012</t>
  </si>
  <si>
    <t>深谷市 江原３５０</t>
  </si>
  <si>
    <t>0485-73-0801</t>
  </si>
  <si>
    <t>佐藤外科胃腸科内科医院</t>
  </si>
  <si>
    <t>366-0831</t>
  </si>
  <si>
    <t>深谷市 内ケ島８０３</t>
  </si>
  <si>
    <t>0485-73-6511</t>
  </si>
  <si>
    <t>深谷市 西島７６５</t>
  </si>
  <si>
    <t>0485-71-0038</t>
  </si>
  <si>
    <t>石川病院</t>
  </si>
  <si>
    <t>深谷市 上野台３１７６－２</t>
  </si>
  <si>
    <t>0485-72-6315</t>
  </si>
  <si>
    <t>深谷市総合検診センター休日急患診療所</t>
  </si>
  <si>
    <t>深谷市 東方３６８８－５</t>
  </si>
  <si>
    <t>0485-72-8181</t>
  </si>
  <si>
    <t>楽仙堂病院</t>
  </si>
  <si>
    <t>深谷市 東方２１００</t>
  </si>
  <si>
    <t>0485-71-0205</t>
  </si>
  <si>
    <t>台坂クリニック</t>
  </si>
  <si>
    <t>深谷市 上野台３５８</t>
  </si>
  <si>
    <t>0485-73-1287</t>
  </si>
  <si>
    <t>深谷市 上野台２７７８－１</t>
  </si>
  <si>
    <t>0485-71-0924</t>
  </si>
  <si>
    <t>安達皮膚科医院</t>
  </si>
  <si>
    <t>深谷市 上柴町  西 ４丁目４－１９</t>
  </si>
  <si>
    <t>0485-71-2301</t>
  </si>
  <si>
    <t>366-0810</t>
  </si>
  <si>
    <t>深谷市 宿根７０６－１</t>
  </si>
  <si>
    <t>0485-73-7310</t>
  </si>
  <si>
    <t>深谷市 原郷５００</t>
  </si>
  <si>
    <t>0485-71-8032</t>
  </si>
  <si>
    <t>広藤内科</t>
  </si>
  <si>
    <t>366-0802</t>
  </si>
  <si>
    <t>深谷市 桜ケ丘１４７</t>
  </si>
  <si>
    <t>深谷市 上野台３７１</t>
  </si>
  <si>
    <t>0485-71-0660</t>
  </si>
  <si>
    <t>あねとす病院</t>
  </si>
  <si>
    <t>深谷市 人見１９７５</t>
  </si>
  <si>
    <t>むさしの診療所</t>
  </si>
  <si>
    <t>深谷市 東方３３４９－３</t>
  </si>
  <si>
    <t>366-0829</t>
  </si>
  <si>
    <t>深谷市 西大沼３３０－１</t>
  </si>
  <si>
    <t>0485-74-3555</t>
  </si>
  <si>
    <t>広川医院</t>
  </si>
  <si>
    <t>深谷市 上野台１９６７－５</t>
  </si>
  <si>
    <t>0485-71-8800</t>
  </si>
  <si>
    <t>深谷市 西島町 ３丁目１１－１</t>
  </si>
  <si>
    <t>白倉クリニック</t>
  </si>
  <si>
    <t>深谷市 仲町７－５</t>
  </si>
  <si>
    <t>深谷市 東方３６８８番地５</t>
  </si>
  <si>
    <t>桑原医院</t>
  </si>
  <si>
    <t>深谷市 上野台４７８</t>
  </si>
  <si>
    <t>0485-71-2206</t>
  </si>
  <si>
    <t>深谷肛門科</t>
  </si>
  <si>
    <t>366-0818</t>
  </si>
  <si>
    <t>深谷市 萱場３０２－１</t>
  </si>
  <si>
    <t>上野台クリニック</t>
  </si>
  <si>
    <t>深谷市 上野台１９３－１</t>
  </si>
  <si>
    <t>上武内科クリニック</t>
  </si>
  <si>
    <t>366-0022</t>
  </si>
  <si>
    <t>深谷市 本田ケ谷２１０－２</t>
  </si>
  <si>
    <t>0485-72-5588</t>
  </si>
  <si>
    <t>磯部クリニック</t>
  </si>
  <si>
    <t>深谷市 新井９２６</t>
  </si>
  <si>
    <t>0485-75-1131</t>
  </si>
  <si>
    <t>福田クリニック</t>
  </si>
  <si>
    <t>深谷市 上柴町西 ３丁目２１－５</t>
  </si>
  <si>
    <t>0485-75-0900</t>
  </si>
  <si>
    <t>古沢医院</t>
  </si>
  <si>
    <t>048-571-8800</t>
  </si>
  <si>
    <t>深谷整形外科医院</t>
  </si>
  <si>
    <t>深谷市 宿根２４５－１</t>
  </si>
  <si>
    <t>048-574-0022</t>
  </si>
  <si>
    <t>深谷市 中瀬１２１６</t>
  </si>
  <si>
    <t>四元医院</t>
  </si>
  <si>
    <t>深谷市 上柴町西１－４－１</t>
  </si>
  <si>
    <t>048-573-5200</t>
  </si>
  <si>
    <t>ふかや眼科</t>
  </si>
  <si>
    <t>366-0000</t>
  </si>
  <si>
    <t>深谷市 西島町３－１４－８</t>
  </si>
  <si>
    <t>048-72-3910</t>
  </si>
  <si>
    <t>深谷市 東大沼173</t>
  </si>
  <si>
    <t>048-574-8050</t>
  </si>
  <si>
    <t>0485-87-1262</t>
  </si>
  <si>
    <t>あだち医院</t>
  </si>
  <si>
    <t>366-0051</t>
  </si>
  <si>
    <t>深谷市 上柴町  東５丁目１５－１４</t>
  </si>
  <si>
    <t>深谷市 萱場３１６－１</t>
  </si>
  <si>
    <t>048-575-0982</t>
  </si>
  <si>
    <t>外山ひふ科</t>
  </si>
  <si>
    <t>360-0051</t>
  </si>
  <si>
    <t>深谷市 上柴町東４－１３－５</t>
  </si>
  <si>
    <t>048-570-5131</t>
  </si>
  <si>
    <t>深谷メンタルクリニック</t>
  </si>
  <si>
    <t>深谷市 西島町３－１７－１４</t>
  </si>
  <si>
    <t>048-573-2520</t>
  </si>
  <si>
    <t>石川アイクリニック</t>
  </si>
  <si>
    <t>深谷市 原郷　４－１４</t>
  </si>
  <si>
    <t>048-573-1244</t>
  </si>
  <si>
    <t>深谷市 上柴町西　３－１９－１３</t>
  </si>
  <si>
    <t>048-574-6754</t>
  </si>
  <si>
    <t>深谷市 東方町２－１５－６</t>
  </si>
  <si>
    <t>048-574-0040</t>
  </si>
  <si>
    <t>医療法人おおしまクリニック</t>
  </si>
  <si>
    <t>深谷市 上柴町  西６丁目１９－１０</t>
  </si>
  <si>
    <t>366-0833</t>
  </si>
  <si>
    <t>深谷市 戸森１３９-1</t>
  </si>
  <si>
    <t>深谷市 上野台2456－7</t>
  </si>
  <si>
    <t>048-580-6022</t>
  </si>
  <si>
    <t>すずきクリニック</t>
  </si>
  <si>
    <t>深谷市 本住町13－1－2</t>
  </si>
  <si>
    <t>048-580-6682</t>
  </si>
  <si>
    <t>深谷市 柏合１４４－２</t>
  </si>
  <si>
    <t>048-551-1500</t>
  </si>
  <si>
    <t>しがらき医院</t>
  </si>
  <si>
    <t>深谷市 東方3276-17</t>
  </si>
  <si>
    <t>深谷市 稲荷町１丁目２－１５</t>
  </si>
  <si>
    <t>048-571-1198</t>
  </si>
  <si>
    <t>秩父郡小鹿野町 小鹿野３００</t>
  </si>
  <si>
    <t>0494-75-2332</t>
  </si>
  <si>
    <t>369-1412</t>
  </si>
  <si>
    <t>秩父郡皆野町 大字皆野１３９０－２</t>
  </si>
  <si>
    <t>0494-62-0067</t>
  </si>
  <si>
    <t>秩父郡小鹿野町 小鹿野７１</t>
  </si>
  <si>
    <t>0494-75-0062</t>
  </si>
  <si>
    <t>秩父郡皆野町 大字皆野２３６６</t>
  </si>
  <si>
    <t>0494-62-0016</t>
  </si>
  <si>
    <t>秩父郡皆野町 大字皆野９５４</t>
  </si>
  <si>
    <t>0494-62-0079</t>
  </si>
  <si>
    <t>369-1411</t>
  </si>
  <si>
    <t>秩父郡皆野町 大字三沢１７５２</t>
  </si>
  <si>
    <t>芳仁会落合眼科医院</t>
  </si>
  <si>
    <t>369-1304</t>
  </si>
  <si>
    <t>秩父郡長瀞町 大字本野上１０８３</t>
  </si>
  <si>
    <t>0494-66-3366</t>
  </si>
  <si>
    <t>国保町立小鹿野中央病院附属倉尾診療所</t>
  </si>
  <si>
    <t>368-0114</t>
  </si>
  <si>
    <t>秩父郡小鹿野町 藤倉８４－１</t>
  </si>
  <si>
    <t>槻川診療所</t>
  </si>
  <si>
    <t>355-0372</t>
  </si>
  <si>
    <t>秩父郡東秩父村 大字坂本１２８４</t>
  </si>
  <si>
    <t>0493-82-1201</t>
  </si>
  <si>
    <t>吉岡産婦人科医院</t>
  </si>
  <si>
    <t>秩父郡皆野町 大字皆野９６２</t>
  </si>
  <si>
    <t>0494-62-0478</t>
  </si>
  <si>
    <t>松岡医院</t>
  </si>
  <si>
    <t>368-0072</t>
  </si>
  <si>
    <t>秩父郡横瀬町 大字横瀬４３７６</t>
  </si>
  <si>
    <t>0494-22-0802</t>
  </si>
  <si>
    <t>秩父郡横瀬町 大字横瀬１９６３</t>
  </si>
  <si>
    <t>0494-22-0543</t>
  </si>
  <si>
    <t>秩父郡長瀞町 大字本野上１７５</t>
  </si>
  <si>
    <t>0494-66-2038</t>
  </si>
  <si>
    <t>（医）壺春会金子医院</t>
  </si>
  <si>
    <t>秩父郡皆野町 大字皆野１１６８</t>
  </si>
  <si>
    <t>0494-62-0039</t>
  </si>
  <si>
    <t>国保町立小鹿野中央病院附属長若診療所</t>
  </si>
  <si>
    <t>368-0103</t>
  </si>
  <si>
    <t>秩父郡小鹿野町 般若８３７－４</t>
  </si>
  <si>
    <t>三上医院：旧</t>
  </si>
  <si>
    <t>369-1802</t>
  </si>
  <si>
    <t>秩父市 荒川上田野１６５９－２</t>
  </si>
  <si>
    <t>0494-54-1007</t>
  </si>
  <si>
    <t>369-1503</t>
  </si>
  <si>
    <t>秩父市 下吉田３８１３</t>
  </si>
  <si>
    <t>0494-77-0006</t>
  </si>
  <si>
    <t>野上高橋医院</t>
  </si>
  <si>
    <t>秩父郡長瀞町 大字本野上１０２９－５</t>
  </si>
  <si>
    <t>0494-66-0124</t>
  </si>
  <si>
    <t>大滝村国保診療所附属中津川出張診療所</t>
  </si>
  <si>
    <t>369-1903</t>
  </si>
  <si>
    <t>秩父市 中津川２４３－１</t>
  </si>
  <si>
    <t>村田医院</t>
  </si>
  <si>
    <t>秩父郡長瀞町 大字本野上６２２－１</t>
  </si>
  <si>
    <t>0494-66-0011</t>
  </si>
  <si>
    <t>荻原医院</t>
  </si>
  <si>
    <t>秩父郡横瀬町 大字横瀬４３４６</t>
  </si>
  <si>
    <t>0494-23-3311</t>
  </si>
  <si>
    <t>槻川診療所安戸分院</t>
  </si>
  <si>
    <t>355-0374</t>
  </si>
  <si>
    <t>秩父郡東秩父村 大字安戸１２８－１</t>
  </si>
  <si>
    <t>秩父郡長瀞町 大字本野上９５６－３</t>
  </si>
  <si>
    <t>0494-66-0064</t>
  </si>
  <si>
    <t>上吉田医院</t>
  </si>
  <si>
    <t>369-1505</t>
  </si>
  <si>
    <t>秩父市 上吉田４２９４</t>
  </si>
  <si>
    <t>0494-78-0011</t>
  </si>
  <si>
    <t>368-0101</t>
  </si>
  <si>
    <t>秩父郡小鹿野町 下小鹿野３９９</t>
  </si>
  <si>
    <t>0494-75-0020</t>
  </si>
  <si>
    <t>大滝村国保診療所</t>
  </si>
  <si>
    <t>369-1901</t>
  </si>
  <si>
    <t>秩父市 大滝９２５</t>
  </si>
  <si>
    <t>0494-55-0341</t>
  </si>
  <si>
    <t>堤医院</t>
  </si>
  <si>
    <t>368-0201</t>
  </si>
  <si>
    <t>秩父郡小鹿野町 両神薄１２９０</t>
  </si>
  <si>
    <t>0494-79-0501</t>
  </si>
  <si>
    <t>368-0111</t>
  </si>
  <si>
    <t>秩父郡小鹿野町 飯田３０５１</t>
  </si>
  <si>
    <t>0494-75-0175</t>
  </si>
  <si>
    <t>伊古田小児科医院</t>
  </si>
  <si>
    <t>秩父郡皆野町 大字皆野１７１－１</t>
  </si>
  <si>
    <t>0494-62-4585</t>
  </si>
  <si>
    <t>369-1305</t>
  </si>
  <si>
    <t>秩父郡長瀞町 大字長瀞１３５５－２</t>
  </si>
  <si>
    <t>0494-66-0387</t>
  </si>
  <si>
    <t>荒舩医院</t>
  </si>
  <si>
    <t>秩父郡横瀬町 大字横瀬  ５８５０</t>
  </si>
  <si>
    <t>0494-24-0160</t>
  </si>
  <si>
    <t>みなの整形外科医院</t>
  </si>
  <si>
    <t>秩父郡皆野町 大字皆野１９３０－８</t>
  </si>
  <si>
    <t>0494-63-1616</t>
  </si>
  <si>
    <t>秩父郡小鹿野町 小鹿野３２７－１</t>
  </si>
  <si>
    <t>0494-72-7072</t>
  </si>
  <si>
    <t>秩父郡皆野町 大字皆野２０３１－１</t>
  </si>
  <si>
    <t>0494-62-6300</t>
  </si>
  <si>
    <t>三上医院</t>
  </si>
  <si>
    <t>秩父郡小鹿野町 小鹿野４７３番地</t>
  </si>
  <si>
    <t>0494-72-7447</t>
  </si>
  <si>
    <t>秩父郡両神村 大字薄２２８－１</t>
  </si>
  <si>
    <t>0494-72-8088</t>
  </si>
  <si>
    <t>竹越医院</t>
  </si>
  <si>
    <t>368-0035</t>
  </si>
  <si>
    <t>秩父市 上町 １丁目６－７</t>
  </si>
  <si>
    <t>0494-22-0701</t>
  </si>
  <si>
    <t>健生堂病院</t>
  </si>
  <si>
    <t>368-0042</t>
  </si>
  <si>
    <t>秩父市 東町２８－５</t>
  </si>
  <si>
    <t>0494-22-0270</t>
  </si>
  <si>
    <t>岩田産婦人科医院</t>
  </si>
  <si>
    <t>368-0041</t>
  </si>
  <si>
    <t>秩父市 番場町１３－１</t>
  </si>
  <si>
    <t>0494-22-0124</t>
  </si>
  <si>
    <t>横川医院</t>
  </si>
  <si>
    <t>秩父市 山田２２７２－１</t>
  </si>
  <si>
    <t>0494-22-0745</t>
  </si>
  <si>
    <t>片山医院</t>
  </si>
  <si>
    <t>秩父市 東町８－５</t>
  </si>
  <si>
    <t>0494-22-5109</t>
  </si>
  <si>
    <t>368-0061</t>
  </si>
  <si>
    <t>秩父市 小柱２１６</t>
  </si>
  <si>
    <t>0494-62-0306</t>
  </si>
  <si>
    <t>武島医院</t>
  </si>
  <si>
    <t>368-0065</t>
  </si>
  <si>
    <t>秩父市 太田２３５０</t>
  </si>
  <si>
    <t>0494-62-1331</t>
  </si>
  <si>
    <t>長又小児科医院</t>
  </si>
  <si>
    <t>368-0046</t>
  </si>
  <si>
    <t>秩父市 宮側町２３－１５</t>
  </si>
  <si>
    <t>0494-22-0562</t>
  </si>
  <si>
    <t>368-0026</t>
  </si>
  <si>
    <t>秩父市 相生町１０－１０</t>
  </si>
  <si>
    <t>0494-22-1479</t>
  </si>
  <si>
    <t>秩父市 東町１１－９</t>
  </si>
  <si>
    <t>0494-22-0141</t>
  </si>
  <si>
    <t>368-0031</t>
  </si>
  <si>
    <t>秩父市 上野町１７－８</t>
  </si>
  <si>
    <t>0494-22-0525</t>
  </si>
  <si>
    <t>石垣医院</t>
  </si>
  <si>
    <t>秩父市 上町 ２丁目１７－４</t>
  </si>
  <si>
    <t>0494-22-0147</t>
  </si>
  <si>
    <t>368-0032</t>
  </si>
  <si>
    <t>秩父市 熊木町２６－１５</t>
  </si>
  <si>
    <t>0494-22-1499</t>
  </si>
  <si>
    <t>西田内科医院</t>
  </si>
  <si>
    <t>368-0045</t>
  </si>
  <si>
    <t>秩父市 道生町６－５</t>
  </si>
  <si>
    <t>0494-22-0639</t>
  </si>
  <si>
    <t>秩父中央病院</t>
  </si>
  <si>
    <t>368-0056</t>
  </si>
  <si>
    <t>秩父市 寺尾１４０１</t>
  </si>
  <si>
    <t>0494-24-5551</t>
  </si>
  <si>
    <t>井上皮膚科医院</t>
  </si>
  <si>
    <t>368-0044</t>
  </si>
  <si>
    <t>秩父市 本町９－１</t>
  </si>
  <si>
    <t>0494-22-0336</t>
  </si>
  <si>
    <t>秩父市 大字山田２０２４－１</t>
  </si>
  <si>
    <t>0494-22-3315</t>
  </si>
  <si>
    <t>368-0033</t>
  </si>
  <si>
    <t>秩父市 野坂町 ２丁目１６－４５</t>
  </si>
  <si>
    <t>0494-22-1683</t>
  </si>
  <si>
    <t>昭和電工（株）秩父工場診療所</t>
  </si>
  <si>
    <t>369-1871</t>
  </si>
  <si>
    <t>秩父市 下影森１５０５</t>
  </si>
  <si>
    <t>島田耳鼻咽喉科医院</t>
  </si>
  <si>
    <t>秩父市 上野町２０－８</t>
  </si>
  <si>
    <t>0494-22-0817</t>
  </si>
  <si>
    <t>五野上医院</t>
  </si>
  <si>
    <t>368-0005</t>
  </si>
  <si>
    <t>秩父市 大野原１０５８</t>
  </si>
  <si>
    <t>0494-22-1587</t>
  </si>
  <si>
    <t>荒船耳鼻咽喉科医院</t>
  </si>
  <si>
    <t>秩父市 道生町８－１５</t>
  </si>
  <si>
    <t>0494-22-0815</t>
  </si>
  <si>
    <t>秩父市 大野原３１８</t>
  </si>
  <si>
    <t>0494-22-0461</t>
  </si>
  <si>
    <t>日野田病院</t>
  </si>
  <si>
    <t>368-0034</t>
  </si>
  <si>
    <t>秩父市 日野田町 １丁目１－１４</t>
  </si>
  <si>
    <t>0494-22-2465</t>
  </si>
  <si>
    <t>眼科並木医院</t>
  </si>
  <si>
    <t>秩父市 熊木町６－２３</t>
  </si>
  <si>
    <t>0494-22-1668</t>
  </si>
  <si>
    <t>小野耳鼻咽喉科医院</t>
  </si>
  <si>
    <t>秩父市 野坂町 ２丁目１６－４４</t>
  </si>
  <si>
    <t>0494-23-7541</t>
  </si>
  <si>
    <t>秩父市 本町８－６</t>
  </si>
  <si>
    <t>0494-22-0514</t>
  </si>
  <si>
    <t>秩父市 野坂町 ２丁目１５－６</t>
  </si>
  <si>
    <t>0494-22-2538</t>
  </si>
  <si>
    <t>368-0025</t>
  </si>
  <si>
    <t>秩父市 桜木町８－９</t>
  </si>
  <si>
    <t>0494-23-0611</t>
  </si>
  <si>
    <t>秩父市浦山出張診療所</t>
  </si>
  <si>
    <t>369-1873</t>
  </si>
  <si>
    <t>秩父市 浦山２２４２－２</t>
  </si>
  <si>
    <t>368-0043</t>
  </si>
  <si>
    <t>秩父市 中町１２－２</t>
  </si>
  <si>
    <t>0494-24-3001</t>
  </si>
  <si>
    <t>宮地内科診療所</t>
  </si>
  <si>
    <t>368-0022</t>
  </si>
  <si>
    <t>秩父市 中宮地町３－５</t>
  </si>
  <si>
    <t>0494-22-3238</t>
  </si>
  <si>
    <t>大谷津医院</t>
  </si>
  <si>
    <t>368-0016</t>
  </si>
  <si>
    <t>秩父市 阿保町１０－８</t>
  </si>
  <si>
    <t>0494-22-6329</t>
  </si>
  <si>
    <t>秩父市 上町 ２丁目１７－２８</t>
  </si>
  <si>
    <t>0494-22-0488</t>
  </si>
  <si>
    <t>秩父市 宮側町１６－１２</t>
  </si>
  <si>
    <t>小畔医院</t>
  </si>
  <si>
    <t>秩父市 日野田町 ２丁目１４－１０</t>
  </si>
  <si>
    <t>0494-22-1945</t>
  </si>
  <si>
    <t>原島医院</t>
  </si>
  <si>
    <t>秩父市 大野原１９６１</t>
  </si>
  <si>
    <t>0494-23-1211</t>
  </si>
  <si>
    <t>石塚内科胃腸科医院</t>
  </si>
  <si>
    <t>秩父市 下影森７６５－４</t>
  </si>
  <si>
    <t>0494-24-5010</t>
  </si>
  <si>
    <t>秩父市 中町１９－１</t>
  </si>
  <si>
    <t>0494-22-0391</t>
  </si>
  <si>
    <t>伊藤小児科医院</t>
  </si>
  <si>
    <t>秩父市 道生町１０－１０</t>
  </si>
  <si>
    <t>0494-22-0017</t>
  </si>
  <si>
    <t>本町整形外科医院</t>
  </si>
  <si>
    <t>秩父市 宮側町８－１１</t>
  </si>
  <si>
    <t>0494-23-6000</t>
  </si>
  <si>
    <t>関口産婦人科医院</t>
  </si>
  <si>
    <t>秩父市 本町２－８</t>
  </si>
  <si>
    <t>0494-23-1555</t>
  </si>
  <si>
    <t>土橋医院</t>
  </si>
  <si>
    <t>368-0013</t>
  </si>
  <si>
    <t>秩父市 永田町１０－１１</t>
  </si>
  <si>
    <t>0494-24-8222</t>
  </si>
  <si>
    <t>本強矢整形外科病院</t>
  </si>
  <si>
    <t>秩父市 下影森字田の沢原８７１－１</t>
  </si>
  <si>
    <t>0494-24-7615</t>
  </si>
  <si>
    <t>秩父郡市医師会休日診療所</t>
  </si>
  <si>
    <t>秩父市 熊木町２－１９</t>
  </si>
  <si>
    <t>大野原医院</t>
  </si>
  <si>
    <t>368-0011</t>
  </si>
  <si>
    <t>秩父市 大畑町１－１２</t>
  </si>
  <si>
    <t>0494-23-1311</t>
  </si>
  <si>
    <t>秩父市 下影森１７０</t>
  </si>
  <si>
    <t>0494-24-1336</t>
  </si>
  <si>
    <t>大友内科医院</t>
  </si>
  <si>
    <t>秩父市 上町 ２丁目１０－９</t>
  </si>
  <si>
    <t>0494-22-0152</t>
  </si>
  <si>
    <t>秩父市 日野田町 １丁目９－３０</t>
  </si>
  <si>
    <t>0494-22-0043</t>
  </si>
  <si>
    <t>秩父保健生活協同組合秩父生協病院：旧</t>
  </si>
  <si>
    <t>秩父市 熊木町３４－１２</t>
  </si>
  <si>
    <t>0494-23-1300</t>
  </si>
  <si>
    <t>秩父第一病院</t>
  </si>
  <si>
    <t>368-0051</t>
  </si>
  <si>
    <t>秩父市 中村町 ２丁目８－１４</t>
  </si>
  <si>
    <t>0494-25-0311</t>
  </si>
  <si>
    <t>医療法人社団慈正会松本病院</t>
  </si>
  <si>
    <t>秩父市 日野田町 ２丁目２－３０</t>
  </si>
  <si>
    <t>0494-22-3000</t>
  </si>
  <si>
    <t>秩父市 日野田町 ２丁目１９－２７</t>
  </si>
  <si>
    <t>0494-23-0777</t>
  </si>
  <si>
    <t>小峯眼科医院</t>
  </si>
  <si>
    <t>秩父市 中村町 １丁目８－１２</t>
  </si>
  <si>
    <t>秩父市 野坂町 １丁目２０３２ 武蔵観光ビル</t>
  </si>
  <si>
    <t>久喜医院：旧</t>
  </si>
  <si>
    <t>秩父市 道生町７－５</t>
  </si>
  <si>
    <t>0494-23-6161</t>
  </si>
  <si>
    <t>片田医院</t>
  </si>
  <si>
    <t>秩父市 下影森170</t>
  </si>
  <si>
    <t>岡部医院：旧</t>
  </si>
  <si>
    <t>秩父市 本町２－６</t>
  </si>
  <si>
    <t>0494-25-2511</t>
  </si>
  <si>
    <t>秩父市 番場町８－１３</t>
  </si>
  <si>
    <t>0494-25-2711</t>
  </si>
  <si>
    <t>倉林外科胃腸科医院</t>
  </si>
  <si>
    <t>368-0001</t>
  </si>
  <si>
    <t>秩父市 黒谷３０５－２</t>
  </si>
  <si>
    <t>0494-23-0968</t>
  </si>
  <si>
    <t>秩父市 中宮地町４－３０</t>
  </si>
  <si>
    <t>0494-27-0055</t>
  </si>
  <si>
    <t>秩父市 宮側町１２－１２</t>
  </si>
  <si>
    <t>0494-24-3229</t>
  </si>
  <si>
    <t>秩父市 中村町３－３－３６</t>
  </si>
  <si>
    <t>0494-27-0155</t>
  </si>
  <si>
    <t>秩父市 本町１－１８</t>
  </si>
  <si>
    <t>秩父市 阿保町１－１１</t>
  </si>
  <si>
    <t>あさひ診療所</t>
  </si>
  <si>
    <t>秩父市 本町１－１</t>
  </si>
  <si>
    <t>（医）岡部医院</t>
  </si>
  <si>
    <t>秩父市 大野原  ４２９－１</t>
  </si>
  <si>
    <t>0494-21-5588</t>
  </si>
  <si>
    <t>秩父市 日野田町２丁目２－３０</t>
  </si>
  <si>
    <t>秩父市大滝国民健康保険診療所</t>
  </si>
  <si>
    <t>秩父市 大滝</t>
  </si>
  <si>
    <t>秩父脳外科内科クリニック</t>
  </si>
  <si>
    <t>秩父市 永田町</t>
  </si>
  <si>
    <t>クリニック公園ばし（医科）</t>
  </si>
  <si>
    <t>秩父市 中村町4-9-22</t>
  </si>
  <si>
    <t>0494-53-8860</t>
  </si>
  <si>
    <t>石塚クリニック</t>
  </si>
  <si>
    <t>秩父市 大野原3331-1</t>
  </si>
  <si>
    <t>新井小児科医院</t>
  </si>
  <si>
    <t>352-0001</t>
  </si>
  <si>
    <t>新座市 東北 １丁目６－１９</t>
  </si>
  <si>
    <t>0484-71-2221</t>
  </si>
  <si>
    <t>城西医院</t>
  </si>
  <si>
    <t>352-0035</t>
  </si>
  <si>
    <t>新座市 栗原 ５丁目３－４</t>
  </si>
  <si>
    <t>0424-91-6262</t>
  </si>
  <si>
    <t>早川耳鼻咽喉医院</t>
  </si>
  <si>
    <t>新座市 栗原 ６丁目８－６</t>
  </si>
  <si>
    <t>0424-22-3301</t>
  </si>
  <si>
    <t>西海医院</t>
  </si>
  <si>
    <t>352-0011</t>
  </si>
  <si>
    <t>新座市 野火止 ５丁目２３－２０</t>
  </si>
  <si>
    <t>0484-77-2163</t>
  </si>
  <si>
    <t>海江田医院</t>
  </si>
  <si>
    <t>新座市 新堀 ３丁目１１－１１</t>
  </si>
  <si>
    <t>新座市 野火止 ６丁目２１－２８</t>
  </si>
  <si>
    <t>0484-77-3536</t>
  </si>
  <si>
    <t>丸山整形外科医院</t>
  </si>
  <si>
    <t>352-0025</t>
  </si>
  <si>
    <t>新座市 片山 １丁目１４－１</t>
  </si>
  <si>
    <t>0484-78-2945</t>
  </si>
  <si>
    <t>新座市 東北 １丁目７－２</t>
  </si>
  <si>
    <t>0484-74-7211</t>
  </si>
  <si>
    <t>大晃堂医院</t>
  </si>
  <si>
    <t>新座市 石神 ３丁目６－３</t>
  </si>
  <si>
    <t>0424-71-6590</t>
  </si>
  <si>
    <t>352-0014</t>
  </si>
  <si>
    <t>新座市 栄 ４丁目７－１９</t>
  </si>
  <si>
    <t>0484-78-1225</t>
  </si>
  <si>
    <t>わかくさ診療所</t>
  </si>
  <si>
    <t>352-0021</t>
  </si>
  <si>
    <t>新座市 あたご ３丁目６－３</t>
  </si>
  <si>
    <t>0484-77-3730</t>
  </si>
  <si>
    <t>志木産婦人科麻酔科</t>
  </si>
  <si>
    <t>352-0003</t>
  </si>
  <si>
    <t>新座市 北野 ３丁目２－２</t>
  </si>
  <si>
    <t>0484-72-5238</t>
  </si>
  <si>
    <t>新座市 東北 ２丁目３－２２</t>
  </si>
  <si>
    <t>0484-72-1503</t>
  </si>
  <si>
    <t>新座団地診療所</t>
  </si>
  <si>
    <t>352-0006</t>
  </si>
  <si>
    <t>新座市 新座 ３丁目３－１４</t>
  </si>
  <si>
    <t>0484-78-2688</t>
  </si>
  <si>
    <t>新座市 あたご ３丁目４－２７</t>
  </si>
  <si>
    <t>0484-78-5609</t>
  </si>
  <si>
    <t>新座市 新座 １丁目９－８</t>
  </si>
  <si>
    <t>0484-78-2689</t>
  </si>
  <si>
    <t>牧田産婦人科医院</t>
  </si>
  <si>
    <t>新座市 あたご ３丁目３－１７</t>
  </si>
  <si>
    <t>0484-78-1151</t>
  </si>
  <si>
    <t>下村小児科診療所</t>
  </si>
  <si>
    <t>新座市 北野 ３丁目２１－１１</t>
  </si>
  <si>
    <t>大塚産婦人科小児科医院</t>
  </si>
  <si>
    <t>新座市 片山 １丁目１６－３</t>
  </si>
  <si>
    <t>0484-79-7802</t>
  </si>
  <si>
    <t>飛田耳鼻咽喉科</t>
  </si>
  <si>
    <t>新座市 北野 １丁目１－４</t>
  </si>
  <si>
    <t>0484-79-4062</t>
  </si>
  <si>
    <t>石上整形外科</t>
  </si>
  <si>
    <t>新座市 野火止 ４丁目７－３９</t>
  </si>
  <si>
    <t>0484-79-4055</t>
  </si>
  <si>
    <t>352-0016</t>
  </si>
  <si>
    <t>新座市 馬場 １丁目４－９</t>
  </si>
  <si>
    <t>0484-79-8855</t>
  </si>
  <si>
    <t>新座市 あたご ３丁目１２－３１</t>
  </si>
  <si>
    <t>0484-79-6755</t>
  </si>
  <si>
    <t>新座市 石神 ４丁目６－２２</t>
  </si>
  <si>
    <t>0484-74-0458</t>
  </si>
  <si>
    <t>新座市肢体不自由児通園施設ﾐﾄﾘ学園診療所</t>
  </si>
  <si>
    <t>352-0023</t>
  </si>
  <si>
    <t>新座市 堀ノ内 ２丁目３－４５</t>
  </si>
  <si>
    <t>新座市 北野 ２丁目５</t>
  </si>
  <si>
    <t>352-0002</t>
  </si>
  <si>
    <t>新座市 東 ３丁目１０－９</t>
  </si>
  <si>
    <t>0484-73-8405</t>
  </si>
  <si>
    <t>仁宏医院</t>
  </si>
  <si>
    <t>352-0004</t>
  </si>
  <si>
    <t>新座市 大和田 ４丁目１７５１－５</t>
  </si>
  <si>
    <t>新座市 東北 １丁目１３－３</t>
  </si>
  <si>
    <t>0484-72-9555</t>
  </si>
  <si>
    <t>庄林医院</t>
  </si>
  <si>
    <t>新座市 あたご ３丁目１３－２</t>
  </si>
  <si>
    <t>0484-77-3357</t>
  </si>
  <si>
    <t>新座内科クリニック</t>
  </si>
  <si>
    <t>新座市 新座 １丁目１３－３</t>
  </si>
  <si>
    <t>0484-79-6321</t>
  </si>
  <si>
    <t>北野病院</t>
  </si>
  <si>
    <t>新座市 北野 ２丁目１４－８</t>
  </si>
  <si>
    <t>0484-81-1621</t>
  </si>
  <si>
    <t>片山診療所</t>
  </si>
  <si>
    <t>新座市 片山 ２丁目１１－１６</t>
  </si>
  <si>
    <t>0484-81-0260</t>
  </si>
  <si>
    <t>奥脇産婦人科医院</t>
  </si>
  <si>
    <t>新座市 野火止 １丁目１４－３</t>
  </si>
  <si>
    <t>0484-81-1188</t>
  </si>
  <si>
    <t>中村耳鼻咽喉科医院</t>
  </si>
  <si>
    <t>新座市 野火止 ６丁目２２－２１</t>
  </si>
  <si>
    <t>0484-81-0831</t>
  </si>
  <si>
    <t>新座市 堀ノ内 ３丁目１４－３０</t>
  </si>
  <si>
    <t>0484-81-1611</t>
  </si>
  <si>
    <t>352-0017</t>
  </si>
  <si>
    <t>新座市 菅沢 １丁目１－３６</t>
  </si>
  <si>
    <t>0484-81-4839</t>
  </si>
  <si>
    <t>橋本内科クリニック</t>
  </si>
  <si>
    <t>新座市 栄 ４丁目４－２１</t>
  </si>
  <si>
    <t>0484-81-2626</t>
  </si>
  <si>
    <t>医療法人向英会高田整形外科病院</t>
  </si>
  <si>
    <t>新座市 野火止 ６丁目５－２０</t>
  </si>
  <si>
    <t>0484-78-5222</t>
  </si>
  <si>
    <t>志木皮膚科医院</t>
  </si>
  <si>
    <t>新座市 東北 ２丁目１０－３４ 若林ビル２階</t>
  </si>
  <si>
    <t>0484-74-2255</t>
  </si>
  <si>
    <t>耳鼻咽喉科中野医院</t>
  </si>
  <si>
    <t>新座市 片山 １丁目１２－７</t>
  </si>
  <si>
    <t>0484-78-3387</t>
  </si>
  <si>
    <t>新座内科</t>
  </si>
  <si>
    <t>352-0034</t>
  </si>
  <si>
    <t>新座市 野寺 ２丁目２０－１８</t>
  </si>
  <si>
    <t>0424-71-5098</t>
  </si>
  <si>
    <t>（財）野中東皓会静風荘病院</t>
  </si>
  <si>
    <t>新座市 堀ノ内 １丁目９－２８</t>
  </si>
  <si>
    <t>0484-77-7300</t>
  </si>
  <si>
    <t>長野皮膚科</t>
  </si>
  <si>
    <t>新座市 東北 2丁目30-20 ﾌﾞｯｸｽｷｬﾒﾙﾋﾞﾙ4F</t>
  </si>
  <si>
    <t>医療法人社団堀ノ内病院</t>
  </si>
  <si>
    <t>新座市 堀ノ内 ２丁目９－３１</t>
  </si>
  <si>
    <t>0484-81-5168</t>
  </si>
  <si>
    <t>むさしの小児科</t>
  </si>
  <si>
    <t>新座市 あたご ３丁目１－２２</t>
  </si>
  <si>
    <t>0484-77-3155</t>
  </si>
  <si>
    <t>むさし野小児科</t>
  </si>
  <si>
    <t>新座市 あたご３丁目１－８</t>
  </si>
  <si>
    <t>新座市 東北 ２丁目２－８</t>
  </si>
  <si>
    <t>0484-76-2111</t>
  </si>
  <si>
    <t>新座市 野火止 ８丁目１ー２２</t>
  </si>
  <si>
    <t>0484-79-5698</t>
  </si>
  <si>
    <t>かきの木整形外科医院</t>
  </si>
  <si>
    <t>新座市 東北 ２丁目２５－１１</t>
  </si>
  <si>
    <t>0484-71-8800</t>
  </si>
  <si>
    <t>志木駅前クリニック</t>
  </si>
  <si>
    <t>新座市 東北３４－１５－２０１</t>
  </si>
  <si>
    <t>048-473-8101</t>
  </si>
  <si>
    <t>中村クリニック</t>
  </si>
  <si>
    <t>新座市 北野 ２丁目５－１０</t>
  </si>
  <si>
    <t>048-478-1327</t>
  </si>
  <si>
    <t>新座市 新堀３－１１－１１</t>
  </si>
  <si>
    <t>新座市 石神１－５－７</t>
  </si>
  <si>
    <t>0424-73-5121</t>
  </si>
  <si>
    <t>樹康クリニック</t>
  </si>
  <si>
    <t>新座市 東北２－２２－７</t>
  </si>
  <si>
    <t>さとうこどもクリニック</t>
  </si>
  <si>
    <t>新座市 大和田　５－１５－２</t>
  </si>
  <si>
    <t>048-480-5255</t>
  </si>
  <si>
    <t>新座クリニック</t>
  </si>
  <si>
    <t>新座市 新座１－１３－３</t>
  </si>
  <si>
    <t>048-479-6321</t>
  </si>
  <si>
    <t>新座市 東北２－３０－１６　細田ビル６Ｆ</t>
  </si>
  <si>
    <t>048-485-6788</t>
  </si>
  <si>
    <t>堀ノ内クリニック</t>
  </si>
  <si>
    <t>新座市 堀ノ内３－１－１３</t>
  </si>
  <si>
    <t>048-483-2222</t>
  </si>
  <si>
    <t>あずま内科クリニック</t>
  </si>
  <si>
    <t>生々堂　新座西山内科眼科クリニック</t>
  </si>
  <si>
    <t>新座市 野火止５丁目１－３８</t>
  </si>
  <si>
    <t>わかばクリニック</t>
  </si>
  <si>
    <t>新座市 野火止５－３－１１</t>
  </si>
  <si>
    <t>せおクリニック</t>
  </si>
  <si>
    <t>新座市 東２丁目１４－３１</t>
  </si>
  <si>
    <t>医療法人社団哲友会市川歯科医院</t>
  </si>
  <si>
    <t>新座市 あたご３－５－１３</t>
  </si>
  <si>
    <t>いしもと脳神経外科・内科</t>
  </si>
  <si>
    <t>新座市 北野３丁目１８－１６志木・新座メディカルヴィレッジ内</t>
  </si>
  <si>
    <t>くりはら内科クリニック</t>
  </si>
  <si>
    <t>新座市 栗原３丁目10－22</t>
  </si>
  <si>
    <t>042-438-6606</t>
  </si>
  <si>
    <t>新座市 1-6-27</t>
  </si>
  <si>
    <t>トッパングループ健康保険組合　朝霞診療所</t>
  </si>
  <si>
    <t>新座市 野火止７丁目　21-33</t>
  </si>
  <si>
    <t>048-482-4638</t>
  </si>
  <si>
    <t>三菱金属（株）桶川製作所診療所</t>
  </si>
  <si>
    <t>363-0026</t>
  </si>
  <si>
    <t>桶川市 大字上日出谷１２３０</t>
  </si>
  <si>
    <t>0487-86-3321</t>
  </si>
  <si>
    <t>363-0027</t>
  </si>
  <si>
    <t>桶川市 大字川田谷５３７０</t>
  </si>
  <si>
    <t>0487-87-0330</t>
  </si>
  <si>
    <t>（医）田中胃腸病院</t>
  </si>
  <si>
    <t>363-0011</t>
  </si>
  <si>
    <t>桶川市 北 １丁目１０－１３</t>
  </si>
  <si>
    <t>0487-71-1037</t>
  </si>
  <si>
    <t>伊藤内科医院  （上尾市へ）</t>
  </si>
  <si>
    <t>363-0013</t>
  </si>
  <si>
    <t>桶川市 東 ２丁目１５－８</t>
  </si>
  <si>
    <t>0487-71-1470</t>
  </si>
  <si>
    <t>あきら医院</t>
  </si>
  <si>
    <t>桶川市 東 １丁目１０－２８</t>
  </si>
  <si>
    <t>桶川市 東 ２丁目５－１１</t>
  </si>
  <si>
    <t>0487-71-1514</t>
  </si>
  <si>
    <t>府川医院</t>
  </si>
  <si>
    <t>363-0022</t>
  </si>
  <si>
    <t>桶川市 若宮 ２丁目３－２１</t>
  </si>
  <si>
    <t>0487-86-2672</t>
  </si>
  <si>
    <t>岩出外科医院</t>
  </si>
  <si>
    <t>桶川市 東 ２丁目１１－９</t>
  </si>
  <si>
    <t>0487-71-1714</t>
  </si>
  <si>
    <t>桶川市 北 １丁目２５－３３</t>
  </si>
  <si>
    <t>0487-71-0068</t>
  </si>
  <si>
    <t>蔵田医院</t>
  </si>
  <si>
    <t>363-0016</t>
  </si>
  <si>
    <t>桶川市 寿 １丁目３－８</t>
  </si>
  <si>
    <t>0487-71-1446</t>
  </si>
  <si>
    <t>363-0025</t>
  </si>
  <si>
    <t>桶川市 大字下日出谷字西７７６－５３</t>
  </si>
  <si>
    <t>0487-86-6610</t>
  </si>
  <si>
    <t>桶川市 寿 １丁目１４－１２</t>
  </si>
  <si>
    <t>0487-71-1059</t>
  </si>
  <si>
    <t>桶川中央病院</t>
  </si>
  <si>
    <t>桶川市 若宮 ２丁目２－２２</t>
  </si>
  <si>
    <t>0487-86-6627</t>
  </si>
  <si>
    <t>おかべ耳鼻咽喉科医院</t>
  </si>
  <si>
    <t>桶川市 北 １丁目２２－９</t>
  </si>
  <si>
    <t>0487-72-3492</t>
  </si>
  <si>
    <t>363-0024</t>
  </si>
  <si>
    <t>桶川市 鴨川 ２丁目８－４</t>
  </si>
  <si>
    <t>0487-86-2168</t>
  </si>
  <si>
    <t>（医）大野病院</t>
  </si>
  <si>
    <t>363-0008</t>
  </si>
  <si>
    <t>桶川市 大字坂田１５１４</t>
  </si>
  <si>
    <t>0487-28-1612</t>
  </si>
  <si>
    <t>泊医院</t>
  </si>
  <si>
    <t>363-0023</t>
  </si>
  <si>
    <t>桶川市 朝日 ３丁目２－１８</t>
  </si>
  <si>
    <t>0487-74-9385</t>
  </si>
  <si>
    <t>丸井内科小児科</t>
  </si>
  <si>
    <t>363-0001</t>
  </si>
  <si>
    <t>桶川市 大字加納４９８－３</t>
  </si>
  <si>
    <t>0487-28-1663</t>
  </si>
  <si>
    <t>山口胃腸科医院</t>
  </si>
  <si>
    <t>桶川市 大字下日出谷字高井９８５</t>
  </si>
  <si>
    <t>0487-87-2772</t>
  </si>
  <si>
    <t>桶川市 東 １丁目２－１７</t>
  </si>
  <si>
    <t>0487-71-1212</t>
  </si>
  <si>
    <t>363-0017</t>
  </si>
  <si>
    <t>桶川市 西 １丁目１－７</t>
  </si>
  <si>
    <t>0487-73-1787</t>
  </si>
  <si>
    <t>桶川皮膚科医院</t>
  </si>
  <si>
    <t>桶川市 寿 ２丁目１－４</t>
  </si>
  <si>
    <t>末広整形</t>
  </si>
  <si>
    <t>363-0012</t>
  </si>
  <si>
    <t>桶川市 末広 ２丁目１１－２１</t>
  </si>
  <si>
    <t>0487-28-5166</t>
  </si>
  <si>
    <t>桶川眼科</t>
  </si>
  <si>
    <t>桶川市 東 １丁目３－３０－２０２ 秋山ビル２Ｆ</t>
  </si>
  <si>
    <t>0487-75-8161</t>
  </si>
  <si>
    <t>小林産婦人科クリニック</t>
  </si>
  <si>
    <t>桶川市 北 １丁目１５－２３</t>
  </si>
  <si>
    <t>0487-73-4135</t>
  </si>
  <si>
    <t>坂部医院</t>
  </si>
  <si>
    <t>桶川市 東 １丁目３－２６</t>
  </si>
  <si>
    <t>0487-71-1055</t>
  </si>
  <si>
    <t>桶川市 若宮 １丁目６－３９</t>
  </si>
  <si>
    <t>0487-87-2181</t>
  </si>
  <si>
    <t>川田谷クリニック</t>
  </si>
  <si>
    <t>桶川市 大字川田谷３５６０－２</t>
  </si>
  <si>
    <t>0487-87-2531</t>
  </si>
  <si>
    <t>岡田整形外科</t>
  </si>
  <si>
    <t>桶川市 北 ２丁目２－１</t>
  </si>
  <si>
    <t>医療法人壽照会  大谷記念病院</t>
  </si>
  <si>
    <t>桶川市 大字加納宮ノ脇２２１６</t>
  </si>
  <si>
    <t>0487-28-2411</t>
  </si>
  <si>
    <t>わかみや医院</t>
  </si>
  <si>
    <t>桶川市 若宮 １丁目７－１５</t>
  </si>
  <si>
    <t>豊田医院</t>
  </si>
  <si>
    <t>桶川市 大字坂田９７２－９</t>
  </si>
  <si>
    <t>桶川市 大字坂田字宮前５７２</t>
  </si>
  <si>
    <t>ようだ眼科</t>
  </si>
  <si>
    <t>桶川市 西１丁目１－６</t>
  </si>
  <si>
    <t>埼玉県央病院</t>
  </si>
  <si>
    <t>桶川市 大字坂田１７２６</t>
  </si>
  <si>
    <t>048-776-0022</t>
  </si>
  <si>
    <t>プラムの里診療所</t>
  </si>
  <si>
    <t>桶川市 大字川田谷６２２２－３</t>
  </si>
  <si>
    <t>048-787-2882</t>
  </si>
  <si>
    <t>桶川坂田病院</t>
  </si>
  <si>
    <t>桶川市 坂田１７２６番地</t>
  </si>
  <si>
    <t>桶川市 大字川田谷５８１５ー５</t>
  </si>
  <si>
    <t>原田耳鼻咽喉科</t>
  </si>
  <si>
    <t>桶川市 若宮１－７－１９　パークサイト若宮１０１</t>
  </si>
  <si>
    <t>048-787-5616</t>
  </si>
  <si>
    <t>栗原クリニック</t>
  </si>
  <si>
    <t>048-786-2168</t>
  </si>
  <si>
    <t>ようだ眼科医院</t>
  </si>
  <si>
    <t>桶川市 西１－１－６</t>
  </si>
  <si>
    <t>048-771-8880</t>
  </si>
  <si>
    <t>桶川中央クリニック</t>
  </si>
  <si>
    <t>桶川市 若宮２－２－２２</t>
  </si>
  <si>
    <t>048-786-6628</t>
  </si>
  <si>
    <t>桶川市 大字下日出谷３３２－１</t>
  </si>
  <si>
    <t>048-786-0121</t>
  </si>
  <si>
    <t>大野整形外科</t>
  </si>
  <si>
    <t>桶川市 坂田１５１４</t>
  </si>
  <si>
    <t>048-728-1611</t>
  </si>
  <si>
    <t>上尾の森診療所桶川分院</t>
  </si>
  <si>
    <t>桶川市 若宮１－２－１６　伸光ビル４Ｆ</t>
  </si>
  <si>
    <t>048-787-5000</t>
  </si>
  <si>
    <t>ゆげクリニック：旧</t>
  </si>
  <si>
    <t>桶川市 朝日 １丁目２７－７</t>
  </si>
  <si>
    <t>048-777-3000</t>
  </si>
  <si>
    <t>アペル内科クリニック</t>
  </si>
  <si>
    <t>桶川市 若宮１－２－１６</t>
  </si>
  <si>
    <t>048-787-5411</t>
  </si>
  <si>
    <t>朝日内科歯科医院</t>
  </si>
  <si>
    <t>桶川市 朝日３－１４－１０</t>
  </si>
  <si>
    <t>048-774-9385</t>
  </si>
  <si>
    <t>（医）清信会ゆげクリニック</t>
  </si>
  <si>
    <t>桶川市 朝日１－２７－７</t>
  </si>
  <si>
    <t>泉整形外科内科</t>
  </si>
  <si>
    <t>桶川市 泉１－８－１７</t>
  </si>
  <si>
    <t>048-787-0762</t>
  </si>
  <si>
    <t>桶川西口クリニック</t>
  </si>
  <si>
    <t>桶川市 若宮１－４－５２</t>
  </si>
  <si>
    <t>048-789-5777</t>
  </si>
  <si>
    <t>アベル内科クリニック</t>
  </si>
  <si>
    <t>桶川市 若宮１丁目４－５２</t>
  </si>
  <si>
    <t>まきの内科クリニック</t>
  </si>
  <si>
    <t>桶川市 若宮１丁目1-7</t>
  </si>
  <si>
    <t>048-787-8200</t>
  </si>
  <si>
    <t>桶川市 西１－５－７</t>
  </si>
  <si>
    <t>桶川共立クリニック</t>
  </si>
  <si>
    <t>桶川市 上日出谷６４４－１</t>
  </si>
  <si>
    <t>048-789-5111</t>
  </si>
  <si>
    <t>桶川Ｋ．Ｎクリニック</t>
  </si>
  <si>
    <t>桶川市 若宮１－１－７桶川駅前メディカルビル２Ｆ</t>
  </si>
  <si>
    <t>048-787-7715</t>
  </si>
  <si>
    <t>048-789-3222</t>
  </si>
  <si>
    <t>桶川市 東１丁目２－１７</t>
  </si>
  <si>
    <t>048-771-1212</t>
  </si>
  <si>
    <t>桶川日出谷診療所</t>
  </si>
  <si>
    <t>363-0028</t>
  </si>
  <si>
    <t>桶川市 下日出谷西３丁目3-4</t>
  </si>
  <si>
    <t>老人保健施設ルーエハイム（使用不可）</t>
  </si>
  <si>
    <t>桶川市 大字川田谷</t>
  </si>
  <si>
    <t>048-786-0907</t>
  </si>
  <si>
    <t>364-0006</t>
  </si>
  <si>
    <t>北本市 北本 ２丁目１９８</t>
  </si>
  <si>
    <t>0485-91-2145</t>
  </si>
  <si>
    <t>石井産婦人科医院</t>
  </si>
  <si>
    <t>北本市 北本 ４丁目７１</t>
  </si>
  <si>
    <t>0485-91-4323</t>
  </si>
  <si>
    <t>吉崎医院</t>
  </si>
  <si>
    <t>北本市 北本 ２丁目１８７</t>
  </si>
  <si>
    <t>0485-91-4477</t>
  </si>
  <si>
    <t>深井小児科医院</t>
  </si>
  <si>
    <t>364-0026</t>
  </si>
  <si>
    <t>北本市 大字荒井１４０１</t>
  </si>
  <si>
    <t>0485-91-5958</t>
  </si>
  <si>
    <t>364-0031</t>
  </si>
  <si>
    <t>北本市 中央 １丁目７０</t>
  </si>
  <si>
    <t>0485-91-2200</t>
  </si>
  <si>
    <t>西上尾薬局</t>
  </si>
  <si>
    <t>上尾市 大字小敷谷５２－３</t>
  </si>
  <si>
    <t>048-780-2495</t>
  </si>
  <si>
    <t>北本市 中央 １丁目１５４</t>
  </si>
  <si>
    <t>0485-91-5025</t>
  </si>
  <si>
    <t>楢原外科医院</t>
  </si>
  <si>
    <t>364-0007</t>
  </si>
  <si>
    <t>北本市 東間 ７丁目２４２</t>
  </si>
  <si>
    <t>0485-42-6582</t>
  </si>
  <si>
    <t>北本診療所</t>
  </si>
  <si>
    <t>北本市 中央 ４丁目２１０</t>
  </si>
  <si>
    <t>0485-91-4116</t>
  </si>
  <si>
    <t>北本セントラルクリニック</t>
  </si>
  <si>
    <t>364-0023</t>
  </si>
  <si>
    <t>北本市 大字下石戸 下703-3 北本団地1-27-201</t>
  </si>
  <si>
    <t>0485-91-2088</t>
  </si>
  <si>
    <t>福音診療所</t>
  </si>
  <si>
    <t>北本市 大字下石戸  下１５４９－５</t>
  </si>
  <si>
    <t>0485-92-2862</t>
  </si>
  <si>
    <t>大友外科</t>
  </si>
  <si>
    <t>北本市 本町 ６丁目２８４</t>
  </si>
  <si>
    <t>0485-92-1180</t>
  </si>
  <si>
    <t>北本眼科医院</t>
  </si>
  <si>
    <t>北本市 本町 ３丁目２－５</t>
  </si>
  <si>
    <t>0485-92-1515</t>
  </si>
  <si>
    <t>桶川．北本．伊奈地区医師会夜間救急診療所</t>
  </si>
  <si>
    <t>北本市 大字下石戸  下６６－３</t>
  </si>
  <si>
    <t>364-0004</t>
  </si>
  <si>
    <t>北本市 大字山中２０５－３</t>
  </si>
  <si>
    <t>0485-91-8171</t>
  </si>
  <si>
    <t>遠井医院</t>
  </si>
  <si>
    <t>北本市 北本１丁目８４</t>
  </si>
  <si>
    <t>0485-91-2109</t>
  </si>
  <si>
    <t>364-0035</t>
  </si>
  <si>
    <t>北本市 西高尾 ５丁目２３５</t>
  </si>
  <si>
    <t>0485-91-2244</t>
  </si>
  <si>
    <t>遠井外科医院</t>
  </si>
  <si>
    <t>364-0022</t>
  </si>
  <si>
    <t>北本市 大字下石戸上字本村２９９－１</t>
  </si>
  <si>
    <t>0485-92-9182</t>
  </si>
  <si>
    <t>桃泉園北本病院</t>
  </si>
  <si>
    <t>364-0001</t>
  </si>
  <si>
    <t>北本市 深井 ５丁目６６</t>
  </si>
  <si>
    <t>0485-43-1011</t>
  </si>
  <si>
    <t>364-0021</t>
  </si>
  <si>
    <t>北本市 大字北本宿１６１－４</t>
  </si>
  <si>
    <t>0485-91-7191</t>
  </si>
  <si>
    <t>住田整形外科医院</t>
  </si>
  <si>
    <t>北本市 北本 ３丁目３４</t>
  </si>
  <si>
    <t>0485-91-8871</t>
  </si>
  <si>
    <t>安里医院</t>
  </si>
  <si>
    <t>364-0002</t>
  </si>
  <si>
    <t>北本市 宮内 ３丁目１</t>
  </si>
  <si>
    <t>0485-42-2629</t>
  </si>
  <si>
    <t>高橋皮膚科医院</t>
  </si>
  <si>
    <t>364-0014</t>
  </si>
  <si>
    <t>北本市 二ツ家 ３丁目５－２</t>
  </si>
  <si>
    <t>0485-92-8741</t>
  </si>
  <si>
    <t>耳鼻咽喉科岡田医院</t>
  </si>
  <si>
    <t>北本市 中央 ３丁目７１－５</t>
  </si>
  <si>
    <t>0485-91-3855</t>
  </si>
  <si>
    <t>北本市 北本 ２丁目４７</t>
  </si>
  <si>
    <t>0485-92-7198</t>
  </si>
  <si>
    <t>北本共済病院</t>
  </si>
  <si>
    <t>北本市 大字下石戸  下５１１－１</t>
  </si>
  <si>
    <t>0485-91-7111</t>
  </si>
  <si>
    <t>林田内科医院</t>
  </si>
  <si>
    <t>北本市 本宿 ７丁目６７－３</t>
  </si>
  <si>
    <t>0485-92-7711</t>
  </si>
  <si>
    <t>藤倉病院</t>
  </si>
  <si>
    <t>北本市 宮内 １丁目２１２</t>
  </si>
  <si>
    <t>0485-92-3045</t>
  </si>
  <si>
    <t>竹松産婦人科</t>
  </si>
  <si>
    <t>北本市 大字北本宿２１３－１</t>
  </si>
  <si>
    <t>西武歯科医院</t>
  </si>
  <si>
    <t>新座市 あたご３丁目７－１</t>
  </si>
  <si>
    <t>048-478-0888</t>
  </si>
  <si>
    <t>医療法人北寿会北本中央病院</t>
  </si>
  <si>
    <t>北本市 本町 ６丁目２３２</t>
  </si>
  <si>
    <t>0485-91-2257</t>
  </si>
  <si>
    <t>（医）共立医療会北本共立診療所</t>
  </si>
  <si>
    <t>北本市 中丸 ５丁目６－８</t>
  </si>
  <si>
    <t>0485-92-1641</t>
  </si>
  <si>
    <t>さくらこどもとおとな診療所</t>
  </si>
  <si>
    <t>364-0027</t>
  </si>
  <si>
    <t>北本市 栄７番地１－２７－１０２</t>
  </si>
  <si>
    <t>西部薬局</t>
  </si>
  <si>
    <t>狭山市 入間川４丁目１６－２３　プロスピリティ狭山１階</t>
  </si>
  <si>
    <t>04-2952-6524</t>
  </si>
  <si>
    <t>北本第一クリニック</t>
  </si>
  <si>
    <t>北本市 北本 ２丁目１８５</t>
  </si>
  <si>
    <t>0485-91-7622</t>
  </si>
  <si>
    <t>北本市 大字北本宿１９３</t>
  </si>
  <si>
    <t>0485-93-0353</t>
  </si>
  <si>
    <t>北本市 大字荒井６丁目１００</t>
  </si>
  <si>
    <t>0485-93-1212</t>
  </si>
  <si>
    <t>深井小児科内科医院</t>
  </si>
  <si>
    <t>北本市 荒井１－９５</t>
  </si>
  <si>
    <t>048-593-5013</t>
  </si>
  <si>
    <t>天地クリニック</t>
  </si>
  <si>
    <t>北本市 二ﾂ家４丁目４７－４</t>
  </si>
  <si>
    <t>048-593-1762</t>
  </si>
  <si>
    <t>伊藤クリニック</t>
  </si>
  <si>
    <t>364-0011</t>
  </si>
  <si>
    <t>北本市 朝日 ２丁目３０４ー１</t>
  </si>
  <si>
    <t>0485-93-5588</t>
  </si>
  <si>
    <t>北本中央クリニック</t>
  </si>
  <si>
    <t>364-0034</t>
  </si>
  <si>
    <t>北本市 本町６－２３２</t>
  </si>
  <si>
    <t>本藤整形外科</t>
  </si>
  <si>
    <t>北本市 山中 １丁目１６７－１</t>
  </si>
  <si>
    <t>0485-92-7667</t>
  </si>
  <si>
    <t>北本市 中丸 ８丁目２５７</t>
  </si>
  <si>
    <t>0485-92-1313</t>
  </si>
  <si>
    <t>北本整形外科</t>
  </si>
  <si>
    <t>北本市 北本１－２１</t>
  </si>
  <si>
    <t>048-591-8871</t>
  </si>
  <si>
    <t>田代内科整形外科クリニック</t>
  </si>
  <si>
    <t>北本市 北本３－３４</t>
  </si>
  <si>
    <t>048-591-1971</t>
  </si>
  <si>
    <t>中村整形外科：旧</t>
  </si>
  <si>
    <t>北本市 中央１－６２</t>
  </si>
  <si>
    <t>048-591-2112</t>
  </si>
  <si>
    <t>けやきクリニック</t>
  </si>
  <si>
    <t>北本市 中央２－８９</t>
  </si>
  <si>
    <t>048-593-5992</t>
  </si>
  <si>
    <t>北本市 中央３－７１－４</t>
  </si>
  <si>
    <t>048-592-8861</t>
  </si>
  <si>
    <t>中村整形外科</t>
  </si>
  <si>
    <t>二ツ家整形外科・内科</t>
  </si>
  <si>
    <t>北本市 二ツ家２－１０７</t>
  </si>
  <si>
    <t>048-590-3344</t>
  </si>
  <si>
    <t>大友外科整形外科</t>
  </si>
  <si>
    <t>北本市 本町６丁目２８４番地</t>
  </si>
  <si>
    <t>まつざき整形リウマチクリニック</t>
  </si>
  <si>
    <t>北本市 東間６丁目71</t>
  </si>
  <si>
    <t>北本市 二ツ家１丁目374-125Ａ</t>
  </si>
  <si>
    <t>北本市 荒井６丁目１００番地</t>
  </si>
  <si>
    <t>鷺谷外科医院</t>
  </si>
  <si>
    <t>349-0122</t>
  </si>
  <si>
    <t>蓮田市 上 １丁目４－１９</t>
  </si>
  <si>
    <t>0487-68-0213</t>
  </si>
  <si>
    <t>蓮田市 東 １丁目１－２０</t>
  </si>
  <si>
    <t>0487-68-1572</t>
  </si>
  <si>
    <t>中谷内科医院</t>
  </si>
  <si>
    <t>349-0104</t>
  </si>
  <si>
    <t>蓮田市 緑町 ２丁目１５－８</t>
  </si>
  <si>
    <t>0487-68-5850</t>
  </si>
  <si>
    <t>田林クリニック</t>
  </si>
  <si>
    <t>349-0133</t>
  </si>
  <si>
    <t>蓮田市 大字閏戸４１２２－９０</t>
  </si>
  <si>
    <t>0487-66-1615</t>
  </si>
  <si>
    <t>小児科．細田医院</t>
  </si>
  <si>
    <t>349-0123</t>
  </si>
  <si>
    <t>蓮田市 本町６－１０</t>
  </si>
  <si>
    <t>0487-68-0034</t>
  </si>
  <si>
    <t>風間クリニック</t>
  </si>
  <si>
    <t>349-0144</t>
  </si>
  <si>
    <t>蓮田市 椿山 １丁目２０－４</t>
  </si>
  <si>
    <t>0487-69-3677</t>
  </si>
  <si>
    <t>349-0126</t>
  </si>
  <si>
    <t>蓮田市 綾瀬２３－１</t>
  </si>
  <si>
    <t>0487-69-5311</t>
  </si>
  <si>
    <t>レディス・クリニック成田医院</t>
  </si>
  <si>
    <t>蓮田市 東 ６丁目６－５</t>
  </si>
  <si>
    <t>0487-69-5511</t>
  </si>
  <si>
    <t>蓮田市保健センター</t>
  </si>
  <si>
    <t>蓮田市 緑町 ２丁目３－１１</t>
  </si>
  <si>
    <t>蓮田市 上 ２丁目２－６</t>
  </si>
  <si>
    <t>0487-68-0179</t>
  </si>
  <si>
    <t>楡井医院</t>
  </si>
  <si>
    <t>蓮田市 上 ２丁目１３－２３</t>
  </si>
  <si>
    <t>0487-69-5073</t>
  </si>
  <si>
    <t>本田内科医院</t>
  </si>
  <si>
    <t>349-0115</t>
  </si>
  <si>
    <t>蓮田市 大字蓮田４６３－７</t>
  </si>
  <si>
    <t>0487-68-4772</t>
  </si>
  <si>
    <t>佐々木耳鼻咽喉科医院</t>
  </si>
  <si>
    <t>蓮田市 東 ６丁目３－８</t>
  </si>
  <si>
    <t>0487-69-2251</t>
  </si>
  <si>
    <t>鈴木胃腸科クリニック</t>
  </si>
  <si>
    <t>蓮田市 東 ３丁目７－１７</t>
  </si>
  <si>
    <t>0487-69-1151</t>
  </si>
  <si>
    <t>349-0134</t>
  </si>
  <si>
    <t>蓮田市 大字駒崎１１３</t>
  </si>
  <si>
    <t>西新宿クリニック</t>
  </si>
  <si>
    <t>349-0141</t>
  </si>
  <si>
    <t>蓮田市 西新宿 ４丁目３０－１</t>
  </si>
  <si>
    <t>上井医院</t>
  </si>
  <si>
    <t>蓮田市 綾瀬２３－１０</t>
  </si>
  <si>
    <t>0487-69-5257</t>
  </si>
  <si>
    <t>蓮田市 東６－３－８</t>
  </si>
  <si>
    <t>048-769-2251</t>
  </si>
  <si>
    <t>顕正会蓮田病院</t>
  </si>
  <si>
    <t>349-0131</t>
  </si>
  <si>
    <t>蓮田市 大字根金字大山１６６２－１</t>
  </si>
  <si>
    <t>0487-66-8111</t>
  </si>
  <si>
    <t>タツイ眼科</t>
  </si>
  <si>
    <t>蓮田市 東５－２－１３</t>
  </si>
  <si>
    <t>048-769-7878</t>
  </si>
  <si>
    <t>蓮田市 大字根金１６６２ー１</t>
  </si>
  <si>
    <t>須永整形外科</t>
  </si>
  <si>
    <t>蓮田市 大字蓮田５５６</t>
  </si>
  <si>
    <t>048-769-1211</t>
  </si>
  <si>
    <t>兼松皮膚科クリニック</t>
  </si>
  <si>
    <t>蓮田市 東 ５丁目２－１３ ＮＫＢビル３Ｆ</t>
  </si>
  <si>
    <t>048-764-0550</t>
  </si>
  <si>
    <t>048-769-5311</t>
  </si>
  <si>
    <t>みなと内科医院</t>
  </si>
  <si>
    <t>349-0135</t>
  </si>
  <si>
    <t>蓮田市 大字井沼９８６－３</t>
  </si>
  <si>
    <t>048-766-3710</t>
  </si>
  <si>
    <t>やまなか医院</t>
  </si>
  <si>
    <t>349-0101</t>
  </si>
  <si>
    <t>蓮田市 黒浜３７３６－１</t>
  </si>
  <si>
    <t>048-764-0063</t>
  </si>
  <si>
    <t>蓮田第一診療所</t>
  </si>
  <si>
    <t>蓮田市 本町２－１８</t>
  </si>
  <si>
    <t>048-764-0515</t>
  </si>
  <si>
    <t>蓮田外科</t>
  </si>
  <si>
    <t>蓮田市 大字蓮田２０６１</t>
  </si>
  <si>
    <t>048-764-1141</t>
  </si>
  <si>
    <t>蓮田クリニック</t>
  </si>
  <si>
    <t>349-0114</t>
  </si>
  <si>
    <t>蓮田市 馬込１１４１</t>
  </si>
  <si>
    <t>048-769-9230</t>
  </si>
  <si>
    <t>成田レディスクリニック</t>
  </si>
  <si>
    <t>蓮田市 馬込２１７２－１</t>
  </si>
  <si>
    <t>048-769-5511</t>
  </si>
  <si>
    <t>なごしクリニック</t>
  </si>
  <si>
    <t>蓮田市 黒浜３００３－３</t>
  </si>
  <si>
    <t>048-765-1754</t>
  </si>
  <si>
    <t>蓮田一心会病院</t>
  </si>
  <si>
    <t>蓮田市 本町３－１７</t>
  </si>
  <si>
    <t>048-764-6411</t>
  </si>
  <si>
    <t>おだ内科</t>
  </si>
  <si>
    <t>蓮田市 馬込１６８０</t>
  </si>
  <si>
    <t>048-765-5057</t>
  </si>
  <si>
    <t>須田小児科内科クリニック</t>
  </si>
  <si>
    <t>蓮田市 東５－８－１</t>
  </si>
  <si>
    <t>048-764-5699</t>
  </si>
  <si>
    <t>蓮田市 大字蓮田</t>
  </si>
  <si>
    <t>西村内科クリニック</t>
  </si>
  <si>
    <t>蓮田市 東６－３－２４　吉田ビル１Ｆ</t>
  </si>
  <si>
    <t>蓮田市 蓮田２０６０－１</t>
  </si>
  <si>
    <t>老人施設蓮田ナーシングホーム翔裕（使用不可）</t>
  </si>
  <si>
    <t>蓮田市 大字閏戸１８２６－１</t>
  </si>
  <si>
    <t>048-765-1361</t>
  </si>
  <si>
    <t>伊利医院</t>
  </si>
  <si>
    <t>350-0264</t>
  </si>
  <si>
    <t>坂戸市 大字竹之内１９９</t>
  </si>
  <si>
    <t>0492-81-0431</t>
  </si>
  <si>
    <t>坂戸市 日の出町１－１６</t>
  </si>
  <si>
    <t>0492-81-0532</t>
  </si>
  <si>
    <t>（医）刀仁会坂戸中央病院</t>
  </si>
  <si>
    <t>350-0226</t>
  </si>
  <si>
    <t>坂戸市 本町２－１３</t>
  </si>
  <si>
    <t>0429-83-0019</t>
  </si>
  <si>
    <t>坂戸市 日の出町６－６</t>
  </si>
  <si>
    <t>350-0202</t>
  </si>
  <si>
    <t>坂戸市 大字小沼８４６</t>
  </si>
  <si>
    <t>0429-81-0839</t>
  </si>
  <si>
    <t>350-0248</t>
  </si>
  <si>
    <t>坂戸市 けやき台１－１</t>
  </si>
  <si>
    <t>0429-85-5511</t>
  </si>
  <si>
    <t>千葉皮膚科診療所</t>
  </si>
  <si>
    <t>350-0233</t>
  </si>
  <si>
    <t>坂戸市 南町２２－４</t>
  </si>
  <si>
    <t>0429-81-2400</t>
  </si>
  <si>
    <t>350-0227</t>
  </si>
  <si>
    <t>坂戸市 仲町３－４５</t>
  </si>
  <si>
    <t>0429-81-0002</t>
  </si>
  <si>
    <t>坂戸産婦人科医院</t>
  </si>
  <si>
    <t>350-0272</t>
  </si>
  <si>
    <t>坂戸市 末広町１０－１</t>
  </si>
  <si>
    <t>0429-81-6782</t>
  </si>
  <si>
    <t>坂戸市 末広町１０－２</t>
  </si>
  <si>
    <t>0429-81-3235</t>
  </si>
  <si>
    <t>伊東産婦人科</t>
  </si>
  <si>
    <t>350-0217</t>
  </si>
  <si>
    <t>坂戸市 大字坂戸２５００ 北坂戸団地１５４街区</t>
  </si>
  <si>
    <t>0429-81-3250</t>
  </si>
  <si>
    <t>北坂戸診療所</t>
  </si>
  <si>
    <t>350-0274</t>
  </si>
  <si>
    <t>坂戸市 溝端町７－１</t>
  </si>
  <si>
    <t>0492-81-6480</t>
  </si>
  <si>
    <t>藤野小児科医院</t>
  </si>
  <si>
    <t>350-0221</t>
  </si>
  <si>
    <t>坂戸市 鎌倉町１５－５５</t>
  </si>
  <si>
    <t>0429-82-1381</t>
  </si>
  <si>
    <t>東郷産婦人科医院</t>
  </si>
  <si>
    <t>350-0214</t>
  </si>
  <si>
    <t>坂戸市 千代田 ２丁目８－５</t>
  </si>
  <si>
    <t>0492-81-0211</t>
  </si>
  <si>
    <t>光吉医院</t>
  </si>
  <si>
    <t>350-0247</t>
  </si>
  <si>
    <t>坂戸市 西坂戸 １丁目３－１</t>
  </si>
  <si>
    <t>0429-86-9211</t>
  </si>
  <si>
    <t>わかば台医院</t>
  </si>
  <si>
    <t>坂戸市 千代田 ４丁目１０－１</t>
  </si>
  <si>
    <t>0429-83-4884</t>
  </si>
  <si>
    <t>田島内科小児医院</t>
  </si>
  <si>
    <t>350-0215</t>
  </si>
  <si>
    <t>坂戸市 関間 １丁目１４－１３</t>
  </si>
  <si>
    <t>0492-81-6722</t>
  </si>
  <si>
    <t>清水病院</t>
  </si>
  <si>
    <t>坂戸市 日の出町１－８</t>
  </si>
  <si>
    <t>0429-81-0158</t>
  </si>
  <si>
    <t>石橋内科クリニック</t>
  </si>
  <si>
    <t>上尾市 中分１丁目</t>
  </si>
  <si>
    <t>小川内科小児科医院</t>
  </si>
  <si>
    <t>350-0223</t>
  </si>
  <si>
    <t>坂戸市 八幡１丁目６－３０</t>
  </si>
  <si>
    <t>0492-82-3153</t>
  </si>
  <si>
    <t>薬師クリニック</t>
  </si>
  <si>
    <t>350-0229</t>
  </si>
  <si>
    <t>坂戸市 薬師町８－１０</t>
  </si>
  <si>
    <t>0429-83-1629</t>
  </si>
  <si>
    <t>坂戸市 薬師町１３－４</t>
  </si>
  <si>
    <t>0429-83-3705</t>
  </si>
  <si>
    <t>坂戸整形外科胃腸科</t>
  </si>
  <si>
    <t>350-0234</t>
  </si>
  <si>
    <t>坂戸市 緑町１２－５</t>
  </si>
  <si>
    <t>0429-83-5111</t>
  </si>
  <si>
    <t>坂戸市 千代田 ４丁目１４－１２</t>
  </si>
  <si>
    <t>0429-83-7272</t>
  </si>
  <si>
    <t>350-0206</t>
  </si>
  <si>
    <t>坂戸市 大字中小坂８９９－５</t>
  </si>
  <si>
    <t>0429-82-1186</t>
  </si>
  <si>
    <t>石川胃腸科外科産婦人科医院</t>
  </si>
  <si>
    <t>坂戸市 千代田 １丁目５－７</t>
  </si>
  <si>
    <t>0429-81-0126</t>
  </si>
  <si>
    <t>中沢産婦人科</t>
  </si>
  <si>
    <t>坂戸市 南町８－４</t>
  </si>
  <si>
    <t>0429-83-4681</t>
  </si>
  <si>
    <t>広瀬内科クリニック</t>
  </si>
  <si>
    <t>350-0209</t>
  </si>
  <si>
    <t>坂戸市 大字塚越１２４２－２</t>
  </si>
  <si>
    <t>0429-83-3001</t>
  </si>
  <si>
    <t>宮崎整形外科医院</t>
  </si>
  <si>
    <t>坂戸市 薬師町１０－２３</t>
  </si>
  <si>
    <t>0429-84-3381</t>
  </si>
  <si>
    <t>小峯内科医院</t>
  </si>
  <si>
    <t>坂戸市 千代田 ３丁目２０－１３</t>
  </si>
  <si>
    <t>0429-81-0100</t>
  </si>
  <si>
    <t>菅野外科内科病院</t>
  </si>
  <si>
    <t>坂戸市 関間 １丁目１－１７</t>
  </si>
  <si>
    <t>0429-84-3025</t>
  </si>
  <si>
    <t>坂戸市 千代田 ４－１３－３</t>
  </si>
  <si>
    <t>049-283-2151</t>
  </si>
  <si>
    <t>坂戸眼科医院</t>
  </si>
  <si>
    <t>坂戸市 関間 １丁目１－１５</t>
  </si>
  <si>
    <t>0429-83-4303</t>
  </si>
  <si>
    <t>坂戸第一内科クリニック</t>
  </si>
  <si>
    <t>350-0273</t>
  </si>
  <si>
    <t>坂戸市 芦山町２９－１４</t>
  </si>
  <si>
    <t>大野内科外科クリニック</t>
  </si>
  <si>
    <t>坂戸市 関間 ４丁目１５－１５</t>
  </si>
  <si>
    <t>0429-81-0208</t>
  </si>
  <si>
    <t>北坂戸耳鼻科クリニック</t>
  </si>
  <si>
    <t>坂戸市 芦山町４－１</t>
  </si>
  <si>
    <t>坂戸市 日の出町２－１６</t>
  </si>
  <si>
    <t>0429-81-0018</t>
  </si>
  <si>
    <t>北坂戸皮フ科</t>
  </si>
  <si>
    <t>坂戸市 末広町３－２</t>
  </si>
  <si>
    <t>0429-83-9001</t>
  </si>
  <si>
    <t>江原内科</t>
  </si>
  <si>
    <t>坂戸市 日の出町１４－８</t>
  </si>
  <si>
    <t>0429-89-0155</t>
  </si>
  <si>
    <t>さかど療護園診療所</t>
  </si>
  <si>
    <t>坂戸市 大字中小坂８０－２</t>
  </si>
  <si>
    <t>北坂戸クリニック</t>
  </si>
  <si>
    <t>坂戸市 薬師町１－１ 北坂戸駅前ハイツ１０２号</t>
  </si>
  <si>
    <t>350-0208</t>
  </si>
  <si>
    <t>坂戸市 大字戸宮６０９</t>
  </si>
  <si>
    <t>坂戸市 八幡２－９－１０</t>
  </si>
  <si>
    <t>049-281-5215</t>
  </si>
  <si>
    <t>坂戸市 日の出町５－１２</t>
  </si>
  <si>
    <t>0492-84-8536</t>
  </si>
  <si>
    <t>0492-83-3633</t>
  </si>
  <si>
    <t>丸山内科クリニック</t>
  </si>
  <si>
    <t>0492-89-2610</t>
  </si>
  <si>
    <t>大畑皮膚科医院</t>
  </si>
  <si>
    <t>坂戸市 千代田 １丁目２３－３</t>
  </si>
  <si>
    <t>0492-82-1088</t>
  </si>
  <si>
    <t>（医）浅羽クリニック</t>
  </si>
  <si>
    <t>350-0238</t>
  </si>
  <si>
    <t>坂戸市 大字浅羽９９１－１</t>
  </si>
  <si>
    <t>0492-84-1114</t>
  </si>
  <si>
    <t>坂戸西診療所</t>
  </si>
  <si>
    <t>350-0258</t>
  </si>
  <si>
    <t>坂戸市 大字北峰３３</t>
  </si>
  <si>
    <t>0492-89-5111</t>
  </si>
  <si>
    <t>坂戸市 薬師町１１－２９</t>
  </si>
  <si>
    <t>松野記念クリニック</t>
  </si>
  <si>
    <t>350-0271</t>
  </si>
  <si>
    <t>坂戸市 大字上吉田六反６３９</t>
  </si>
  <si>
    <t>0492-89-8889</t>
  </si>
  <si>
    <t>坂戸市 日の出町２－１１峯岸ビル２Ｆ</t>
  </si>
  <si>
    <t>0492-82-5181</t>
  </si>
  <si>
    <t>吉川クリニック：旧</t>
  </si>
  <si>
    <t>坂戸市 薬師町１</t>
  </si>
  <si>
    <t>0492-82-5002</t>
  </si>
  <si>
    <t>049-281-0126</t>
  </si>
  <si>
    <t>坂戸内科医院</t>
  </si>
  <si>
    <t>坂戸市 薬師町１６－７</t>
  </si>
  <si>
    <t>0492-84-6001</t>
  </si>
  <si>
    <t>坂戸市 南町３０－８</t>
  </si>
  <si>
    <t>0492-83-0019</t>
  </si>
  <si>
    <t>大野外科内科クリニック</t>
  </si>
  <si>
    <t>坂戸市 関間４－１５－１５</t>
  </si>
  <si>
    <t>0492-81-0208</t>
  </si>
  <si>
    <t>いずみ眼科</t>
  </si>
  <si>
    <t>350-0231</t>
  </si>
  <si>
    <t>坂戸市 泉町２－１１－８</t>
  </si>
  <si>
    <t>0492-82-5315</t>
  </si>
  <si>
    <t>小川産婦人科小児科</t>
  </si>
  <si>
    <t>坂戸市 南町２４－１５</t>
  </si>
  <si>
    <t>0492-81-2637</t>
  </si>
  <si>
    <t>原田内科クリニック</t>
  </si>
  <si>
    <t>0492-81-3235</t>
  </si>
  <si>
    <t>たかの眼科：旧</t>
  </si>
  <si>
    <t>坂戸市 南町１２－５</t>
  </si>
  <si>
    <t>0492-88-2121</t>
  </si>
  <si>
    <t>（医）幸宏会河村クリニック</t>
  </si>
  <si>
    <t>350-0275</t>
  </si>
  <si>
    <t>坂戸市 伊豆の山町２２－１０</t>
  </si>
  <si>
    <t>0492-89-8787</t>
  </si>
  <si>
    <t>南町クリニック</t>
  </si>
  <si>
    <t>坂戸市 南町１３－２１</t>
  </si>
  <si>
    <t>049-289-3731</t>
  </si>
  <si>
    <t>049-283-0020</t>
  </si>
  <si>
    <t>（医）凌光会吉川クリニック</t>
  </si>
  <si>
    <t>坂戸市 薬師町１北坂戸駅前ハイツ１階</t>
  </si>
  <si>
    <t>三光町クリニック</t>
  </si>
  <si>
    <t>350-0235</t>
  </si>
  <si>
    <t>坂戸市 三光町２２－２５</t>
  </si>
  <si>
    <t>0492-81-0334</t>
  </si>
  <si>
    <t>日の出内科クリニック</t>
  </si>
  <si>
    <t>坂戸市 日の出町１５－１</t>
  </si>
  <si>
    <t>049-288-3717</t>
  </si>
  <si>
    <t>若葉クリニック</t>
  </si>
  <si>
    <t>350-0204</t>
  </si>
  <si>
    <t>坂戸市 紺屋４０３</t>
  </si>
  <si>
    <t>049-283-1611</t>
  </si>
  <si>
    <t>鶴松整形外科</t>
  </si>
  <si>
    <t>350-0242</t>
  </si>
  <si>
    <t>坂戸市 厚川１４－１０</t>
  </si>
  <si>
    <t>049-288-3081</t>
  </si>
  <si>
    <t>坂戸市 山田町9-27</t>
  </si>
  <si>
    <t>049-280-5700</t>
  </si>
  <si>
    <t>大野耳鼻咽喉科クリニック</t>
  </si>
  <si>
    <t>坂戸市 日の出町６－２５マスヤビルⅢ３階</t>
  </si>
  <si>
    <t>049-284-1881</t>
  </si>
  <si>
    <t>松本内科・消化器クリニック</t>
  </si>
  <si>
    <t>坂戸市 溝端町８－９</t>
  </si>
  <si>
    <t>049-288-3150</t>
  </si>
  <si>
    <t>おおつか内科クリニック</t>
  </si>
  <si>
    <t>坂戸市 南町９－５</t>
  </si>
  <si>
    <t>きもと内科・消化器内科クリニック</t>
  </si>
  <si>
    <t>坂戸市 関間４丁目１２－１２　ファーストレジデンス若葉１階</t>
  </si>
  <si>
    <t>049-288-1280</t>
  </si>
  <si>
    <t>350-0269</t>
  </si>
  <si>
    <t>坂戸市 にっさい花みず木３－２０－８</t>
  </si>
  <si>
    <t>049-282-8732</t>
  </si>
  <si>
    <t>木村産婦人科医院</t>
  </si>
  <si>
    <t>340-0115</t>
  </si>
  <si>
    <t>幸手市 中 ３丁目６－３３</t>
  </si>
  <si>
    <t>0480-42-0222</t>
  </si>
  <si>
    <t>牛村病院</t>
  </si>
  <si>
    <t>幸手市 中 ５丁目４－５１</t>
  </si>
  <si>
    <t>0480-42-0025</t>
  </si>
  <si>
    <t>東医院</t>
  </si>
  <si>
    <t>幸手市 中 ３丁目８－１０</t>
  </si>
  <si>
    <t>0480-42-0409</t>
  </si>
  <si>
    <t>飯村医院</t>
  </si>
  <si>
    <t>幸手市 中 ３丁目１－１１</t>
  </si>
  <si>
    <t>0480-42-0206</t>
  </si>
  <si>
    <t>幸手市 中 ２丁目９－５</t>
  </si>
  <si>
    <t>0480-42-0321</t>
  </si>
  <si>
    <t>小畑医院</t>
  </si>
  <si>
    <t>340-0142</t>
  </si>
  <si>
    <t>幸手市 大字中野８２８</t>
  </si>
  <si>
    <t>0480-48-0131</t>
  </si>
  <si>
    <t>岡安医院</t>
  </si>
  <si>
    <t>340-0141</t>
  </si>
  <si>
    <t>幸手市 大字平野１５</t>
  </si>
  <si>
    <t>0480-48-1022</t>
  </si>
  <si>
    <t>幸手市 南 ２丁目４－９</t>
  </si>
  <si>
    <t>0480-42-0123</t>
  </si>
  <si>
    <t>（医）慈光会東武丸山病院</t>
  </si>
  <si>
    <t>幸手市 南 ２丁目２－１３</t>
  </si>
  <si>
    <t>0480-42-0058</t>
  </si>
  <si>
    <t>石塚外科医院</t>
  </si>
  <si>
    <t>340-0111</t>
  </si>
  <si>
    <t>幸手市 北 ３丁目１０－２０</t>
  </si>
  <si>
    <t>0480-42-0044</t>
  </si>
  <si>
    <t>埼玉県厚生連幸手総合病院</t>
  </si>
  <si>
    <t>340-0114</t>
  </si>
  <si>
    <t>幸手市 東 ４丁目１４－２４</t>
  </si>
  <si>
    <t>0480-42-1211</t>
  </si>
  <si>
    <t>秋谷病院：旧</t>
  </si>
  <si>
    <t>幸手市 中 ４丁目１４－４１</t>
  </si>
  <si>
    <t>0480-42-2125</t>
  </si>
  <si>
    <t>堀中病院</t>
  </si>
  <si>
    <t>幸手市 東 ３丁目１－５</t>
  </si>
  <si>
    <t>0480-42-2040</t>
  </si>
  <si>
    <t>久我産婦人科医院</t>
  </si>
  <si>
    <t>幸手市 中 ５丁目８－２４</t>
  </si>
  <si>
    <t>0480-42-2028</t>
  </si>
  <si>
    <t>幸手団地診療所</t>
  </si>
  <si>
    <t>340-0154</t>
  </si>
  <si>
    <t>幸手市 栄３－８－１０２</t>
  </si>
  <si>
    <t>0480-42-5126</t>
  </si>
  <si>
    <t>幸手団地内産婦人科医院</t>
  </si>
  <si>
    <t>幸手市 栄３－５－１０２</t>
  </si>
  <si>
    <t>0480-42-5128</t>
  </si>
  <si>
    <t>幸手市 中 ３丁目５－１４</t>
  </si>
  <si>
    <t>0480-42-0411</t>
  </si>
  <si>
    <t>産婦人科木村医院</t>
  </si>
  <si>
    <t>幸手市 東 ２丁目４０－１０</t>
  </si>
  <si>
    <t>幸手市 中 ４丁目１７－２３</t>
  </si>
  <si>
    <t>0480-42-0218</t>
  </si>
  <si>
    <t>幸手市 中 １丁目６－１７</t>
  </si>
  <si>
    <t>東内科小児科医院</t>
  </si>
  <si>
    <t>幸手市 中 ３丁目８ー１０</t>
  </si>
  <si>
    <t>のうみ消化器内科小児科クリニック</t>
  </si>
  <si>
    <t>340-0113</t>
  </si>
  <si>
    <t>幸手市 大字幸手字三ツ家５２６４－１</t>
  </si>
  <si>
    <t>0480-42-7233</t>
  </si>
  <si>
    <t>入江こどもクリニック</t>
  </si>
  <si>
    <t>幸手市 大字幸手１５１－１</t>
  </si>
  <si>
    <t>0480-44-1155</t>
  </si>
  <si>
    <t>（医）幸栄会  滝川医院</t>
  </si>
  <si>
    <t>斎藤医院</t>
  </si>
  <si>
    <t>幸手市 中１－１３－３１</t>
  </si>
  <si>
    <t>0480-42-9858</t>
  </si>
  <si>
    <t>幸手クリニック</t>
  </si>
  <si>
    <t>340-0155</t>
  </si>
  <si>
    <t>幸手市 大字上高野２０７７</t>
  </si>
  <si>
    <t>0480-44-0500</t>
  </si>
  <si>
    <t>さつて西クリニック</t>
  </si>
  <si>
    <t>340-0161</t>
  </si>
  <si>
    <t>幸手市 千塚字野中６４</t>
  </si>
  <si>
    <t>0480-43-8111</t>
  </si>
  <si>
    <t>秋谷病院</t>
  </si>
  <si>
    <t>幸手市 中４－１４－４１</t>
  </si>
  <si>
    <t>幸手市 幸手２０６１－２</t>
  </si>
  <si>
    <t>0480-40-5100</t>
  </si>
  <si>
    <t>むさしのメディカルクリニック</t>
  </si>
  <si>
    <t>幸手市 幸手２８０７</t>
  </si>
  <si>
    <t>0480-40-6001</t>
  </si>
  <si>
    <t>いわさきハ－トクリニック</t>
  </si>
  <si>
    <t>幸手市 南３－１１－２０</t>
  </si>
  <si>
    <t>0480-44-3810</t>
  </si>
  <si>
    <t>幸手市 中５丁目９－１７</t>
  </si>
  <si>
    <t>医療法人淳誠会いいじまクリニック</t>
  </si>
  <si>
    <t>幸手市 幸手２０６１ー２</t>
  </si>
  <si>
    <t>340-0162</t>
  </si>
  <si>
    <t>幸手市 大字下川崎３３番地１</t>
  </si>
  <si>
    <t>0480-43-5522</t>
  </si>
  <si>
    <t>さって福祉病院</t>
  </si>
  <si>
    <t>幸手市 大字幸手３４４０</t>
  </si>
  <si>
    <t>さくら整形外科</t>
  </si>
  <si>
    <t>幸手市 大字上高野250-6</t>
  </si>
  <si>
    <t>0480-42-0878</t>
  </si>
  <si>
    <t>鶴ヶ島市 大字鶴ケ丘７２－３</t>
  </si>
  <si>
    <t>関越病院</t>
  </si>
  <si>
    <t>鶴ヶ島市 脚折町 １丁目１４５</t>
  </si>
  <si>
    <t>鶴ヶ島市 大字鶴ケ丘字駅前通り１０－３</t>
  </si>
  <si>
    <t>0492-87-1220</t>
  </si>
  <si>
    <t>350-2200</t>
  </si>
  <si>
    <t>鶴ヶ島市 富士見 ２丁目２７－２</t>
  </si>
  <si>
    <t>0492-85-9883</t>
  </si>
  <si>
    <t>鶴ヶ島池ノ台病院</t>
  </si>
  <si>
    <t>鶴ヶ島市 大字脚折１４４０－２</t>
  </si>
  <si>
    <t>0492-87-2288</t>
  </si>
  <si>
    <t>（医）康史会  井上医院</t>
  </si>
  <si>
    <t>鶴ヶ島市 富士見 ２丁目２９－１</t>
  </si>
  <si>
    <t>0492-87-0056</t>
  </si>
  <si>
    <t>（医）若葉台皮膚科</t>
  </si>
  <si>
    <t>0492-86-7186</t>
  </si>
  <si>
    <t>（医）社団満寿会  鶴ヶ島耳鼻咽喉科診療所</t>
  </si>
  <si>
    <t>（医）公仁会  鶴ヶ島医院</t>
  </si>
  <si>
    <t>相良胃腸科</t>
  </si>
  <si>
    <t>鶴ヶ島市 大字鶴ケ丘７６－２</t>
  </si>
  <si>
    <t>0492-85-6511</t>
  </si>
  <si>
    <t>（医）池谷整形外科医院</t>
  </si>
  <si>
    <t>（医）厚友会  若葉産婦人科医院</t>
  </si>
  <si>
    <t>鶴ヶ島市 大字鶴ケ丘２７－１２ クレセールフジ２Ｆ</t>
  </si>
  <si>
    <t>0492-87-5755</t>
  </si>
  <si>
    <t>若葉眼科クリニック</t>
  </si>
  <si>
    <t>鶴ヶ島市 富士見５－７－１７</t>
  </si>
  <si>
    <t>049-271-4355</t>
  </si>
  <si>
    <t>鶴ヶ島市 鶴ヶ丘２７－１２－２０１</t>
  </si>
  <si>
    <t>大西内科</t>
  </si>
  <si>
    <t>鶴ヶ島市 大字五味ケ谷番田３０５</t>
  </si>
  <si>
    <t>0492-71-6250</t>
  </si>
  <si>
    <t>鶴ヶ島市 鶴ケ丘１１０－１</t>
  </si>
  <si>
    <t>浦田クリニック</t>
  </si>
  <si>
    <t>鶴ヶ島市 藤金８７８－３</t>
  </si>
  <si>
    <t>0492-79-5880</t>
  </si>
  <si>
    <t>はんだ整形外科</t>
  </si>
  <si>
    <t>鶴ヶ島市 中新田４０３－１</t>
  </si>
  <si>
    <t>049-279-5687</t>
  </si>
  <si>
    <t>鶴ヶ島在宅医療診療所</t>
  </si>
  <si>
    <t>350-2223</t>
  </si>
  <si>
    <t>鶴ヶ島市 高倉７７２－１</t>
  </si>
  <si>
    <t>049-287-6519</t>
  </si>
  <si>
    <t>染井クリニック</t>
  </si>
  <si>
    <t>350-2227</t>
  </si>
  <si>
    <t>鶴ヶ島市 新町 ２丁目２３－３</t>
  </si>
  <si>
    <t>049-825-8974</t>
  </si>
  <si>
    <t>厚友クリニック若葉</t>
  </si>
  <si>
    <t>鶴ヶ島市 富士見１丁目９－３４</t>
  </si>
  <si>
    <t>鶴ヶ島市 藤金３３３－２</t>
  </si>
  <si>
    <t>049-279-0070</t>
  </si>
  <si>
    <t>たわらクリニック</t>
  </si>
  <si>
    <t>鶴ケ島市 大字藤金６５０－１</t>
  </si>
  <si>
    <t>049-279-2121</t>
  </si>
  <si>
    <t>0429-89-1121</t>
  </si>
  <si>
    <t>日高市 大字鹿山３７０－２</t>
  </si>
  <si>
    <t>0429-89-0695</t>
  </si>
  <si>
    <t>（医）睦会  富士見ヶ丘診療所</t>
  </si>
  <si>
    <t>0429-89-0211</t>
  </si>
  <si>
    <t>0429-89-2371</t>
  </si>
  <si>
    <t>0429-89-3515</t>
  </si>
  <si>
    <t>350-1232</t>
  </si>
  <si>
    <t>日高市 大字中鹿山５２３－４</t>
  </si>
  <si>
    <t>0429-89-4680</t>
  </si>
  <si>
    <t>0429-89-3311</t>
  </si>
  <si>
    <t>0429-89-9351</t>
  </si>
  <si>
    <t>0429-89-9531</t>
  </si>
  <si>
    <t>0429-89-1131</t>
  </si>
  <si>
    <t>（医）武蔵台病院</t>
  </si>
  <si>
    <t>350-1255</t>
  </si>
  <si>
    <t>0429-82-0634</t>
  </si>
  <si>
    <t>0429-85-2631</t>
  </si>
  <si>
    <t>350-1236</t>
  </si>
  <si>
    <t>日高市 大字猿田１１６ー１</t>
  </si>
  <si>
    <t>0429-89-6602</t>
  </si>
  <si>
    <t>350-1234</t>
  </si>
  <si>
    <t>0429-85-1433</t>
  </si>
  <si>
    <t>近藤内科医院</t>
  </si>
  <si>
    <t>350-1256</t>
  </si>
  <si>
    <t>日高市 横手 １丁目６－１</t>
  </si>
  <si>
    <t>0429-82-3331</t>
  </si>
  <si>
    <t>（医）基会松本内科胃腸科</t>
  </si>
  <si>
    <t>日高市 田波目１</t>
  </si>
  <si>
    <t>350-1206</t>
  </si>
  <si>
    <t>日高市 南平沢３７０</t>
  </si>
  <si>
    <t>0429-84-1234</t>
  </si>
  <si>
    <t>日生病院</t>
  </si>
  <si>
    <t>日高市 高萩１６１９</t>
  </si>
  <si>
    <t>日高市 栗坪２３０－１</t>
  </si>
  <si>
    <t>0429-86-1110</t>
  </si>
  <si>
    <t>350-1254</t>
  </si>
  <si>
    <t>日高市 久保２７８－１２</t>
  </si>
  <si>
    <t>042-982-2222</t>
  </si>
  <si>
    <t>350-1298</t>
  </si>
  <si>
    <t>日高市 大字山根１３９７－１</t>
  </si>
  <si>
    <t>042-984-4108</t>
  </si>
  <si>
    <t>日高市 武蔵台１－２３－１６</t>
  </si>
  <si>
    <t>042-982-5002</t>
  </si>
  <si>
    <t>吉川市 大字平沼１１１</t>
  </si>
  <si>
    <t>医療法人至誠会大久保クリニック</t>
  </si>
  <si>
    <t>下都賀郡壬生町 落合３－４－７</t>
  </si>
  <si>
    <t>0282-81-0880</t>
  </si>
  <si>
    <t>342-0045</t>
  </si>
  <si>
    <t>吉川市 大字木売２９５</t>
  </si>
  <si>
    <t>ひかり眼科</t>
  </si>
  <si>
    <t>吉川市 保１－３－７</t>
  </si>
  <si>
    <t>0489-82-1151</t>
  </si>
  <si>
    <t>吉川市 保 １丁目３－７ 吉川医療ビル５Ｆ</t>
  </si>
  <si>
    <t>0489-83-1515</t>
  </si>
  <si>
    <t>吉川耳鼻咽喉科クリニック</t>
  </si>
  <si>
    <t>吉川市 保１－２９－１２</t>
  </si>
  <si>
    <t>048-981-1333</t>
  </si>
  <si>
    <t>342-0053</t>
  </si>
  <si>
    <t>吉川市 関３１２－１</t>
  </si>
  <si>
    <t>0489-84-2211</t>
  </si>
  <si>
    <t>吉川市 上笹塚３－２０７</t>
  </si>
  <si>
    <t>吉川脳神経外科</t>
  </si>
  <si>
    <t>342-0005</t>
  </si>
  <si>
    <t>吉川市 川藤８５０－４</t>
  </si>
  <si>
    <t>048-984-3001</t>
  </si>
  <si>
    <t>吉川市 大字関</t>
  </si>
  <si>
    <t>吉川市 木売1-5-3吉川情報ｻｰﾋﾞｽｾﾝﾀｰ2F</t>
  </si>
  <si>
    <t>048-981-4842</t>
  </si>
  <si>
    <t>駒クリニック吉川</t>
  </si>
  <si>
    <t>342-0035</t>
  </si>
  <si>
    <t>吉川市 高久１－１０－１－２０８</t>
  </si>
  <si>
    <t>048-983-4308</t>
  </si>
  <si>
    <t>大宮すずのきクリニック</t>
  </si>
  <si>
    <t>さいたま市北区 東大成町２－２５１</t>
  </si>
  <si>
    <t>048-660-7885</t>
  </si>
  <si>
    <t>きむら内科クリニック</t>
  </si>
  <si>
    <t>336-0902</t>
  </si>
  <si>
    <t>さいたま市浦和区 大東３－２６－１１</t>
  </si>
  <si>
    <t>048-871-1566</t>
  </si>
  <si>
    <t>さいたま市見沼区 東大宮２－５８－１０</t>
  </si>
  <si>
    <t>サンルイ皮ふ科</t>
  </si>
  <si>
    <t>さいたま市大宮区 桜木町2-154　川村ビル4階</t>
  </si>
  <si>
    <t>048-644-0527</t>
  </si>
  <si>
    <t>さいたま市西区 三橋６－１５８７</t>
  </si>
  <si>
    <t>048-622-1734</t>
  </si>
  <si>
    <t>さいたま市立市民医院大宮</t>
  </si>
  <si>
    <t>さいたま市北区 東大成町２丁目１０７</t>
  </si>
  <si>
    <t>048-663-9290</t>
  </si>
  <si>
    <t>さいたま市緑区 三室２４６０</t>
  </si>
  <si>
    <t>048-873-4111</t>
  </si>
  <si>
    <t>松永内科クリニック</t>
  </si>
  <si>
    <t>さいたま市南区 南浦和２－３１－１９</t>
  </si>
  <si>
    <t>048-871-2500</t>
  </si>
  <si>
    <t>野村クリニック</t>
  </si>
  <si>
    <t>さいたま市浦和区 常盤２－９－１２</t>
  </si>
  <si>
    <t>048-822-3259</t>
  </si>
  <si>
    <t>菅又クリニック</t>
  </si>
  <si>
    <t>さいたま市北区 日進町３－４３０－１</t>
  </si>
  <si>
    <t>048-669-1155</t>
  </si>
  <si>
    <t>医療法人慶晴会植松神経内科クリニック</t>
  </si>
  <si>
    <t>さいたま市緑区 三室９５０－１</t>
  </si>
  <si>
    <t>東整形外科</t>
  </si>
  <si>
    <t>さいたま市見沼区 東大宮５－３４－２５</t>
  </si>
  <si>
    <t>148-682-1010</t>
  </si>
  <si>
    <t>中里小児科</t>
  </si>
  <si>
    <t>さいたま市見沼区 東大宮６－２２－６</t>
  </si>
  <si>
    <t>048-683-8488</t>
  </si>
  <si>
    <t>松本こどもｸﾘﾆｯｸ</t>
  </si>
  <si>
    <t>さいたま市南区 南浦和2-31-19植木ビル５Ｆ</t>
  </si>
  <si>
    <t>048-813-8003</t>
  </si>
  <si>
    <t>友愛三橋クリニック</t>
  </si>
  <si>
    <t>さいたま市西区 三橋４－１３－２</t>
  </si>
  <si>
    <t>048-625-6115</t>
  </si>
  <si>
    <t>さいたま市見沼区 東大宮２－３５－３</t>
  </si>
  <si>
    <t>にひら医院</t>
  </si>
  <si>
    <t>さいたま市大宮区 仲町２－６１</t>
  </si>
  <si>
    <t>048-641-1746</t>
  </si>
  <si>
    <t>宮原眼科医院</t>
  </si>
  <si>
    <t>さいたま市北区 宮原町３－３１９</t>
  </si>
  <si>
    <t>048-665-0001</t>
  </si>
  <si>
    <t>やまだ内科クリニック</t>
  </si>
  <si>
    <t>さいたま市浦和区 上木崎２－３－２</t>
  </si>
  <si>
    <t>048-831-1511</t>
  </si>
  <si>
    <t>医療法人社団風和会あらい整形外科</t>
  </si>
  <si>
    <t>さいたま市見沼区 風渡野６２９－１</t>
  </si>
  <si>
    <t>048-687-8290</t>
  </si>
  <si>
    <t>杉山整形外科</t>
  </si>
  <si>
    <t>さいたま市浦和区 瀬ヶ崎3-16-1</t>
  </si>
  <si>
    <t>048-813-6262</t>
  </si>
  <si>
    <t>ファミリークリニック</t>
  </si>
  <si>
    <t>さいたま市浦和区 瀬ヶ崎３－１６－１</t>
  </si>
  <si>
    <t>048-881-7424</t>
  </si>
  <si>
    <t>さいたま市緑区 井沼方１３９</t>
  </si>
  <si>
    <t>宮田整形外科</t>
  </si>
  <si>
    <t>さいたま市浦和区 大東３－２６－１０</t>
  </si>
  <si>
    <t>048-871-0955</t>
  </si>
  <si>
    <t>しのざき脳神経・産婦人科クリニック</t>
  </si>
  <si>
    <t>さいたま市南区 南浦和３－２８－７</t>
  </si>
  <si>
    <t>048-887-1881</t>
  </si>
  <si>
    <t>南与野駅内科クリニック</t>
  </si>
  <si>
    <t>さいたま市中央区 鈴谷２丁目５４８－８</t>
  </si>
  <si>
    <t>048-851-5522</t>
  </si>
  <si>
    <t>さいたま市浦和区 岸町３－１６－７蓮見ビル２０１号</t>
  </si>
  <si>
    <t>048-834-8015</t>
  </si>
  <si>
    <t>星整形外科クリニック</t>
  </si>
  <si>
    <t>さいたま市南区 沼影１－１７－１５</t>
  </si>
  <si>
    <t>048-838-1555</t>
  </si>
  <si>
    <t>大島クリニック</t>
  </si>
  <si>
    <t>さいたま市北区 本郷町558-1</t>
  </si>
  <si>
    <t>048-654-0053</t>
  </si>
  <si>
    <t>さいたま市北区 宮原町２－２２－１２</t>
  </si>
  <si>
    <t>048-662-2777</t>
  </si>
  <si>
    <t>井上整形外科クリニック</t>
  </si>
  <si>
    <t>さいたま市南区 太田窪２－１１－２２</t>
  </si>
  <si>
    <t>048-813-7107</t>
  </si>
  <si>
    <t>保科クリニック</t>
  </si>
  <si>
    <t>さいたま市桜区 田島４－１６３０－１</t>
  </si>
  <si>
    <t>048-836-1552</t>
  </si>
  <si>
    <t>かわかみ心療クリニック</t>
  </si>
  <si>
    <t>338-0000</t>
  </si>
  <si>
    <t>さいたま市中央区 新都心４－８新都心ﾌｧｰｽﾄﾋﾞﾙ3F</t>
  </si>
  <si>
    <t>048-600-5555</t>
  </si>
  <si>
    <t>ねぎし内科神経内科クリニック</t>
  </si>
  <si>
    <t>さいたま市中央区 下落合２－１９－１６</t>
  </si>
  <si>
    <t>048-831-9751</t>
  </si>
  <si>
    <t>かねだクリニック</t>
  </si>
  <si>
    <t>さいたま市大宮区 三橋２－４８４</t>
  </si>
  <si>
    <t>048-625-7886</t>
  </si>
  <si>
    <t>てづかこどもクリニック</t>
  </si>
  <si>
    <t>さいたま市南区 四谷３－５－３</t>
  </si>
  <si>
    <t>048-838-9075</t>
  </si>
  <si>
    <t>今野眼科</t>
  </si>
  <si>
    <t xml:space="preserve">＊さいたま市 </t>
  </si>
  <si>
    <t>さいたま北整形外科・内科</t>
  </si>
  <si>
    <t>さいたま市北区 日進町２－９２５－１</t>
  </si>
  <si>
    <t>048-654-2811</t>
  </si>
  <si>
    <t>かかずクリニック</t>
  </si>
  <si>
    <t>336-0917</t>
  </si>
  <si>
    <t>さいたま市緑区 芝原３－３５－１</t>
  </si>
  <si>
    <t>048-810-5335</t>
  </si>
  <si>
    <t>恵友クリニック</t>
  </si>
  <si>
    <t>338-0836</t>
  </si>
  <si>
    <t>さいたま市桜区 町谷２－１５－１</t>
  </si>
  <si>
    <t>048-859-0010</t>
  </si>
  <si>
    <t>しもむら内科クリニック</t>
  </si>
  <si>
    <t>さいたま市緑区 東浦和４－８－２</t>
  </si>
  <si>
    <t>048-876-0111</t>
  </si>
  <si>
    <t>鹿田皮膚科クリニック</t>
  </si>
  <si>
    <t>048-883-8822</t>
  </si>
  <si>
    <t>大宮中央総合病院附属大宮中央クリニック</t>
  </si>
  <si>
    <t>さいたま市北区 東大成町１－５００</t>
  </si>
  <si>
    <t>048-651-7555</t>
  </si>
  <si>
    <t>ちひろクリニック</t>
  </si>
  <si>
    <t>さいたま市南区 白幡４－２１－７　　武蔵浦和医療ビル１Ｆ</t>
  </si>
  <si>
    <t>さいたま市南区 白幡４－２１－７</t>
  </si>
  <si>
    <t>048-865-1133</t>
  </si>
  <si>
    <t>彩真会　さいたま見沼クリニック</t>
  </si>
  <si>
    <t>さいたま市見沼区 深作４５２３－１</t>
  </si>
  <si>
    <t>048-689-2401</t>
  </si>
  <si>
    <t>センチュリーシティ内科クリニック</t>
  </si>
  <si>
    <t>さいたま市見沼区 大和田町</t>
  </si>
  <si>
    <t>1-1275</t>
  </si>
  <si>
    <t>こうづか眼科</t>
  </si>
  <si>
    <t>さいたま市中央区 下落合１０２２</t>
  </si>
  <si>
    <t>048-822-4114</t>
  </si>
  <si>
    <t>スカイ眼科与野クリニック</t>
  </si>
  <si>
    <t>さいたま市中央区 下落合１０５０－２</t>
  </si>
  <si>
    <t>048-823-3388</t>
  </si>
  <si>
    <t>北浦和整形外科内科</t>
  </si>
  <si>
    <t>さいたま市浦和区 北浦和１－２１－１８</t>
  </si>
  <si>
    <t>048-824-9911</t>
  </si>
  <si>
    <t>山口メディカルクリニック</t>
  </si>
  <si>
    <t>さいたま市北区 宮原町3-558第5シマ企画ビル3Ｆ-Ｅ</t>
  </si>
  <si>
    <t>さいたま市中央区 八王子１－２－７－１Ｃ</t>
  </si>
  <si>
    <t>にいずま眼科クリニック</t>
  </si>
  <si>
    <t>さいたま市中央区 本町東6-1-3</t>
  </si>
  <si>
    <t>なかじま循環器内科クリニック</t>
  </si>
  <si>
    <t>さいたま市北区 東大成町２－３２２－２</t>
  </si>
  <si>
    <t>りょう東医クリニック</t>
  </si>
  <si>
    <t>さいたま市浦和区 東高砂町27－11</t>
  </si>
  <si>
    <t>指扇駅前はやし眼科クリニック</t>
  </si>
  <si>
    <t>さいたま市西区 宝来１７２２－３</t>
  </si>
  <si>
    <t>048-673-0020</t>
  </si>
  <si>
    <t>岸林クリニック</t>
  </si>
  <si>
    <t>さいたま市緑区 太田窪１－２３－１０</t>
  </si>
  <si>
    <t>048-886-3662</t>
  </si>
  <si>
    <t>330-0081</t>
  </si>
  <si>
    <t>さいたま市中央区 上落合2-9-30　ﾊｰﾓﾆｯｸﾋﾞﾙ２Ｆ</t>
  </si>
  <si>
    <t>新都心こどもクリニック</t>
  </si>
  <si>
    <t>さいたま市大宮区 吉敷町4-262-10-4F</t>
  </si>
  <si>
    <t>新都心たざわクリニック</t>
  </si>
  <si>
    <t>さいたま市中央区 上落合5-17-1　S4ﾀﾜｰ1F</t>
  </si>
  <si>
    <t>048-854-0202</t>
  </si>
  <si>
    <t>さいたま市浦和区 領家２－９－１７</t>
  </si>
  <si>
    <t>048-886-5014</t>
  </si>
  <si>
    <t>山崎整形クリニック</t>
  </si>
  <si>
    <t>さいたま市浦和区 高砂２－２－２０　Ｋビル３階</t>
  </si>
  <si>
    <t>こようクリニック</t>
  </si>
  <si>
    <t>さいたま市浦和区 常盤7-11-22</t>
  </si>
  <si>
    <t>すこやか内科クリニック</t>
  </si>
  <si>
    <t>さいたま市中央区 鈴谷5-3-12</t>
  </si>
  <si>
    <t>さいたま市南区 根岸３－３－１０ディアハイツⅢ　１Ｆ</t>
  </si>
  <si>
    <t>048-836-2888</t>
  </si>
  <si>
    <t>みやた内科クリニック</t>
  </si>
  <si>
    <t>さいたま市大宮区 三橋2-873</t>
  </si>
  <si>
    <t>さいたま市大宮区 桜木町4－241－1ARAIビル２F</t>
  </si>
  <si>
    <t>048-650-2521</t>
  </si>
  <si>
    <t>石井内科医院</t>
  </si>
  <si>
    <t>さいたま市南区 太田窪2-17-12</t>
  </si>
  <si>
    <t>フローラ岩槻太田小通りクリニック</t>
  </si>
  <si>
    <t>さいたま市岩槻区 仲町１丁目５－２－２０５</t>
  </si>
  <si>
    <t>048-758-3926</t>
  </si>
  <si>
    <t>みそのアイクリニック</t>
  </si>
  <si>
    <t>さいたま市緑区 大門３７１０　ｲｵﾝ浦和美園ｼｮｯﾋﾟﾝｸﾞｾﾝﾀｰ1F</t>
  </si>
  <si>
    <t>048-812-6686</t>
  </si>
  <si>
    <t>和田クリニック</t>
  </si>
  <si>
    <t>さいたま市見沼区 東大宮3-2-22</t>
  </si>
  <si>
    <t>みさわクリニック</t>
  </si>
  <si>
    <t>さいたま市見沼区 東大宮4-2-2　1階</t>
  </si>
  <si>
    <t>（医）泉仁会ハートクリニック</t>
  </si>
  <si>
    <t>さいたま市中央区 上落合５－１７－１　Ｓ４タワー１Ｆ</t>
  </si>
  <si>
    <t>048-851-6531</t>
  </si>
  <si>
    <t>さいたま市緑区 東浦和７-６-１</t>
  </si>
  <si>
    <t>ただともひろ胃腸科肛門科</t>
  </si>
  <si>
    <t>さいたま市南区 別所７－２－１－２０２</t>
  </si>
  <si>
    <t>まつもと内科・神経内科クリニック</t>
  </si>
  <si>
    <t>さいたま市南区 別所７－２－１－３１２</t>
  </si>
  <si>
    <t>ファーストタワー眼科</t>
  </si>
  <si>
    <t>さいたま市南区 別所7-2-1</t>
  </si>
  <si>
    <t>医療法人社団医秉会　本郷整形外科</t>
  </si>
  <si>
    <t>さいたま市北区 本郷町</t>
  </si>
  <si>
    <t>1100-2</t>
  </si>
  <si>
    <t>さいたま市浦和区 元町２－２４－８</t>
  </si>
  <si>
    <t>至誠堂整形外科</t>
  </si>
  <si>
    <t>さいたま市中央区 新中里2-9-35</t>
  </si>
  <si>
    <t>やまうちクリニック</t>
  </si>
  <si>
    <t>さいたま市浦和区 上木崎2-7-13</t>
  </si>
  <si>
    <t>医療法人社団明日佳　明日佳クリニック浦和</t>
  </si>
  <si>
    <t>さいたま市浦和区 常盤4丁目11-2倉林ビル2階202号室</t>
  </si>
  <si>
    <t>048-823-9721</t>
  </si>
  <si>
    <t>鈴木こどもクリニック</t>
  </si>
  <si>
    <t>さいたま市中央区 鈴谷5-14-20</t>
  </si>
  <si>
    <t>048-883-4183</t>
  </si>
  <si>
    <t>新都心小林クリニック</t>
  </si>
  <si>
    <t>岩崎整形外科</t>
  </si>
  <si>
    <t>さいたま市浦和区 東仲町３０－２０　東仲町ビル２Ｆ</t>
  </si>
  <si>
    <t>あおばクリニック</t>
  </si>
  <si>
    <t>さいたま市見沼区 大和田町1－1346－1</t>
  </si>
  <si>
    <t>048-767-6131</t>
  </si>
  <si>
    <t>ねむのきクリニック</t>
  </si>
  <si>
    <t>さいたま市中央区 上落合</t>
  </si>
  <si>
    <t>新都心レディースクリニック</t>
  </si>
  <si>
    <t>さいたま市大宮区 吉敷町4丁目261番地1号　キャピタルビル3階</t>
  </si>
  <si>
    <t>048-600-1722</t>
  </si>
  <si>
    <t>あきやま胃腸科肛門科クリニック</t>
  </si>
  <si>
    <t>さいたま市大宮区 大成町3－542</t>
  </si>
  <si>
    <t>048-661-6110</t>
  </si>
  <si>
    <t>さいたま市桜区 田島5－23－8西浦和クリニックプラザ２F-２０１号室</t>
  </si>
  <si>
    <t>048-710-1020</t>
  </si>
  <si>
    <t>フジタ整形外科</t>
  </si>
  <si>
    <t>さいたま市浦和区 東仲町11-5　ｶﾞｰﾃﾞﾝﾋﾞﾙ2Ｆ</t>
  </si>
  <si>
    <t>いえとみ内科胃腸科クリニック</t>
  </si>
  <si>
    <t>さいたま市中央区 上落合９－９－８</t>
  </si>
  <si>
    <t>新都心肛門クリニック</t>
  </si>
  <si>
    <t>さいたま市大宮区 北袋町</t>
  </si>
  <si>
    <t>2-401-1</t>
  </si>
  <si>
    <t>さいたまつきの森クリニック</t>
  </si>
  <si>
    <t>339-0012</t>
  </si>
  <si>
    <t>さいたま市岩槻区 大字増長366－1</t>
  </si>
  <si>
    <t>048-792-1811</t>
  </si>
  <si>
    <t>さいたま市浦和区 瀬ヶ崎３－９－６　１階</t>
  </si>
  <si>
    <t>048-871-0055</t>
  </si>
  <si>
    <t>日進クリニック</t>
  </si>
  <si>
    <t>さいたま市北区 日進町2－772</t>
  </si>
  <si>
    <t>048-661-9629</t>
  </si>
  <si>
    <t>ういずクリニック</t>
  </si>
  <si>
    <t>さいたま市北区 奈良町32－6</t>
  </si>
  <si>
    <t>048-662-8100</t>
  </si>
  <si>
    <t>さいたま新開橋クリニック</t>
  </si>
  <si>
    <t>くぼうち内科クリニック</t>
  </si>
  <si>
    <t>さいたま市北区 土呂町１丁目２６番３号</t>
  </si>
  <si>
    <t>048-793-7768</t>
  </si>
  <si>
    <t>まちの内科クリニック</t>
  </si>
  <si>
    <t>さいたま市中央区 円阿弥7－11－23</t>
  </si>
  <si>
    <t>048-859-8881</t>
  </si>
  <si>
    <t>眞弓循環器科クリニック</t>
  </si>
  <si>
    <t>さいたま市岩槻区 西町１丁目1－26ヒューマンスクエア岩槻プレミアムタワー202</t>
  </si>
  <si>
    <t>048-790-1611</t>
  </si>
  <si>
    <t>安藤クリニック</t>
  </si>
  <si>
    <t>さいたま市中央区 鈴谷2－717－1</t>
  </si>
  <si>
    <t>048-795-8908</t>
  </si>
  <si>
    <t>339-8501</t>
  </si>
  <si>
    <t>さいたま市岩槻区 浮谷320</t>
  </si>
  <si>
    <t>048-797-3341</t>
  </si>
  <si>
    <t>彩友クリニック</t>
  </si>
  <si>
    <t>さいたま市岩槻区 東町２丁目３－１６サンライフN１０１号室</t>
  </si>
  <si>
    <t>048-758-3868</t>
  </si>
  <si>
    <t>大宮七里眼科</t>
  </si>
  <si>
    <t>さいたま市見沼区 風渡野678-1</t>
  </si>
  <si>
    <t>048-686-7000</t>
  </si>
  <si>
    <t>ふたばクリニック</t>
  </si>
  <si>
    <t>さいたま市緑区 原山4－33－24</t>
  </si>
  <si>
    <t>048-883-2819</t>
  </si>
  <si>
    <t>マキウイメンズクリニック</t>
  </si>
  <si>
    <t>さいたま市中央区 上落合９－９－８サンフロントビル２階</t>
  </si>
  <si>
    <t xml:space="preserve">さいたま市北区 </t>
  </si>
  <si>
    <t>つぼさか耳鼻咽喉科クリニック</t>
  </si>
  <si>
    <t>さいたま市桜区 田島５－１９－１　メゾンフェニックスFC23ビル1階</t>
  </si>
  <si>
    <t>048-826-5477</t>
  </si>
  <si>
    <t>さいたま市中央区 鈴谷５－１４－２０</t>
  </si>
  <si>
    <t>048-840-0088</t>
  </si>
  <si>
    <t>さいたま市大宮区 桜木町１－９－４　エクセレント大宮ビル１Ｆ</t>
  </si>
  <si>
    <t>048-640-3000</t>
  </si>
  <si>
    <t>さいたま市岩槻区 本町３丁目２－３２　東玉ビル２階</t>
  </si>
  <si>
    <t>048-757-0800</t>
  </si>
  <si>
    <t>340-0024</t>
  </si>
  <si>
    <t>草加市 谷塚上町２３５－１</t>
  </si>
  <si>
    <t>048-921-7155</t>
  </si>
  <si>
    <t>蓮田市 大字黒浜４１４７</t>
  </si>
  <si>
    <t>0487-68-1161</t>
  </si>
  <si>
    <t>和光市 諏訪２－１</t>
  </si>
  <si>
    <t>0484-62-1101</t>
  </si>
  <si>
    <t>所沢市 若狭 ２丁目１６７１</t>
  </si>
  <si>
    <t>0429-48-1111</t>
  </si>
  <si>
    <t>所沢市 並木 ３丁目２</t>
  </si>
  <si>
    <t>0429-95-1511</t>
  </si>
  <si>
    <t>所沢市 並木 ４丁目１</t>
  </si>
  <si>
    <t>0429-95-3100</t>
  </si>
  <si>
    <t>秩父学園発達診療所</t>
  </si>
  <si>
    <t>所沢市 北原町８６０</t>
  </si>
  <si>
    <t>042-992-5183</t>
  </si>
  <si>
    <t>とりごえクリニック</t>
  </si>
  <si>
    <t>333-0816</t>
  </si>
  <si>
    <t>川口市 差間3-17-36</t>
  </si>
  <si>
    <t>048-298-7577</t>
  </si>
  <si>
    <t>渡辺歯科</t>
  </si>
  <si>
    <t>富士見市 西みずほ台１－２０－６　みずほ台ビル３Ｆ</t>
  </si>
  <si>
    <t>049-254-0568</t>
  </si>
  <si>
    <t>医療法人社団清心会　くげづか診療所</t>
  </si>
  <si>
    <t>367-0030</t>
  </si>
  <si>
    <t>本庄市 早稲田の杜3-7-7</t>
  </si>
  <si>
    <t>0495-71-8885</t>
  </si>
  <si>
    <t>入間市 扇台３丁目５－１５</t>
  </si>
  <si>
    <t>関口歯科医院</t>
  </si>
  <si>
    <t>さいたま市浦和区 上木崎５－１６－１</t>
  </si>
  <si>
    <t>048-822-0118</t>
  </si>
  <si>
    <t>大島歯科診療所</t>
  </si>
  <si>
    <t>さいたま市浦和区 高砂4-7-5</t>
  </si>
  <si>
    <t>048-864-2778</t>
  </si>
  <si>
    <t>野中歯科クリニック</t>
  </si>
  <si>
    <t>さいたま市浦和区 北浦和５丁目１５－１</t>
  </si>
  <si>
    <t>048-824-8211</t>
  </si>
  <si>
    <t>せがわ歯科医院</t>
  </si>
  <si>
    <t>338-0802</t>
  </si>
  <si>
    <t>＊さいたま市 木２－３４－１１</t>
  </si>
  <si>
    <t>048-834-0118</t>
  </si>
  <si>
    <t>神根薬局</t>
  </si>
  <si>
    <t>川口市 大字西新井宿竹下３０１－１４</t>
  </si>
  <si>
    <t>048-288-6077</t>
  </si>
  <si>
    <t>ねむの木薬局</t>
  </si>
  <si>
    <t>川口市 東川口２丁目５－３</t>
  </si>
  <si>
    <t>048-291-5551</t>
  </si>
  <si>
    <t>パーク歯科クリニック</t>
  </si>
  <si>
    <t>川口市 芝富士１－１－２５</t>
  </si>
  <si>
    <t>048-266-8845</t>
  </si>
  <si>
    <t>茅場町胃腸科クリニック</t>
  </si>
  <si>
    <t>103-0025</t>
  </si>
  <si>
    <t xml:space="preserve"> 東京都中央区日本橋茅場町１－１３－１５新居ビル１F</t>
  </si>
  <si>
    <t>03-5651-3500</t>
  </si>
  <si>
    <t>33-0038</t>
  </si>
  <si>
    <t>さいたま市北区 宮原４－１３４－２４</t>
  </si>
  <si>
    <t>048-652-1182</t>
  </si>
  <si>
    <t>掛川ビル歯科</t>
  </si>
  <si>
    <t>さいたま市北区 吉野町1-24-1　掛川ビル１階</t>
  </si>
  <si>
    <t>048-651-2131</t>
  </si>
  <si>
    <t>日本調剤川越アイケイ薬局</t>
  </si>
  <si>
    <t>川越市 大字鴨田1291-3</t>
  </si>
  <si>
    <t>前田歯科医院</t>
  </si>
  <si>
    <t>川越市 小仙波町１丁目 １８－１</t>
  </si>
  <si>
    <t>049-223-2671</t>
  </si>
  <si>
    <t>たやま歯科医院</t>
  </si>
  <si>
    <t>川越市 鯨井新田２－６</t>
  </si>
  <si>
    <t>049-234-2937</t>
  </si>
  <si>
    <t>埼玉医科大学総合医療センター（歯科）</t>
  </si>
  <si>
    <t>350-8550</t>
  </si>
  <si>
    <t>川越市 鴨田辻道町　１９８１</t>
  </si>
  <si>
    <t>049-228-3400</t>
  </si>
  <si>
    <t>白岡薬局</t>
  </si>
  <si>
    <t>白岡市 小久喜９３２－６</t>
  </si>
  <si>
    <t>0480-93-7081</t>
  </si>
  <si>
    <t>ホワイト歯科クリニック</t>
  </si>
  <si>
    <t>345-0813</t>
  </si>
  <si>
    <t>南埼玉郡宮代町 東姫宮１丁目１０－６</t>
  </si>
  <si>
    <t>0480-32-6838</t>
  </si>
  <si>
    <t>鈴木歯科医院</t>
  </si>
  <si>
    <t>春日部市 梅田２－４－１</t>
  </si>
  <si>
    <t>048-755-1855</t>
  </si>
  <si>
    <t>春日部市 中央1-8-7</t>
  </si>
  <si>
    <t>048-755-6686</t>
  </si>
  <si>
    <t>小川眼科診療所</t>
  </si>
  <si>
    <t>110-0005</t>
  </si>
  <si>
    <t>台東区 上野２－１１－６</t>
  </si>
  <si>
    <t>野口歯科クリニック</t>
  </si>
  <si>
    <t>越谷市 平方１８３３－６</t>
  </si>
  <si>
    <t>048-978-6321</t>
  </si>
  <si>
    <t>中山小児歯科矯正歯科医院</t>
  </si>
  <si>
    <t>越谷市 南越谷４－５－２文化エステートビル２０１</t>
  </si>
  <si>
    <t>048-986-4082</t>
  </si>
  <si>
    <t>中井歯科クリニック</t>
  </si>
  <si>
    <t>343-0022</t>
  </si>
  <si>
    <t>越谷市 東大沢３－１－２０</t>
  </si>
  <si>
    <t>0489-75-8228</t>
  </si>
  <si>
    <t>越谷市 南越谷４－２１－１３</t>
  </si>
  <si>
    <t>048-986-6480</t>
  </si>
  <si>
    <t>藤田歯科医院</t>
  </si>
  <si>
    <t>越谷市 大沢３－６－１パルテきたこし３Ｆ</t>
  </si>
  <si>
    <t>048-970-8000</t>
  </si>
  <si>
    <t>医）歯健長壽会　本町歯科診療所</t>
  </si>
  <si>
    <t>久喜市 本町　２－１６－３２</t>
  </si>
  <si>
    <t>0480-23-5510</t>
  </si>
  <si>
    <t>荻野歯科クリニック</t>
  </si>
  <si>
    <t>0480-85-2285</t>
  </si>
  <si>
    <t>あるも薬局八潮店</t>
  </si>
  <si>
    <t>八潮市 大字南後谷８６１－１</t>
  </si>
  <si>
    <t>048-960-0196</t>
  </si>
  <si>
    <t>ままだ歯科</t>
  </si>
  <si>
    <t>久喜市 鷲宮１－２－２３</t>
  </si>
  <si>
    <t>0480-59-0033</t>
  </si>
  <si>
    <t>はすみ歯科</t>
  </si>
  <si>
    <t>久喜市 鷲宮字上新井６９５－１</t>
  </si>
  <si>
    <t>0480-58-7700</t>
  </si>
  <si>
    <t>大歯科</t>
  </si>
  <si>
    <t>三郷市 戸ヶ崎３－４２</t>
  </si>
  <si>
    <t>048-956-3501</t>
  </si>
  <si>
    <t>宝歯科前谷診療所</t>
  </si>
  <si>
    <t>三郷市 戸ヶ崎３－５１５</t>
  </si>
  <si>
    <t>048-948-3000</t>
  </si>
  <si>
    <t>わらび駅前歯科</t>
  </si>
  <si>
    <t>蕨市 塚越１丁目２－１６－３Ｆ</t>
  </si>
  <si>
    <t>角田歯科</t>
  </si>
  <si>
    <t>さいたま市中央区 大戸５－１３－１８</t>
  </si>
  <si>
    <t>048-831-3207</t>
  </si>
  <si>
    <t>伊藤歯科医院</t>
  </si>
  <si>
    <t>さいたま市中央区 鈴谷7-6-1-110号</t>
  </si>
  <si>
    <t>048-857-5441</t>
  </si>
  <si>
    <t>金子歯科診療所</t>
  </si>
  <si>
    <t>さいたま市中央区 上落合７－６－２</t>
  </si>
  <si>
    <t>048-852-1208</t>
  </si>
  <si>
    <t>高橋歯科医院</t>
  </si>
  <si>
    <t>上尾市 富士見２－２０－２５</t>
  </si>
  <si>
    <t>048-774-7738</t>
  </si>
  <si>
    <t>市川歯科医院</t>
  </si>
  <si>
    <t>365-0075</t>
  </si>
  <si>
    <t>鴻巣市 宮地２－３－２６</t>
  </si>
  <si>
    <t>048-541-1063</t>
  </si>
  <si>
    <t>フラワー歯科医院</t>
  </si>
  <si>
    <t>鴻巣市 本町５－１－５</t>
  </si>
  <si>
    <t>048-542-4618</t>
  </si>
  <si>
    <t>共和堂医院</t>
  </si>
  <si>
    <t>114-0001</t>
  </si>
  <si>
    <t>北区 東十条2-5-1</t>
  </si>
  <si>
    <t>草加市 高砂２丁目１８－５３－２Ｆ</t>
  </si>
  <si>
    <t>048-927-4187</t>
  </si>
  <si>
    <t>板橋区 成増2-17-6　</t>
  </si>
  <si>
    <t>03-3977-8222</t>
  </si>
  <si>
    <t>緑町薬局</t>
  </si>
  <si>
    <t>所沢市 緑町３丁目16-8</t>
  </si>
  <si>
    <t>プラザ薬局若狭店</t>
  </si>
  <si>
    <t>所沢市 若狭３丁目2576-1</t>
  </si>
  <si>
    <t>河野薬局</t>
  </si>
  <si>
    <t>所沢市 小手指町１－２７－８</t>
  </si>
  <si>
    <t>04-2923-0386</t>
  </si>
  <si>
    <t>ニュータウン中央歯科</t>
  </si>
  <si>
    <t>161-0035</t>
  </si>
  <si>
    <t>所沢市 中新井3-20スカイマンションA１０６号</t>
  </si>
  <si>
    <t>04-2943-7868</t>
  </si>
  <si>
    <t>わかさクリニック</t>
  </si>
  <si>
    <t>所沢市 若狭２－２４６－８－３０</t>
  </si>
  <si>
    <t>042-949-2426</t>
  </si>
  <si>
    <t>むさしの歯科クリニック</t>
  </si>
  <si>
    <t>飯能市 川寺３２　新井マンション１Ｆ</t>
  </si>
  <si>
    <t>0429-74-4988</t>
  </si>
  <si>
    <t>山口歯科クリニック</t>
  </si>
  <si>
    <t>所沢市 東狭山ケ丘１－７０５－１９</t>
  </si>
  <si>
    <t>042-925-7321</t>
  </si>
  <si>
    <t>入間川オレンジ薬局</t>
  </si>
  <si>
    <t>狭山市 富士見１丁目7-3</t>
  </si>
  <si>
    <t>加藤薬局広瀬台店</t>
  </si>
  <si>
    <t>狭山市 広瀬台１丁目２６－１０</t>
  </si>
  <si>
    <t>04-2946-8366</t>
  </si>
  <si>
    <t>加藤薬局入間店</t>
  </si>
  <si>
    <t>入間市 大字下藤沢３７５－１</t>
  </si>
  <si>
    <t>04-2946-7922</t>
  </si>
  <si>
    <t>渡辺歯科医院</t>
  </si>
  <si>
    <t>富士見市 西みずほ台１丁目２０－６</t>
  </si>
  <si>
    <t>薬局わかば</t>
  </si>
  <si>
    <t>熊谷市 銀座１－１５２</t>
  </si>
  <si>
    <t>048-501-5059</t>
  </si>
  <si>
    <t>アステル薬局大麻生店（旧）</t>
  </si>
  <si>
    <t>熊谷市 大麻生８６３－２</t>
  </si>
  <si>
    <t>048-530-0099</t>
  </si>
  <si>
    <t>大川歯科眼科医院</t>
  </si>
  <si>
    <t>熊谷市 本石２丁目５９</t>
  </si>
  <si>
    <t>048-521-3441</t>
  </si>
  <si>
    <t>Ｒ＆Ｆつきのき歯科クリニック</t>
  </si>
  <si>
    <t>比企郡小川町 東小川４－６－２</t>
  </si>
  <si>
    <t>0493-74-4600</t>
  </si>
  <si>
    <t>あおい調剤薬局　東松山店</t>
  </si>
  <si>
    <t>東松山市 大字松山１８２８－６</t>
  </si>
  <si>
    <t>0493-59-9975</t>
  </si>
  <si>
    <t>山下皮膚科医院</t>
  </si>
  <si>
    <t>国立市 北1-5-8　プラース壱番館２Ｆ</t>
  </si>
  <si>
    <t>361-0071</t>
  </si>
  <si>
    <t>行田市 栄町２－１２</t>
  </si>
  <si>
    <t>048-553-2198</t>
  </si>
  <si>
    <t>ウエルシア薬局　騎西根古屋店</t>
  </si>
  <si>
    <t>347-0104</t>
  </si>
  <si>
    <t>加須市 根古屋６５１－７</t>
  </si>
  <si>
    <t>0480-70-0158</t>
  </si>
  <si>
    <t>坂本歯科医院</t>
  </si>
  <si>
    <t>児玉郡上里町 七本木２６４７－５</t>
  </si>
  <si>
    <t>0495-33-8989</t>
  </si>
  <si>
    <t>鈴木歯科クリニック</t>
  </si>
  <si>
    <t>本庄市 小島南３－８－６</t>
  </si>
  <si>
    <t>0495-22-4188</t>
  </si>
  <si>
    <t>牛久保歯科医院</t>
  </si>
  <si>
    <t>本庄市 銀座３－５－９</t>
  </si>
  <si>
    <t>0495-24-8241</t>
  </si>
  <si>
    <t>井原歯科クリニック</t>
  </si>
  <si>
    <t>深谷市 上柴町西　１－１１－１</t>
  </si>
  <si>
    <t>048-572-3111</t>
  </si>
  <si>
    <t>クリニック公園ばし（歯科）</t>
  </si>
  <si>
    <t>中央歯科医院</t>
  </si>
  <si>
    <t>坂戸市 末広町８－２２</t>
  </si>
  <si>
    <t>049-281-2252</t>
  </si>
  <si>
    <t>三宅歯科医院</t>
  </si>
  <si>
    <t>坂戸市 緑町４－４</t>
  </si>
  <si>
    <t>049-282-2143</t>
  </si>
  <si>
    <t>アキおやこ歯科医院</t>
  </si>
  <si>
    <t>幸手市 中１－４－１０</t>
  </si>
  <si>
    <t>0480-44-4184</t>
  </si>
  <si>
    <t>ベル歯科医院</t>
  </si>
  <si>
    <t>日高市 高萩６９３－５</t>
  </si>
  <si>
    <t>0429-89-8699</t>
  </si>
  <si>
    <t>ブレーメン薬局みわのえ店</t>
  </si>
  <si>
    <t>吉川市 大字加藤662-1</t>
  </si>
  <si>
    <t>七五三こどもクリニック</t>
  </si>
  <si>
    <t>338-0815</t>
  </si>
  <si>
    <t>さいたま市桜区 五関字古貝戸150-5ＭＮビル</t>
  </si>
  <si>
    <t>048-840-0234</t>
  </si>
  <si>
    <t>矢作薬局</t>
  </si>
  <si>
    <t>＊さいたま市 常盤１－４－１４</t>
  </si>
  <si>
    <t>048-831-2879</t>
  </si>
  <si>
    <t>平田薬局</t>
  </si>
  <si>
    <t>さいたま市浦和区 仲町２ー３ー１９</t>
  </si>
  <si>
    <t>048-822-2160</t>
  </si>
  <si>
    <t>コーカ堂薬局</t>
  </si>
  <si>
    <t>さいたま市緑区 中尾５７７－１</t>
  </si>
  <si>
    <t>048-873-6231</t>
  </si>
  <si>
    <t>横田薬局</t>
  </si>
  <si>
    <t>さいたま市浦和区 東高砂町８－５</t>
  </si>
  <si>
    <t>048-882-3076</t>
  </si>
  <si>
    <t>昭和薬局</t>
  </si>
  <si>
    <t>＊さいたま市 常盤９－３２－２２</t>
  </si>
  <si>
    <t>048-831-7830</t>
  </si>
  <si>
    <t>太田窪アポス調剤薬局</t>
  </si>
  <si>
    <t>さいたま市緑区 太田窪３－２－１</t>
  </si>
  <si>
    <t>048-881-9301</t>
  </si>
  <si>
    <t>マルゼン薬局</t>
  </si>
  <si>
    <t>＊さいたま市 南本町１－１４－５</t>
  </si>
  <si>
    <t>048-862-7684</t>
  </si>
  <si>
    <t>サンワ薬局</t>
  </si>
  <si>
    <t>048-883-1333</t>
  </si>
  <si>
    <t>㈱おか調剤薬局</t>
  </si>
  <si>
    <t>＊さいたま市 三室２４５９－５７</t>
  </si>
  <si>
    <t>048-875-5821</t>
  </si>
  <si>
    <t>ユニコ曲本薬局</t>
  </si>
  <si>
    <t>さいたま市南区 曲本4-11-10</t>
  </si>
  <si>
    <t>048-838-5933</t>
  </si>
  <si>
    <t>中央薬局</t>
  </si>
  <si>
    <t>＊さいたま市 田島５－２４－７</t>
  </si>
  <si>
    <t>048-838-5758</t>
  </si>
  <si>
    <t>ユニコ大久保薬局</t>
  </si>
  <si>
    <t>さいたま市桜区 大久保領家90-6</t>
  </si>
  <si>
    <t>048-858-5692</t>
  </si>
  <si>
    <t>社団法人浦和薬剤師会会営薬局</t>
  </si>
  <si>
    <t>＊さいたま市 常盤９－３４－１８</t>
  </si>
  <si>
    <t>048-833-8934</t>
  </si>
  <si>
    <t>すこやか薬局</t>
  </si>
  <si>
    <t>さいたま市緑区 大字大牧３３０番地３</t>
  </si>
  <si>
    <t>048-875-1541</t>
  </si>
  <si>
    <t>マキノ薬局</t>
  </si>
  <si>
    <t>さいたま市浦和区 針ヶ谷３－１８－５</t>
  </si>
  <si>
    <t>大牧薬局</t>
  </si>
  <si>
    <t>さいたま市緑区 東浦和３－１３－６</t>
  </si>
  <si>
    <t>セガミ薬局</t>
  </si>
  <si>
    <t>さいたま市浦和区 北浦和 ４丁目９－１ ネスト北浦和１Ｆ</t>
  </si>
  <si>
    <t>048-824-6660</t>
  </si>
  <si>
    <t>望星北浦和薬局</t>
  </si>
  <si>
    <t>＊さいたま市 北浦和４－９－９</t>
  </si>
  <si>
    <t>048-822-9381</t>
  </si>
  <si>
    <t>（有）旭薬局</t>
  </si>
  <si>
    <t>さいたま市南区 根岸 ３丁目１－４</t>
  </si>
  <si>
    <t>048-862-1191</t>
  </si>
  <si>
    <t>あけぼの薬局：旧</t>
  </si>
  <si>
    <t>さいたま市南区 南浦和 ３丁目１８－１６</t>
  </si>
  <si>
    <t>048-883-4455</t>
  </si>
  <si>
    <t>ファミリー薬局上木崎店</t>
  </si>
  <si>
    <t>さいたま市中央区 浦和区上木崎４－９－２１</t>
  </si>
  <si>
    <t>048-832-7118</t>
  </si>
  <si>
    <t>サンリツ薬局神田店</t>
  </si>
  <si>
    <t>さいたま市桜区 神田字横手６０９－２</t>
  </si>
  <si>
    <t>048-851-2017</t>
  </si>
  <si>
    <t>キリン堂薬局浦和元町店</t>
  </si>
  <si>
    <t>さいたま市中央区 浦和区上木崎 ４丁目９－２１</t>
  </si>
  <si>
    <t>048-811-3082</t>
  </si>
  <si>
    <t>けやき薬局</t>
  </si>
  <si>
    <t>さいたま市南区 大字太田窪１９８０－４</t>
  </si>
  <si>
    <t>048-811-3231</t>
  </si>
  <si>
    <t>ラムザ薬局</t>
  </si>
  <si>
    <t>＊さいたま市 沼影１－１０－１</t>
  </si>
  <si>
    <t>048-845-1188</t>
  </si>
  <si>
    <t>サイトウ薬局</t>
  </si>
  <si>
    <t>＊さいたま市 常盤９－３２－２０</t>
  </si>
  <si>
    <t>048-832-4861</t>
  </si>
  <si>
    <t>マエノ薬局</t>
  </si>
  <si>
    <t>さいたま市南区 根岸５－１３－１４</t>
  </si>
  <si>
    <t>048-836-3103</t>
  </si>
  <si>
    <t>さいたま市桜区 大字上大久保８８９－７</t>
  </si>
  <si>
    <t>048-851-0081</t>
  </si>
  <si>
    <t>あい薬局</t>
  </si>
  <si>
    <t>さいたま市浦和区 針ケ谷３－１３－１８</t>
  </si>
  <si>
    <t>048-825-3722</t>
  </si>
  <si>
    <t>岸町薬局</t>
  </si>
  <si>
    <t>さいたま市浦和区 岸町４－２３－７</t>
  </si>
  <si>
    <t>048-825-4721</t>
  </si>
  <si>
    <t>三室薬局</t>
  </si>
  <si>
    <t>さいたま市緑区 松木３－２６－３３</t>
  </si>
  <si>
    <t>048-876-1635</t>
  </si>
  <si>
    <t>竹内薬局北浦和店</t>
  </si>
  <si>
    <t>さいたま市浦和区 元町２－６－１</t>
  </si>
  <si>
    <t>048-811-4875</t>
  </si>
  <si>
    <t>どれみ薬局</t>
  </si>
  <si>
    <t>さいたま市緑区 原山３－１７－１４</t>
  </si>
  <si>
    <t>048-813-5020</t>
  </si>
  <si>
    <t>コスモ薬局田島店</t>
  </si>
  <si>
    <t>さいたま市桜区 田島５－２３－１８</t>
  </si>
  <si>
    <t>048-845-7968</t>
  </si>
  <si>
    <t>薬局マツモトキヨシ浦和高砂店</t>
  </si>
  <si>
    <t>さいたま市浦和区 高砂２－９－１</t>
  </si>
  <si>
    <t>048-833-3766</t>
  </si>
  <si>
    <t>フレンド薬局</t>
  </si>
  <si>
    <t>さいたま市桜区 田島 ４－３５－１８</t>
  </si>
  <si>
    <t>048-710-5311</t>
  </si>
  <si>
    <t>川口市 飯塚３丁目15-10</t>
  </si>
  <si>
    <t>ヤナギ薬局</t>
  </si>
  <si>
    <t>川口市 芝１－２５－１</t>
  </si>
  <si>
    <t>048-265-6805</t>
  </si>
  <si>
    <t>（有）タケダ薬局</t>
  </si>
  <si>
    <t>川口市 芝２－１－２５</t>
  </si>
  <si>
    <t>048-266-1604</t>
  </si>
  <si>
    <t>寺田薬局</t>
  </si>
  <si>
    <t>川口市 戸塚東３－１４－６</t>
  </si>
  <si>
    <t>048-296-4797</t>
  </si>
  <si>
    <t>済生薬局</t>
  </si>
  <si>
    <t>川口市 西川口５－１３－２７</t>
  </si>
  <si>
    <t>048-254-0757</t>
  </si>
  <si>
    <t>青木ファーマシー薬局</t>
  </si>
  <si>
    <t>川口市 西青木 ３丁目１１－１</t>
  </si>
  <si>
    <t>048-256-0121</t>
  </si>
  <si>
    <t>小林薬局</t>
  </si>
  <si>
    <t>川口市 西川口３－３１－１１</t>
  </si>
  <si>
    <t>048-256-1625</t>
  </si>
  <si>
    <t>栗原薬局</t>
  </si>
  <si>
    <t>川口市 川口2-12-17-101 ﾜｺｰﾚ川口2</t>
  </si>
  <si>
    <t>ハトリ薬局</t>
  </si>
  <si>
    <t>川口市 弥平１－６－１０</t>
  </si>
  <si>
    <t>048-225-0059</t>
  </si>
  <si>
    <t>関口薬局上青木店</t>
  </si>
  <si>
    <t>川口市 上青木２－３－２５</t>
  </si>
  <si>
    <t>048-252-5043</t>
  </si>
  <si>
    <t>るふと薬局</t>
  </si>
  <si>
    <t>334-0075</t>
  </si>
  <si>
    <t>川口市 江戸袋１－３－８</t>
  </si>
  <si>
    <t>048-283-6939</t>
  </si>
  <si>
    <t>川口東薬局</t>
  </si>
  <si>
    <t>川口市 東川口２－４－１５</t>
  </si>
  <si>
    <t>048-298-0121</t>
  </si>
  <si>
    <t>西青木薬局</t>
  </si>
  <si>
    <t>川口市 西青木 ２丁目１２－９</t>
  </si>
  <si>
    <t>048-250-1811</t>
  </si>
  <si>
    <t>川口市 並木３－５－２０</t>
  </si>
  <si>
    <t>048-253-5520</t>
  </si>
  <si>
    <t>誠公堂薬局東川口店</t>
  </si>
  <si>
    <t>川口市 戸塚東１－７－３０</t>
  </si>
  <si>
    <t>048-294-5590</t>
  </si>
  <si>
    <t>金子ファーマシー</t>
  </si>
  <si>
    <t>川口市 栄町３－８－１２</t>
  </si>
  <si>
    <t>048-255-2225</t>
  </si>
  <si>
    <t>サンリツ薬局東川口店</t>
  </si>
  <si>
    <t>川口市 戸塚東３－１５－７</t>
  </si>
  <si>
    <t>048-290-2850</t>
  </si>
  <si>
    <t>あけぼの薬局</t>
  </si>
  <si>
    <t>川口市 上青木 ４丁目１－４</t>
  </si>
  <si>
    <t>048-264-4844</t>
  </si>
  <si>
    <t>タカラ薬局　芝店</t>
  </si>
  <si>
    <t>川口市 芝2489</t>
  </si>
  <si>
    <t>048-269-8701</t>
  </si>
  <si>
    <t>川口市 飯塚３－２－１　２－１０２</t>
  </si>
  <si>
    <t>048-250-5357</t>
  </si>
  <si>
    <t>さしまファーマシー</t>
  </si>
  <si>
    <t>川口市 差間３－１７－３５</t>
  </si>
  <si>
    <t>048-290-1286</t>
  </si>
  <si>
    <t>キリン堂薬局西川口店</t>
  </si>
  <si>
    <t>川口市 西川口６－４－６第２荻島ビル１階</t>
  </si>
  <si>
    <t>048-240-0486</t>
  </si>
  <si>
    <t>タケシ堂薬局</t>
  </si>
  <si>
    <t>川口市 本町３－２－７</t>
  </si>
  <si>
    <t>048-222-7500</t>
  </si>
  <si>
    <t>イオン薬局川口前川店</t>
  </si>
  <si>
    <t>川口市 前川１－１－１１</t>
  </si>
  <si>
    <t>048-263-5411</t>
  </si>
  <si>
    <t>あけぼの薬局川口店</t>
  </si>
  <si>
    <t>川口市 上青木４－１－４</t>
  </si>
  <si>
    <t>メイワ薬局</t>
  </si>
  <si>
    <t>川口市 青木１－１８－２</t>
  </si>
  <si>
    <t>048-271-0111</t>
  </si>
  <si>
    <t>川口芝薬局</t>
  </si>
  <si>
    <t>川口市 芝４－２０－３０－１０１</t>
  </si>
  <si>
    <t>048-268-7078</t>
  </si>
  <si>
    <t>川口調剤薬局</t>
  </si>
  <si>
    <t>川口市 栄町１－１８－１０</t>
  </si>
  <si>
    <t>048-241-6722</t>
  </si>
  <si>
    <t>日本調剤川口薬局</t>
  </si>
  <si>
    <t>川口市 栄町１－１８－９</t>
  </si>
  <si>
    <t>048-241-9061</t>
  </si>
  <si>
    <t>川口市 飯塚２丁目７－１０</t>
  </si>
  <si>
    <t>ケミスト薬局　川口店</t>
  </si>
  <si>
    <t>川口市 青木1-17-36　藤井ビル１Ｆ</t>
  </si>
  <si>
    <t>048-240-5300</t>
  </si>
  <si>
    <t>朝日薬局</t>
  </si>
  <si>
    <t>川口市 末広３－２－６</t>
  </si>
  <si>
    <t>048-227-3150</t>
  </si>
  <si>
    <t>川口市 青木１ー１８ー２</t>
  </si>
  <si>
    <t>048-271-0113</t>
  </si>
  <si>
    <t>アイン薬局川口店</t>
  </si>
  <si>
    <t>川口市 西新井宿３０１ー１２</t>
  </si>
  <si>
    <t>048-288-1788</t>
  </si>
  <si>
    <t>川口市 西新井宿２３７－４</t>
  </si>
  <si>
    <t>048-285-4601</t>
  </si>
  <si>
    <t>川口市 戸塚東１－１８－３２</t>
  </si>
  <si>
    <t>小池薬局</t>
  </si>
  <si>
    <t>川口市 南前川２－１９－７</t>
  </si>
  <si>
    <t>イトーヨーカドー川口店薬局</t>
  </si>
  <si>
    <t>川口市 並木元町1-79</t>
  </si>
  <si>
    <t>048-257-2539</t>
  </si>
  <si>
    <t>かちどき薬局川口店</t>
  </si>
  <si>
    <t>川口市 西川口５－１１－２０</t>
  </si>
  <si>
    <t>048-258-3891</t>
  </si>
  <si>
    <t>かちどき薬局わらび店</t>
  </si>
  <si>
    <t>川口市 芝中田２－２７－１６</t>
  </si>
  <si>
    <t>048-264-1234</t>
  </si>
  <si>
    <t>グリーンファーマシー薬局</t>
  </si>
  <si>
    <t>川口市 元郷2-15-4</t>
  </si>
  <si>
    <t>048-227-4922</t>
  </si>
  <si>
    <t>フクロー薬局</t>
  </si>
  <si>
    <t>川口市 芝西2-27-16 SSビル1階</t>
  </si>
  <si>
    <t>048-263-2960</t>
  </si>
  <si>
    <t>平成薬局</t>
  </si>
  <si>
    <t>川口市 東川口4-19-3</t>
  </si>
  <si>
    <t>048-294-3594</t>
  </si>
  <si>
    <t>川口市 芝中田2-28-1</t>
  </si>
  <si>
    <t>上根橋薬局</t>
  </si>
  <si>
    <t>川口市 大字安行領根岸２７２１－５</t>
  </si>
  <si>
    <t>株式会社スギ薬局上青木店</t>
  </si>
  <si>
    <t>川口市 上青木西1-19-9</t>
  </si>
  <si>
    <t>048-250-2115</t>
  </si>
  <si>
    <t>ウェルシア薬局川口芝樋ノ爪店</t>
  </si>
  <si>
    <t>川口市 芝樋ノ爪1-7-52</t>
  </si>
  <si>
    <t>048-264-3561</t>
  </si>
  <si>
    <t>(株)スギ薬局　川口元郷店</t>
  </si>
  <si>
    <t>川口市 元郷5-11-13</t>
  </si>
  <si>
    <t>048-227-7711</t>
  </si>
  <si>
    <t>ドラッグセイムス上青木西薬局</t>
  </si>
  <si>
    <t>川口市 上青木西4-5-27</t>
  </si>
  <si>
    <t>048-261-0328</t>
  </si>
  <si>
    <t>アイセイ薬局　第２東川口店</t>
  </si>
  <si>
    <t>川口市 戸塚２－４－１　ヒルトップ東川口１Ｆ</t>
  </si>
  <si>
    <t>薬局アポック川口幸町店</t>
  </si>
  <si>
    <t>川口市 幸町1-7-1川口パークタワー104</t>
  </si>
  <si>
    <t>アイン薬局アインズ＆トロペ川口店</t>
  </si>
  <si>
    <t>川口市 栄町３丁目7-1</t>
  </si>
  <si>
    <t>エール薬局川口駅前店</t>
  </si>
  <si>
    <t>川口市 幸町３丁目9-18-5F</t>
  </si>
  <si>
    <t>日本調剤川口東薬局</t>
  </si>
  <si>
    <t>川口市 西新井宿３０５－４</t>
  </si>
  <si>
    <t>048-288-9020</t>
  </si>
  <si>
    <t>ハロー薬局　西川口</t>
  </si>
  <si>
    <t>川口市 西川口１丁目６－１　1階</t>
  </si>
  <si>
    <t>048-229-8647</t>
  </si>
  <si>
    <t>リズム薬局川口店</t>
  </si>
  <si>
    <t>川口市 柳崎５－３－２０　サンライフマンション１０１</t>
  </si>
  <si>
    <t>048-423-4790</t>
  </si>
  <si>
    <t>アステル薬局川口店（旧）</t>
  </si>
  <si>
    <t>川口市 領家３－６－１４</t>
  </si>
  <si>
    <t>048-228-0099</t>
  </si>
  <si>
    <t>アイセイ薬局　川口駅西口店</t>
  </si>
  <si>
    <t>川口市 川口６－２－１－１Ｆ</t>
  </si>
  <si>
    <t>アイン薬局　アリオ川口店</t>
  </si>
  <si>
    <t>川口市 並木元町１－７９</t>
  </si>
  <si>
    <t>ウエルシア薬局川口東本郷店</t>
  </si>
  <si>
    <t>川口市 東本郷２０２８－２</t>
  </si>
  <si>
    <t>048-280-1640</t>
  </si>
  <si>
    <t>クリエイト薬局ミエルかわぐち店</t>
  </si>
  <si>
    <t>川口市 本町２丁目７－２５</t>
  </si>
  <si>
    <t>048-228-3022</t>
  </si>
  <si>
    <t>ドラッグセイムス　柳崎1丁目薬局</t>
  </si>
  <si>
    <t>川口市 柳崎１－３０－３</t>
  </si>
  <si>
    <t>アステル薬局　川口店</t>
  </si>
  <si>
    <t>川口市 領家３丁目６－１４</t>
  </si>
  <si>
    <t>有限会社山崎薬局</t>
  </si>
  <si>
    <t>さいたま市大宮区 桜木町 ４丁目５３</t>
  </si>
  <si>
    <t>048-664-0514</t>
  </si>
  <si>
    <t>福美商事薬品部フクミ薬局</t>
  </si>
  <si>
    <t>さいたま市大宮区 大門町 １丁目６０</t>
  </si>
  <si>
    <t>048-641-0139</t>
  </si>
  <si>
    <t>白田薬局天沼店</t>
  </si>
  <si>
    <t>さいたま市大宮区 天沼町 １丁目３０９</t>
  </si>
  <si>
    <t>048-641-0006</t>
  </si>
  <si>
    <t>白田薬局仲町店</t>
  </si>
  <si>
    <t>さいたま市大宮区 仲町 ２丁目９</t>
  </si>
  <si>
    <t>048-641-4357</t>
  </si>
  <si>
    <t>隆生堂薬局</t>
  </si>
  <si>
    <t>さいたま市北区 盆栽町８４－２</t>
  </si>
  <si>
    <t>048-663-5572</t>
  </si>
  <si>
    <t>株式会社細井薬局</t>
  </si>
  <si>
    <t>さいたま市大宮区 東町 １丁目２１４</t>
  </si>
  <si>
    <t>048-641-0733</t>
  </si>
  <si>
    <t>キベ薬局</t>
  </si>
  <si>
    <t>さいたま市北区 植竹町 ２丁目７２－１</t>
  </si>
  <si>
    <t>048-663-7057</t>
  </si>
  <si>
    <t>十字堂薬局</t>
  </si>
  <si>
    <t>さいたま市大宮区 上小町９３０－２</t>
  </si>
  <si>
    <t>048-641-8247</t>
  </si>
  <si>
    <t>もも木薬局</t>
  </si>
  <si>
    <t>さいたま市見沼区 東大宮 ２丁目５９－２</t>
  </si>
  <si>
    <t>048-665-3922</t>
  </si>
  <si>
    <t>富士薬品指扇薬局</t>
  </si>
  <si>
    <t>さいたま市西区 大字指扇領別所３６６－２４</t>
  </si>
  <si>
    <t>048-623-2740</t>
  </si>
  <si>
    <t>富士薬品三橋薬局</t>
  </si>
  <si>
    <t>さいたま市西区 大宮区三橋 ２丁目８８０</t>
  </si>
  <si>
    <t>048-642-6272</t>
  </si>
  <si>
    <t>七里薬局</t>
  </si>
  <si>
    <t>さいたま市見沼区 大字風渡野４３０</t>
  </si>
  <si>
    <t>048-683-3289</t>
  </si>
  <si>
    <t>細川証方堂薬局</t>
  </si>
  <si>
    <t>さいたま市北区 日進町 ２丁目８９８－２番地</t>
  </si>
  <si>
    <t>048-667-2128</t>
  </si>
  <si>
    <t>キクヨ薬局</t>
  </si>
  <si>
    <t>さいたま市見沼区 東大宮 ５丁目２５－４</t>
  </si>
  <si>
    <t>048-683-6625</t>
  </si>
  <si>
    <t>さいとう薬局</t>
  </si>
  <si>
    <t>さいたま市西区 大字中野林７８６－４</t>
  </si>
  <si>
    <t>048-622-1839</t>
  </si>
  <si>
    <t>今井薬局</t>
  </si>
  <si>
    <t>さいたま市見沼区 大字東宮下６２３－６</t>
  </si>
  <si>
    <t>048-684-0724</t>
  </si>
  <si>
    <t>富士薬品プラザ薬局</t>
  </si>
  <si>
    <t>331-0063</t>
  </si>
  <si>
    <t>さいたま市西区 プラザ３９－３</t>
  </si>
  <si>
    <t>048-622-4931</t>
  </si>
  <si>
    <t>イイノ薬局</t>
  </si>
  <si>
    <t>さいたま市北区 大宮区大成町 １丁目３２６</t>
  </si>
  <si>
    <t>048-651-7043</t>
  </si>
  <si>
    <t>平倉薬局</t>
  </si>
  <si>
    <t>さいたま市北区 宮原町 ３丁目５７５</t>
  </si>
  <si>
    <t>048-663-5837</t>
  </si>
  <si>
    <t>株式会社高田薬局</t>
  </si>
  <si>
    <t>さいたま市西区 大宮区三橋 ２丁目５１８－２</t>
  </si>
  <si>
    <t>048-622-4625</t>
  </si>
  <si>
    <t>きのした薬局有限会社</t>
  </si>
  <si>
    <t>さいたま市北区 本郷町１０６７－２</t>
  </si>
  <si>
    <t>048-664-2328</t>
  </si>
  <si>
    <t>富士薬品水判土薬局</t>
  </si>
  <si>
    <t>さいたま市西区 大字飯田字観音前３７</t>
  </si>
  <si>
    <t>048-624-1257</t>
  </si>
  <si>
    <t>吉田薬局</t>
  </si>
  <si>
    <t>さいたま市北区 大成町 ４丁目３２９－１</t>
  </si>
  <si>
    <t>048-665-2483</t>
  </si>
  <si>
    <t>シコー薬局</t>
  </si>
  <si>
    <t>さいたま市大宮区 東町 １丁目１９４</t>
  </si>
  <si>
    <t>048-644-7031</t>
  </si>
  <si>
    <t>ツル薬局</t>
  </si>
  <si>
    <t>さいたま市北区 東大成町 １丁目４９３</t>
  </si>
  <si>
    <t>048-663-4066</t>
  </si>
  <si>
    <t>さいたま市北区 別所町２９－２４</t>
  </si>
  <si>
    <t>048-663-5023</t>
  </si>
  <si>
    <t>埼玉調剤薬局植竹支店</t>
  </si>
  <si>
    <t>さいたま市北区 植竹町１－４１</t>
  </si>
  <si>
    <t>048-663-0847</t>
  </si>
  <si>
    <t>富士薬品ルミネ薬局</t>
  </si>
  <si>
    <t>さいたま市大宮区 錦町６３０ ルミネ大宮店１Ｆ</t>
  </si>
  <si>
    <t>048-645-4123</t>
  </si>
  <si>
    <t>岸田薬局</t>
  </si>
  <si>
    <t>さいたま市西区 大字島根字宮前５１２</t>
  </si>
  <si>
    <t>048-624-9301</t>
  </si>
  <si>
    <t>あさひ調剤薬局盆栽店</t>
  </si>
  <si>
    <t>さいたま市北区 植竹町 １丁目５４７</t>
  </si>
  <si>
    <t>048-651-1277</t>
  </si>
  <si>
    <t>大門ファーマシー</t>
  </si>
  <si>
    <t>さいたま市大宮区 大門町 １丁目１９番地</t>
  </si>
  <si>
    <t>048-641-4570</t>
  </si>
  <si>
    <t>中央１丁目薬局</t>
  </si>
  <si>
    <t>春日部市 中央１－５６－１６</t>
  </si>
  <si>
    <t>048-731-0283</t>
  </si>
  <si>
    <t>細井薬局東大宮店</t>
  </si>
  <si>
    <t>さいたま市見沼区 東大宮 ５丁目３１－１</t>
  </si>
  <si>
    <t>048-684-8412</t>
  </si>
  <si>
    <t>みずほ薬局</t>
  </si>
  <si>
    <t>さいたま市大宮区 桜木町 ４丁目６８４</t>
  </si>
  <si>
    <t>048-644-1595</t>
  </si>
  <si>
    <t>せんねん堂薬局</t>
  </si>
  <si>
    <t>さいたま市北区 宮原町 ２丁目３７－５</t>
  </si>
  <si>
    <t>048-666-2555</t>
  </si>
  <si>
    <t>キク薬局大宮支店</t>
  </si>
  <si>
    <t>さいたま市北区 大宮区櫛引町 １丁目５５５－１９</t>
  </si>
  <si>
    <t>048-664-4530</t>
  </si>
  <si>
    <t>キク薬局土呂店</t>
  </si>
  <si>
    <t>さいたま市北区 土呂町 １丁目１５－４０</t>
  </si>
  <si>
    <t>048-651-3770</t>
  </si>
  <si>
    <t>オギシマ薬局</t>
  </si>
  <si>
    <t>さいたま市見沼区 大字大谷７６６－２</t>
  </si>
  <si>
    <t>048-684-3807</t>
  </si>
  <si>
    <t>中央薬局　国済寺店</t>
  </si>
  <si>
    <t>深谷市 国済寺４０４－６</t>
  </si>
  <si>
    <t>048-577-6056</t>
  </si>
  <si>
    <t>中央調剤薬局宮原店</t>
  </si>
  <si>
    <t>さいたま市北区 宮原町 ２丁目２３－６</t>
  </si>
  <si>
    <t>048-666-2712</t>
  </si>
  <si>
    <t>うえの薬局</t>
  </si>
  <si>
    <t>さいたま市見沼区 東大宮６－３０－８</t>
  </si>
  <si>
    <t>048-685-8719</t>
  </si>
  <si>
    <t>ハルビ調剤薬局</t>
  </si>
  <si>
    <t>さいたま市北区 宮原町 ３丁目５７０－２</t>
  </si>
  <si>
    <t>048-663-1308</t>
  </si>
  <si>
    <t>大宮タイガー薬局</t>
  </si>
  <si>
    <t>さいたま市大宮区 仲町 ２丁目１８ 湯沢ビル１Ｆ</t>
  </si>
  <si>
    <t>048-641-0119</t>
  </si>
  <si>
    <t>櫛引薬局</t>
  </si>
  <si>
    <t>さいたま市北区 櫛引町 ２丁目９０４</t>
  </si>
  <si>
    <t>048-663-6628</t>
  </si>
  <si>
    <t>ウエサカ薬局大和田店</t>
  </si>
  <si>
    <t>さいたま市見沼区 大和田町 １丁目９５９－７</t>
  </si>
  <si>
    <t>048-685-4003</t>
  </si>
  <si>
    <t>富士薬品ソニック薬局</t>
  </si>
  <si>
    <t>さいたま市大宮区 桜木町1-7-5 ｿﾆｯｸｼﾃｨﾋﾞﾙ4F</t>
  </si>
  <si>
    <t>048-647-3789</t>
  </si>
  <si>
    <t>富士薬品大和田薬局</t>
  </si>
  <si>
    <t>さいたま市見沼区 大和田町 ２丁目１３０１</t>
  </si>
  <si>
    <t>048-685-6091</t>
  </si>
  <si>
    <t>あさひ調剤薬局東大宮店</t>
  </si>
  <si>
    <t>さいたま市見沼区 東大宮 ５丁目１－１ 扶桑ビル２Ｆ</t>
  </si>
  <si>
    <t>048-687-0201</t>
  </si>
  <si>
    <t>ファーマシーシロタ</t>
  </si>
  <si>
    <t>さいたま市大宮区 桜木町 １丁目３６１</t>
  </si>
  <si>
    <t>048-646-0491</t>
  </si>
  <si>
    <t>篠原薬局宮町店</t>
  </si>
  <si>
    <t>さいたま市大宮区 宮町 ２丁目１１１</t>
  </si>
  <si>
    <t>048-641-0109</t>
  </si>
  <si>
    <t>中央調剤薬局東店</t>
  </si>
  <si>
    <t>さいたま市大宮区 東町 ２丁目１１３</t>
  </si>
  <si>
    <t>048-663-3097</t>
  </si>
  <si>
    <t>井手口薬局</t>
  </si>
  <si>
    <t>さいたま市見沼区 東新井字海老沼中７５６－１１</t>
  </si>
  <si>
    <t>048-683-9991</t>
  </si>
  <si>
    <t>あさひ調剤薬局桜木店</t>
  </si>
  <si>
    <t>さいたま市大宮区 桜木町 ２丁目２７２ 大宮西口ビル１Ｆ</t>
  </si>
  <si>
    <t>048-645-6053</t>
  </si>
  <si>
    <t>リーヴ薬局今羽店</t>
  </si>
  <si>
    <t>さいたま市北区 今羽町３７－１２</t>
  </si>
  <si>
    <t>048-653-1650</t>
  </si>
  <si>
    <t>有限会社野口薬局</t>
  </si>
  <si>
    <t>さいたま市北区 東大成町 １丁目５２６</t>
  </si>
  <si>
    <t>スター調剤薬局</t>
  </si>
  <si>
    <t>さいたま市西区 大字西遊馬１１８０－７</t>
  </si>
  <si>
    <t>048-623-5700</t>
  </si>
  <si>
    <t>有限会社コスモ調剤薬局</t>
  </si>
  <si>
    <t>さいたま市北区 植竹町 １丁目５６１－５</t>
  </si>
  <si>
    <t>048-651-3800</t>
  </si>
  <si>
    <t>リーヴ薬局大宮店</t>
  </si>
  <si>
    <t>さいたま市見沼区 大字中川７４９－１</t>
  </si>
  <si>
    <t>048-687-6370</t>
  </si>
  <si>
    <t>日進調剤薬局</t>
  </si>
  <si>
    <t>さいたま市北区 日進町 ２丁目７９０</t>
  </si>
  <si>
    <t>048-653-4878</t>
  </si>
  <si>
    <t>保険調剤せきや薬局</t>
  </si>
  <si>
    <t>さいたま市見沼区 大字東門前２７２</t>
  </si>
  <si>
    <t>048-688-2003</t>
  </si>
  <si>
    <t>スター調剤薬局大成店</t>
  </si>
  <si>
    <t>さいたま市北区 大宮区大成町 2丁目225 きん氷ﾋﾞﾙ1F</t>
  </si>
  <si>
    <t>048-654-5550</t>
  </si>
  <si>
    <t>日沼薬局中野林店</t>
  </si>
  <si>
    <t>さいたま市西区 大字中野林２６４</t>
  </si>
  <si>
    <t>048-622-7191</t>
  </si>
  <si>
    <t>神山薬局</t>
  </si>
  <si>
    <t>さいたま市北区 櫛引町 ２丁目７８</t>
  </si>
  <si>
    <t>048-663-6370</t>
  </si>
  <si>
    <t>矢島薬局</t>
  </si>
  <si>
    <t>さいたま市北区 東大成町 ２丁目８９</t>
  </si>
  <si>
    <t>048-652-0588</t>
  </si>
  <si>
    <t>やぶき薬局</t>
  </si>
  <si>
    <t>さいたま市大宮区 土手町 ３丁目２０４－３</t>
  </si>
  <si>
    <t>048-649-7481</t>
  </si>
  <si>
    <t>有限会社いわい薬局</t>
  </si>
  <si>
    <t>さいたま市大宮区 桜木町 ４丁目４６８－２</t>
  </si>
  <si>
    <t>048-644-2627</t>
  </si>
  <si>
    <t>三橋四丁目薬局：旧</t>
  </si>
  <si>
    <t>さいたま市西区 大宮区三橋 ４丁目９０２</t>
  </si>
  <si>
    <t>048-623-8860</t>
  </si>
  <si>
    <t>桜木薬局</t>
  </si>
  <si>
    <t>さいたま市大宮区 桜木町 ２丁目３８５－１</t>
  </si>
  <si>
    <t>048-663-2672</t>
  </si>
  <si>
    <t>ひばり薬局</t>
  </si>
  <si>
    <t>さいたま市見沼区 大字深作４８８</t>
  </si>
  <si>
    <t>048-687-2020</t>
  </si>
  <si>
    <t>東方堂薬局</t>
  </si>
  <si>
    <t>さいたま市西区 大宮区三橋１－１１８</t>
  </si>
  <si>
    <t>048-651-3123</t>
  </si>
  <si>
    <t>キリン堂薬局土呂店</t>
  </si>
  <si>
    <t>さいたま市北区 土呂町１－１５－４０</t>
  </si>
  <si>
    <t>048-665-1088</t>
  </si>
  <si>
    <t>オオタ薬局 土呂店</t>
  </si>
  <si>
    <t>さいたま市北区 土呂町１－１２</t>
  </si>
  <si>
    <t>048-667-7297</t>
  </si>
  <si>
    <t>指扇薬局</t>
  </si>
  <si>
    <t>さいたま市西区 大字指扇領別所３８２－２２</t>
  </si>
  <si>
    <t>048-623-2101</t>
  </si>
  <si>
    <t>あさひ調剤薬局中央店</t>
  </si>
  <si>
    <t>さいたま市北区 東大成町 １丁目６２６－１ 野原ビル１Ｆ</t>
  </si>
  <si>
    <t>さいたま市大宮区 仲町 ２丁目２４－２ 金杉仲町ビル１Ｆ</t>
  </si>
  <si>
    <t>グリーン薬局</t>
  </si>
  <si>
    <t>さいたま市北区 宮原町 １丁目５５９</t>
  </si>
  <si>
    <t>048-663-6811</t>
  </si>
  <si>
    <t>サチ薬局</t>
  </si>
  <si>
    <t>さいたま市西区 宝来１５２５－３</t>
  </si>
  <si>
    <t>048-625-3281</t>
  </si>
  <si>
    <t>みつば薬局</t>
  </si>
  <si>
    <t>048-665-0399</t>
  </si>
  <si>
    <t>あさがお薬局</t>
  </si>
  <si>
    <t>さいたま市北区 日進町 ２丁目７５４－２</t>
  </si>
  <si>
    <t>048-668-3761</t>
  </si>
  <si>
    <t>大成薬局</t>
  </si>
  <si>
    <t>さいたま市北区 大宮区大成町 ３丁目２４８－４</t>
  </si>
  <si>
    <t>048-653-7311</t>
  </si>
  <si>
    <t>大宮西口薬局</t>
  </si>
  <si>
    <t>さいたま市大宮区 桜木町２－５－１９</t>
  </si>
  <si>
    <t>048-657-3555</t>
  </si>
  <si>
    <t>北袋薬局</t>
  </si>
  <si>
    <t>さいたま市大宮区 北袋町２－４１０－２</t>
  </si>
  <si>
    <t>048-658-4650</t>
  </si>
  <si>
    <t>指扇駅前薬局</t>
  </si>
  <si>
    <t>さいたま市西区 土屋５９４－３</t>
  </si>
  <si>
    <t>048-625-8855</t>
  </si>
  <si>
    <t>大宮公園プラザ薬局</t>
  </si>
  <si>
    <t>さいたま市北区 植竹町 １丁目５５９</t>
  </si>
  <si>
    <t>048-661-3631</t>
  </si>
  <si>
    <t>ひまわり薬局大和田店</t>
  </si>
  <si>
    <t>さいたま市見沼区 大和田町２－１２６３－２</t>
  </si>
  <si>
    <t>048-686-2490</t>
  </si>
  <si>
    <t>きのした薬局有限会社土呂店</t>
  </si>
  <si>
    <t>さいたま市北区 土呂町 １丁目２５－９</t>
  </si>
  <si>
    <t>048-667-6751</t>
  </si>
  <si>
    <t>ハルビ薬局</t>
  </si>
  <si>
    <t>葵薬局</t>
  </si>
  <si>
    <t>さいたま市見沼区 風渡野字往還下東２６１－１</t>
  </si>
  <si>
    <t>048-685-4888</t>
  </si>
  <si>
    <t>みぬま薬局</t>
  </si>
  <si>
    <t>さいたま市見沼区 大字南中丸１０８</t>
  </si>
  <si>
    <t>048-686-9355</t>
  </si>
  <si>
    <t>スター薬局大門店</t>
  </si>
  <si>
    <t>さいたま市大宮区 大門町３－５０</t>
  </si>
  <si>
    <t>さいたま市西区 三橋 ６丁目１１０５－５</t>
  </si>
  <si>
    <t>048-620-4304</t>
  </si>
  <si>
    <t>こもれび薬局</t>
  </si>
  <si>
    <t>さいたま市西区 三橋６－１７９１－１</t>
  </si>
  <si>
    <t>048-626-0231</t>
  </si>
  <si>
    <t>有限会社すみれ堂薬局</t>
  </si>
  <si>
    <t>さいたま市北区 日進町２－１０３</t>
  </si>
  <si>
    <t>048-663-1492</t>
  </si>
  <si>
    <t>はーぶ薬局植竹店</t>
  </si>
  <si>
    <t>さいたま市北区 植竹町１－５６１</t>
  </si>
  <si>
    <t>048-654-5610</t>
  </si>
  <si>
    <t>エ－ス薬局東大宮店</t>
  </si>
  <si>
    <t>さいたま市見沼区 東大宮７－７２－３７</t>
  </si>
  <si>
    <t>048-682-1701</t>
  </si>
  <si>
    <t>ゆうゆう薬局</t>
  </si>
  <si>
    <t>さいたま市西区 三橋６－１０３９</t>
  </si>
  <si>
    <t>048-620-7005</t>
  </si>
  <si>
    <t>三橋四丁目薬局</t>
  </si>
  <si>
    <t>さいたま市大宮区 三橋４－８９８－４</t>
  </si>
  <si>
    <t>つぐみ薬局</t>
  </si>
  <si>
    <t>さいたま市見沼区 風渡野４２１－１５黒川ビル１階東側号室</t>
  </si>
  <si>
    <t>048-688-8727</t>
  </si>
  <si>
    <t>あさひ調剤薬局東宮原店</t>
  </si>
  <si>
    <t>さいたま市北区 宮原２－１２４－５</t>
  </si>
  <si>
    <t>048-667-2293</t>
  </si>
  <si>
    <t>うさぎ薬局</t>
  </si>
  <si>
    <t>さいたま市西区 大宮区三橋１－１３４９－２</t>
  </si>
  <si>
    <t>048-631-0211</t>
  </si>
  <si>
    <t>あさひ調剤薬局七里店</t>
  </si>
  <si>
    <t>さいたま市見沼区 東宮下２７２－５</t>
  </si>
  <si>
    <t>048-689-1193</t>
  </si>
  <si>
    <t>チバ薬局</t>
  </si>
  <si>
    <t>さいたま市見沼区 東大宮６－２７－２</t>
  </si>
  <si>
    <t>048-683-7397</t>
  </si>
  <si>
    <t>わかば調剤薬局</t>
  </si>
  <si>
    <t>川越市 新富町 ２丁目１９－４</t>
  </si>
  <si>
    <t>0492-25-7025</t>
  </si>
  <si>
    <t>有限会社　松本薬局</t>
  </si>
  <si>
    <t>川越市 砂新田 ２丁目１１－６</t>
  </si>
  <si>
    <t>0492-41-0497</t>
  </si>
  <si>
    <t>川越市 砂新田２５４６－１</t>
  </si>
  <si>
    <t>049-246-2100</t>
  </si>
  <si>
    <t>有限会社ウドノ薬局</t>
  </si>
  <si>
    <t>川越市 南台 ２丁目４－４４</t>
  </si>
  <si>
    <t>0492-44-7750</t>
  </si>
  <si>
    <t>（有）みさき調剤薬局</t>
  </si>
  <si>
    <t>川越市 安比奈新田２５９－１</t>
  </si>
  <si>
    <t>0492-31-2190</t>
  </si>
  <si>
    <t>三愛薬局</t>
  </si>
  <si>
    <t>川越市 並木西町２－３</t>
  </si>
  <si>
    <t>0492-36-0070</t>
  </si>
  <si>
    <t>ひかり薬局</t>
  </si>
  <si>
    <t>川越市 笠幡３７２２－１１</t>
  </si>
  <si>
    <t>0492-34-2926</t>
  </si>
  <si>
    <t>はつかり薬局</t>
  </si>
  <si>
    <t>川越市 中原町 １丁目１２－３</t>
  </si>
  <si>
    <t>0492-23-3480</t>
  </si>
  <si>
    <t>鶴ヶ島中央薬局鶴ヶ島駅前店</t>
  </si>
  <si>
    <t>0492-32-0744</t>
  </si>
  <si>
    <t>赤塚薬局南古谷支店</t>
  </si>
  <si>
    <t>川越市 大字並木８６５－１</t>
  </si>
  <si>
    <t>0492-35-4581</t>
  </si>
  <si>
    <t>ことぶき薬局川越店</t>
  </si>
  <si>
    <t>川越市 脇田本町６－３１</t>
  </si>
  <si>
    <t>0492-47-5993</t>
  </si>
  <si>
    <t>ウドノ薬局</t>
  </si>
  <si>
    <t>川越市 寿町１－２２５６－３</t>
  </si>
  <si>
    <t>0492-43-7675</t>
  </si>
  <si>
    <t>薬局アポック川越東店</t>
  </si>
  <si>
    <t>川越市 連雀町２０－３</t>
  </si>
  <si>
    <t>0492-29-4331</t>
  </si>
  <si>
    <t>クオール・ララ薬局</t>
  </si>
  <si>
    <t>川越市 大字古谷上９９３－３</t>
  </si>
  <si>
    <t>0492-35-7989</t>
  </si>
  <si>
    <t>アルル薬局</t>
  </si>
  <si>
    <t>川越市 菅原町２０－１９</t>
  </si>
  <si>
    <t>0492-23-0555</t>
  </si>
  <si>
    <t>ユーカリ薬局</t>
  </si>
  <si>
    <t>川越市 大字大袋新田９７３－１</t>
  </si>
  <si>
    <t>0492-48-2211</t>
  </si>
  <si>
    <t>川越市 脇田町１７－３３</t>
  </si>
  <si>
    <t>0492-23-1576</t>
  </si>
  <si>
    <t>中原薬局</t>
  </si>
  <si>
    <t>川越市 通町５－１９</t>
  </si>
  <si>
    <t>0492-25-4822</t>
  </si>
  <si>
    <t>クオール薬局川越店</t>
  </si>
  <si>
    <t>350-0053</t>
  </si>
  <si>
    <t>川越市 西小仙波町１ー９ー２</t>
  </si>
  <si>
    <t>049-239-4789</t>
  </si>
  <si>
    <t>庄司薬局</t>
  </si>
  <si>
    <t>川越市 脇田町５－６</t>
  </si>
  <si>
    <t>0492-29-5535</t>
  </si>
  <si>
    <t>薬局アポック川越山田店</t>
  </si>
  <si>
    <t>川越市 山田２０４２－１</t>
  </si>
  <si>
    <t>0492-28-5200</t>
  </si>
  <si>
    <t>太陽薬局</t>
  </si>
  <si>
    <t>川越市 新宿町２－２－１５</t>
  </si>
  <si>
    <t>0492-91-2051</t>
  </si>
  <si>
    <t>三愛薬局並木新町店</t>
  </si>
  <si>
    <t>川越市 並木新町１６－７</t>
  </si>
  <si>
    <t>0492-35-6077</t>
  </si>
  <si>
    <t>イルカ薬局六軒町店</t>
  </si>
  <si>
    <t>川越市 六軒町２－１２－１</t>
  </si>
  <si>
    <t>0492-29-0881</t>
  </si>
  <si>
    <t>朝霞台中央訪問看護ステーション</t>
  </si>
  <si>
    <t>朝霞市 西弁財１丁目５－２２　サンブライドＢ棟１０１号</t>
  </si>
  <si>
    <t>048-466-1814</t>
  </si>
  <si>
    <t>薬局アポック川越店</t>
  </si>
  <si>
    <t>川越市 脇田本町２５－１８脇田本町ﾋﾞﾙ1F</t>
  </si>
  <si>
    <t>0492-91-3810</t>
  </si>
  <si>
    <t>薬局アポック川越的場店</t>
  </si>
  <si>
    <t>川越市 的場８２７ー５</t>
  </si>
  <si>
    <t>049-237-0400</t>
  </si>
  <si>
    <t>朝霞地区薬剤師会会瑛薬局</t>
  </si>
  <si>
    <t>和光市 諏訪４－１０</t>
  </si>
  <si>
    <t>048-468-9867</t>
  </si>
  <si>
    <t>イルカ薬局新河岸駅前店</t>
  </si>
  <si>
    <t>川越市 大字砂９１５－６</t>
  </si>
  <si>
    <t>049-246-9020</t>
  </si>
  <si>
    <t>あすか薬局元町</t>
  </si>
  <si>
    <t>川越市 元町２－８－１</t>
  </si>
  <si>
    <t>049-226-1179</t>
  </si>
  <si>
    <t>小江戸薬局</t>
  </si>
  <si>
    <t>川越市 脇田本町11-36 三田ビル1F</t>
  </si>
  <si>
    <t>094-249-6660</t>
  </si>
  <si>
    <t>イルカ薬局</t>
  </si>
  <si>
    <t>川越市 下新河岸３８－１</t>
  </si>
  <si>
    <t>149-246-5010</t>
  </si>
  <si>
    <t>あすか薬局西口</t>
  </si>
  <si>
    <t>川越市 脇田本町６－１８</t>
  </si>
  <si>
    <t>049-243-5208</t>
  </si>
  <si>
    <t>ウェルシア薬局川越的場店</t>
  </si>
  <si>
    <t>川越市 的場１－１５－９</t>
  </si>
  <si>
    <t>049-239-7190</t>
  </si>
  <si>
    <t>薬局氷川</t>
  </si>
  <si>
    <t>川越市 氷川町１４９－１</t>
  </si>
  <si>
    <t>049-229-4155</t>
  </si>
  <si>
    <t>川越市 岸町3-13-2</t>
  </si>
  <si>
    <t>049-220-1193</t>
  </si>
  <si>
    <t>株式会社スギ薬局川越山田店</t>
  </si>
  <si>
    <t>川越市 大字山田2042-1 ヤオコー川越山田店内</t>
  </si>
  <si>
    <t>049-228-5200</t>
  </si>
  <si>
    <t>株式会社スギ薬局川越南古谷店</t>
  </si>
  <si>
    <t>川越市 泉町4-3 ウニクス南古谷店ヤオコー棟内</t>
  </si>
  <si>
    <t>049-230-4600</t>
  </si>
  <si>
    <t>アポック川越鴨田薬局</t>
  </si>
  <si>
    <t>川越市 鴨田1205-1</t>
  </si>
  <si>
    <t>あおい調剤薬局川越鴨田店</t>
  </si>
  <si>
    <t>川越市 鴨田2001-1</t>
  </si>
  <si>
    <t>049-229-3933</t>
  </si>
  <si>
    <t>アポック川越センター前薬局1号店</t>
  </si>
  <si>
    <t>川越市 鴨田1293-1</t>
  </si>
  <si>
    <t>049-227-5181</t>
  </si>
  <si>
    <t>アポック川越センター前薬局2号店</t>
  </si>
  <si>
    <t>川越市 鴨田1210-1</t>
  </si>
  <si>
    <t>049-227-8121</t>
  </si>
  <si>
    <t>イルカ薬局川越店</t>
  </si>
  <si>
    <t>川越市 菅原町10-9　サウスヒル川越102</t>
  </si>
  <si>
    <t>049-237-6517</t>
  </si>
  <si>
    <t>調剤薬局マツモトキヨシ　埼玉伊奈店</t>
  </si>
  <si>
    <t>北足立郡伊奈町 大字小室字大山789番34</t>
  </si>
  <si>
    <t>048-720-5770</t>
  </si>
  <si>
    <t>あやめ薬局川越店</t>
  </si>
  <si>
    <t>川越市 大中居５７３－１</t>
  </si>
  <si>
    <t>薬局アポック川越中央店</t>
  </si>
  <si>
    <t>川越市 脇田本町２５－２１ユアコート川越１０１</t>
  </si>
  <si>
    <t>イルカ薬局小仙波店</t>
  </si>
  <si>
    <t>350-0031</t>
  </si>
  <si>
    <t>川越市 大字小仙波687-1</t>
  </si>
  <si>
    <t>なみき薬局</t>
  </si>
  <si>
    <t>川越市 大字並木２４６－１　リヴォーレ中田１Ｆ２号</t>
  </si>
  <si>
    <t>049-235-4581</t>
  </si>
  <si>
    <t>川越市 氷川町１５１－２</t>
  </si>
  <si>
    <t>たんぽぽ薬局</t>
  </si>
  <si>
    <t>川越市 東田町22-14</t>
  </si>
  <si>
    <t>049-249-1771</t>
  </si>
  <si>
    <t>加藤薬局</t>
  </si>
  <si>
    <t>久喜市 菖蒲町菖蒲２８９－１</t>
  </si>
  <si>
    <t>0480-85-0108</t>
  </si>
  <si>
    <t>有限会社ミヨシヤ薬局</t>
  </si>
  <si>
    <t>久喜市 菖蒲町菖蒲３０９</t>
  </si>
  <si>
    <t>0480-85-0174</t>
  </si>
  <si>
    <t>仁泉堂薬局</t>
  </si>
  <si>
    <t>白岡市 西 ８丁目４－１３</t>
  </si>
  <si>
    <t>0480-92-6093</t>
  </si>
  <si>
    <t>日昇堂薬局</t>
  </si>
  <si>
    <t>349-0224</t>
  </si>
  <si>
    <t>白岡市 彦兵衛４０－２</t>
  </si>
  <si>
    <t>0480-93-1122</t>
  </si>
  <si>
    <t>パール薬局</t>
  </si>
  <si>
    <t>久喜市 菖蒲町菖蒲５０１３－５３９</t>
  </si>
  <si>
    <t>0480-85-6558</t>
  </si>
  <si>
    <t>白岡調剤薬局</t>
  </si>
  <si>
    <t>白岡市 千駄野宇加美１３４０－５</t>
  </si>
  <si>
    <t>0480-93-1161</t>
  </si>
  <si>
    <t>あやめ薬局</t>
  </si>
  <si>
    <t>久喜市 菖蒲町菖蒲３０１</t>
  </si>
  <si>
    <t>0480-85-8865</t>
  </si>
  <si>
    <t>サンフラワー薬局宮代店</t>
  </si>
  <si>
    <t>南埼玉郡宮代町 宮代３－３－３２</t>
  </si>
  <si>
    <t>0480-31-0620</t>
  </si>
  <si>
    <t>白岡市 西８－４－１３</t>
  </si>
  <si>
    <t>わかば薬局宮代店</t>
  </si>
  <si>
    <t>南埼玉郡宮代町 和戸１５０９－３</t>
  </si>
  <si>
    <t>0480-31-1193</t>
  </si>
  <si>
    <t>チューリップ薬局白岡店</t>
  </si>
  <si>
    <t>白岡市 千駄野６６１ー１</t>
  </si>
  <si>
    <t>0480-90-5332</t>
  </si>
  <si>
    <t>サークル薬局新白岡店</t>
  </si>
  <si>
    <t>白岡市 野牛1328-2</t>
  </si>
  <si>
    <t>0480-91-0039</t>
  </si>
  <si>
    <t>サークル薬局新白岡西口店</t>
  </si>
  <si>
    <t>白岡市 野牛１１１０－９</t>
  </si>
  <si>
    <t>0480-48-6849</t>
  </si>
  <si>
    <t>あおば薬局　白岡店</t>
  </si>
  <si>
    <t>白岡市 小久喜８１５－６</t>
  </si>
  <si>
    <t>㈱カネコ薬局</t>
  </si>
  <si>
    <t>春日部市 粕壁東２丁目１－４０</t>
  </si>
  <si>
    <t>048-752-2331</t>
  </si>
  <si>
    <t>サトウ薬局</t>
  </si>
  <si>
    <t>春日部市 一ノ割２丁目１２－８</t>
  </si>
  <si>
    <t>048-735-3181</t>
  </si>
  <si>
    <t>タナカ薬局</t>
  </si>
  <si>
    <t>春日部市 中央１丁目５２－２</t>
  </si>
  <si>
    <t>048-738-2151</t>
  </si>
  <si>
    <t>みどり調剤薬局春日部店</t>
  </si>
  <si>
    <t>春日部市 大沼 １丁目６３</t>
  </si>
  <si>
    <t>048-737-5351</t>
  </si>
  <si>
    <t>春日部市 中央２丁目３－２７</t>
  </si>
  <si>
    <t>048-761-1069</t>
  </si>
  <si>
    <t>みどり調剤薬局中央店</t>
  </si>
  <si>
    <t>春日部市 中央 ６丁目３－８</t>
  </si>
  <si>
    <t>048-737-9395</t>
  </si>
  <si>
    <t>（有）ファーマーシーいまい</t>
  </si>
  <si>
    <t>春日部市 上蛭田１４８－９</t>
  </si>
  <si>
    <t>048-754-2675</t>
  </si>
  <si>
    <t>春日部市 緑町３丁目４－５９</t>
  </si>
  <si>
    <t>048-738-8171</t>
  </si>
  <si>
    <t>ヤギサキ調剤薬局</t>
  </si>
  <si>
    <t>春日部市 粕壁６９４２－１</t>
  </si>
  <si>
    <t>048-761-2171</t>
  </si>
  <si>
    <t>みき薬局</t>
  </si>
  <si>
    <t>春日部市 中央１丁目１１－３</t>
  </si>
  <si>
    <t>048-763-1325</t>
  </si>
  <si>
    <t>青葉薬局</t>
  </si>
  <si>
    <t>春日部市 南 ２丁目６－２８</t>
  </si>
  <si>
    <t>048-738-2011</t>
  </si>
  <si>
    <t>春日部市 上蛭田１３０－５</t>
  </si>
  <si>
    <t>048-761-3738</t>
  </si>
  <si>
    <t>ライオン薬局</t>
  </si>
  <si>
    <t>春日部市 緑町 ５丁目９－１３</t>
  </si>
  <si>
    <t>048-735-9111</t>
  </si>
  <si>
    <t>フォルサム薬局春日部店</t>
  </si>
  <si>
    <t>春日部市 粕壁東１－１０－１８</t>
  </si>
  <si>
    <t>048-760-1618</t>
  </si>
  <si>
    <t>みどり調剤薬局　中央店</t>
  </si>
  <si>
    <t>春日部市 中央６－３－８</t>
  </si>
  <si>
    <t>ウエルシア春日部西口薬局</t>
  </si>
  <si>
    <t>春日部市 中央１－８－９</t>
  </si>
  <si>
    <t>048-752-7966</t>
  </si>
  <si>
    <t>ウエルシア春日部一ノ割薬局</t>
  </si>
  <si>
    <t>春日部市 一ノ割１－１１－２０</t>
  </si>
  <si>
    <t>048-735-4739</t>
  </si>
  <si>
    <t>旧：ヘルスドラッグ薬局</t>
  </si>
  <si>
    <t>春日部市 中央１－８－７</t>
  </si>
  <si>
    <t>ウエルシア春日部谷原薬局(～Ｈ２３．１２．１４）</t>
  </si>
  <si>
    <t>春日部市 谷原３－８－６</t>
  </si>
  <si>
    <t>048-734-9991</t>
  </si>
  <si>
    <t>池田薬局：旧</t>
  </si>
  <si>
    <t>春日部市 上蛭田６４－６</t>
  </si>
  <si>
    <t>048-761-3730</t>
  </si>
  <si>
    <t>クオール薬局　武里店</t>
  </si>
  <si>
    <t>春日部市 ２３７</t>
  </si>
  <si>
    <t>048-731-0139</t>
  </si>
  <si>
    <t>よつば薬局</t>
  </si>
  <si>
    <t>春日部市 中央１－４８ー５</t>
  </si>
  <si>
    <t>048-733-3050</t>
  </si>
  <si>
    <t>ウエルシア春日部八丁目薬局</t>
  </si>
  <si>
    <t>春日部市 ８丁目９８９</t>
  </si>
  <si>
    <t>048-755-3399</t>
  </si>
  <si>
    <t>メディーケア薬局</t>
  </si>
  <si>
    <t>春日部市 緑町 ６丁目１１－５０</t>
  </si>
  <si>
    <t>048-731-1193</t>
  </si>
  <si>
    <t>ポピー薬局　牛島店</t>
  </si>
  <si>
    <t>春日部市 牛島９５３－１</t>
  </si>
  <si>
    <t>048-762-0760</t>
  </si>
  <si>
    <t>（有）池田薬局</t>
  </si>
  <si>
    <t>048-461-3730</t>
  </si>
  <si>
    <t>あい薬局　谷原店</t>
  </si>
  <si>
    <t>春日部市 谷原１－１６－１６　ＪＫヒルズⅠ</t>
  </si>
  <si>
    <t>048-753-3507</t>
  </si>
  <si>
    <t>ウエルシア薬局春日部豊春店</t>
  </si>
  <si>
    <t>048-753-0099</t>
  </si>
  <si>
    <t>かもめ薬局</t>
  </si>
  <si>
    <t>春日部市 大枝４２０－７</t>
  </si>
  <si>
    <t>048-766-0801</t>
  </si>
  <si>
    <t>すみれ薬局</t>
  </si>
  <si>
    <t>春日部市 中央６－４－８</t>
  </si>
  <si>
    <t>048-733-3090</t>
  </si>
  <si>
    <t>つばさ薬局武里店</t>
  </si>
  <si>
    <t>春日部市 大場８０－５</t>
  </si>
  <si>
    <t>048-739-4330</t>
  </si>
  <si>
    <t>ひよこ薬局</t>
  </si>
  <si>
    <t>春日部市 中央１ー４ー６</t>
  </si>
  <si>
    <t>048-763-5585</t>
  </si>
  <si>
    <t>あいあい薬局</t>
  </si>
  <si>
    <t>春日部市 谷原新田字袋前耕地２２１２－３</t>
  </si>
  <si>
    <t>048-739-5050</t>
  </si>
  <si>
    <t>みどり調剤薬局谷原店</t>
  </si>
  <si>
    <t>048-731-3100</t>
  </si>
  <si>
    <t>春日部市 大沼１－６３</t>
  </si>
  <si>
    <t>カワチ薬局春日部店</t>
  </si>
  <si>
    <t>344-0066</t>
  </si>
  <si>
    <t>春日部市 豊町３－１１－２</t>
  </si>
  <si>
    <t>048-731-7202</t>
  </si>
  <si>
    <t>マリブ調剤薬局</t>
  </si>
  <si>
    <t>春日部市 上蛭田６３０－１　関根マンション１０２</t>
  </si>
  <si>
    <t>048-752-8855</t>
  </si>
  <si>
    <t>ウェルシア薬局春日部藤塚店</t>
  </si>
  <si>
    <t>春日部市 藤塚２３７１－１</t>
  </si>
  <si>
    <t>048-731-7941</t>
  </si>
  <si>
    <t>チューリップ薬局春日部中央店</t>
  </si>
  <si>
    <t>春日部市 中央３－１１－２１</t>
  </si>
  <si>
    <t>みどり調剤薬局一の割店</t>
  </si>
  <si>
    <t>春日部市 備後東2-1-56</t>
  </si>
  <si>
    <t>048-737-5352</t>
  </si>
  <si>
    <t>春日部市 大場80-5</t>
  </si>
  <si>
    <t>フレンド調剤薬局</t>
  </si>
  <si>
    <t>春日部市 粕壁1-7-18</t>
  </si>
  <si>
    <t>048-755-8515</t>
  </si>
  <si>
    <t>日本調剤春日部薬局</t>
  </si>
  <si>
    <t>春日部市 緑町6-11-50</t>
  </si>
  <si>
    <t>やはら薬局</t>
  </si>
  <si>
    <t>春日部市 谷原3-12-1</t>
  </si>
  <si>
    <t>048-795-6437</t>
  </si>
  <si>
    <t>明倫堂薬局春日部</t>
  </si>
  <si>
    <t>春日部市 下大増新田８８－５</t>
  </si>
  <si>
    <t>048-731-2400</t>
  </si>
  <si>
    <t>明倫堂薬局豊春</t>
  </si>
  <si>
    <t>春日部市 上蛭田４４２－２</t>
  </si>
  <si>
    <t>048-753-5200</t>
  </si>
  <si>
    <t>鈴木薬局春日部店</t>
  </si>
  <si>
    <t>春日部市 藤塚１２２３</t>
  </si>
  <si>
    <t>藤の花薬局</t>
  </si>
  <si>
    <t>春日部市 粕壁１丁目６－５　１Ｆ</t>
  </si>
  <si>
    <t>048-812-5862</t>
  </si>
  <si>
    <t>ｆｉｎｅ薬局</t>
  </si>
  <si>
    <t>春日部市 粕壁１丁目３－５</t>
  </si>
  <si>
    <t>048-754-6012</t>
  </si>
  <si>
    <t>飛鳥薬局　春日部店</t>
  </si>
  <si>
    <t>春日部市 中央１丁目５７－１４　</t>
  </si>
  <si>
    <t>048-739-5330</t>
  </si>
  <si>
    <t>ウエルシア薬局春日部谷原店</t>
  </si>
  <si>
    <t>春日部市 谷原３－１８</t>
  </si>
  <si>
    <t>048-739-7161</t>
  </si>
  <si>
    <t>ウエルシア薬局春日部一ノ割店</t>
  </si>
  <si>
    <t>春日部市 一ノ割１－１２－１２</t>
  </si>
  <si>
    <t>048-745-6630</t>
  </si>
  <si>
    <t>パル薬局　春日部店</t>
  </si>
  <si>
    <t>春日部市 緑町４丁目１３－２２</t>
  </si>
  <si>
    <t>ヘルスドラッグ薬局</t>
  </si>
  <si>
    <t>春日部市 中央１丁目８－７</t>
  </si>
  <si>
    <t>048-754-4988</t>
  </si>
  <si>
    <t>渡辺薬局</t>
  </si>
  <si>
    <t>さいたま市岩槻区 本町 ３丁目１３－１２</t>
  </si>
  <si>
    <t>048-756-0063</t>
  </si>
  <si>
    <t>田中薬局</t>
  </si>
  <si>
    <t>さいたま市岩槻区 仲町 １丁目６－３</t>
  </si>
  <si>
    <t>048-756-0364</t>
  </si>
  <si>
    <t>ナラ薬局</t>
  </si>
  <si>
    <t>さいたま市岩槻区 太田 ２丁目１６－４</t>
  </si>
  <si>
    <t>048-758-2168</t>
  </si>
  <si>
    <t>カメヤ薬局東武ストア岩槻店</t>
  </si>
  <si>
    <t>さいたま市岩槻区 本町 １丁目１－１</t>
  </si>
  <si>
    <t>048-758-0687</t>
  </si>
  <si>
    <t>亀屋薬局本店</t>
  </si>
  <si>
    <t>さいたま市岩槻区 本町 ４丁目４－１</t>
  </si>
  <si>
    <t>048-756-0115</t>
  </si>
  <si>
    <t>さいたま市岩槻区 本町 １丁目１６－７</t>
  </si>
  <si>
    <t>048-756-3378</t>
  </si>
  <si>
    <t>サン調剤薬局</t>
  </si>
  <si>
    <t>さいたま市岩槻区 東岩槻 ２丁目１１</t>
  </si>
  <si>
    <t>048-794-0111</t>
  </si>
  <si>
    <t>浅野薬局</t>
  </si>
  <si>
    <t>さいたま市岩槻区 仲町 ２丁目５－４</t>
  </si>
  <si>
    <t>048-756-1659</t>
  </si>
  <si>
    <t>あおい調剤薬局</t>
  </si>
  <si>
    <t>さいたま市岩槻区 本町 ２丁目２－８</t>
  </si>
  <si>
    <t>048-758-1722</t>
  </si>
  <si>
    <t>たかやま薬局</t>
  </si>
  <si>
    <t>さいたま市岩槻区 東町 ２丁目６－３５</t>
  </si>
  <si>
    <t>048-756-2659</t>
  </si>
  <si>
    <t>カメヤ薬局コミュニティセンター前店</t>
  </si>
  <si>
    <t>さいたま市岩槻区 本町 １丁目８－１２</t>
  </si>
  <si>
    <t>048-757-2214</t>
  </si>
  <si>
    <t>しんあい薬局</t>
  </si>
  <si>
    <t>さいたま市岩槻区 本町2ｰ11ｰ19</t>
  </si>
  <si>
    <t>048-756-8470</t>
  </si>
  <si>
    <t>ドラッグセイムス岩槻薬局</t>
  </si>
  <si>
    <t>さいたま市岩槻区 西町３－６－２７</t>
  </si>
  <si>
    <t>048-758-3396</t>
  </si>
  <si>
    <t>サンリツ薬局岩槻橋店</t>
  </si>
  <si>
    <t>さいたま市岩槻区 本丸３－２６５－２１</t>
  </si>
  <si>
    <t>048-749-7717</t>
  </si>
  <si>
    <t>さいたま市岩槻区 仲町１－６－３</t>
  </si>
  <si>
    <t>サンリツ薬局慈恩寺店</t>
  </si>
  <si>
    <t>さいたま市岩槻区 慈恩寺１０９－１</t>
  </si>
  <si>
    <t>048-793-2225</t>
  </si>
  <si>
    <t>あけぼの薬局鹿室店</t>
  </si>
  <si>
    <t>さいたま市岩槻区 大字鹿室字新開９７２－２</t>
  </si>
  <si>
    <t>048-794-1570</t>
  </si>
  <si>
    <t>あおの木薬局</t>
  </si>
  <si>
    <t>さいたま市岩槻区 本町２－１１－１９</t>
  </si>
  <si>
    <t>048-758-5788</t>
  </si>
  <si>
    <t>カシワヤ秦野薬局：旧</t>
  </si>
  <si>
    <t>越谷市 大澤 ３丁目５－２９</t>
  </si>
  <si>
    <t>0489-76-3857</t>
  </si>
  <si>
    <t>大門薬局</t>
  </si>
  <si>
    <t>越谷市 相模町 ３丁目１１２</t>
  </si>
  <si>
    <t>0489-86-0546</t>
  </si>
  <si>
    <t>有限会社光和薬局</t>
  </si>
  <si>
    <t>越谷市 蒲生  旭町８－６</t>
  </si>
  <si>
    <t>0489-89-0266</t>
  </si>
  <si>
    <t>タキタ薬局</t>
  </si>
  <si>
    <t>越谷市 大字大房７５５－８</t>
  </si>
  <si>
    <t>0489-75-2625</t>
  </si>
  <si>
    <t>山本薬局</t>
  </si>
  <si>
    <t>越谷市 大字弥十郎９４－７</t>
  </si>
  <si>
    <t>0489-74-2557</t>
  </si>
  <si>
    <t>たかはし薬局</t>
  </si>
  <si>
    <t>越谷市 大字恩間２３５</t>
  </si>
  <si>
    <t>0489-77-3779</t>
  </si>
  <si>
    <t>なかざと薬局</t>
  </si>
  <si>
    <t>越谷市 東越谷 ９丁目４３</t>
  </si>
  <si>
    <t>0489-64-8555</t>
  </si>
  <si>
    <t>有限会社サイトウ薬局</t>
  </si>
  <si>
    <t>越谷市 南越谷 ３丁目１９－１０</t>
  </si>
  <si>
    <t>0489-66-3954</t>
  </si>
  <si>
    <t>ナガイ薬局２号店</t>
  </si>
  <si>
    <t>越谷市 蒲生  寿町１１－４８</t>
  </si>
  <si>
    <t>0489-86-1733</t>
  </si>
  <si>
    <t>越谷市 北越谷 ２丁目１８－８</t>
  </si>
  <si>
    <t>0489-78-1232</t>
  </si>
  <si>
    <t>イケダ薬局</t>
  </si>
  <si>
    <t>越谷市 赤山町１－２９８－２</t>
  </si>
  <si>
    <t>鈴木薬局</t>
  </si>
  <si>
    <t>越谷市 千間台西 １丁目６７</t>
  </si>
  <si>
    <t>0489-78-3741</t>
  </si>
  <si>
    <t>ビーエヌ調剤薬局</t>
  </si>
  <si>
    <t>0489-62-8113</t>
  </si>
  <si>
    <t>有限会社カワサキ薬局</t>
  </si>
  <si>
    <t>343-0806</t>
  </si>
  <si>
    <t>越谷市 宮本町 ３丁目１５－１</t>
  </si>
  <si>
    <t>0489-66-6755</t>
  </si>
  <si>
    <t>弥生薬局</t>
  </si>
  <si>
    <t>越谷市 弥生町２－１６</t>
  </si>
  <si>
    <t>0489-65-3386</t>
  </si>
  <si>
    <t>有限会社光和薬局越谷店</t>
  </si>
  <si>
    <t>越谷市 越ケ谷 １丁目１－２</t>
  </si>
  <si>
    <t>0489-64-5541</t>
  </si>
  <si>
    <t>藤助薬局</t>
  </si>
  <si>
    <t>343-0838</t>
  </si>
  <si>
    <t>越谷市 蒲生 １丁目５－４５</t>
  </si>
  <si>
    <t>0489-86-3023</t>
  </si>
  <si>
    <t>サンコー薬局</t>
  </si>
  <si>
    <t>越谷市 大字袋山１３６１－８</t>
  </si>
  <si>
    <t>0489-79-1141</t>
  </si>
  <si>
    <t>有限会社小嶋薬局本店</t>
  </si>
  <si>
    <t>343-0833</t>
  </si>
  <si>
    <t>越谷市 蒲生  南町１５－８</t>
  </si>
  <si>
    <t>0489-87-2567</t>
  </si>
  <si>
    <t>くすりやシーエス薬局</t>
  </si>
  <si>
    <t>越谷市 大字平方南町６－２</t>
  </si>
  <si>
    <t>0489-74-1497</t>
  </si>
  <si>
    <t>ラブリー薬局</t>
  </si>
  <si>
    <t>越谷市 大字下間久里５２６－９</t>
  </si>
  <si>
    <t>0489-78-9685</t>
  </si>
  <si>
    <t>ニコニコ薬局</t>
  </si>
  <si>
    <t>越谷市 伊原 １丁目２０－３</t>
  </si>
  <si>
    <t>0489-62-2691</t>
  </si>
  <si>
    <t>レモン薬局せんげん台店</t>
  </si>
  <si>
    <t>越谷市 千間台西２－３－１</t>
  </si>
  <si>
    <t>0489-79-5851</t>
  </si>
  <si>
    <t>せんげん台薬局</t>
  </si>
  <si>
    <t>越谷市 千間台西 ２丁目４－１０</t>
  </si>
  <si>
    <t>0489-79-0050</t>
  </si>
  <si>
    <t>健康堂薬局大袋店</t>
  </si>
  <si>
    <t>越谷市 大字袋山１５７１</t>
  </si>
  <si>
    <t>0489-77-0351</t>
  </si>
  <si>
    <t>トミヤマ薬局：旧</t>
  </si>
  <si>
    <t>越谷市 花田 １丁目２２－２</t>
  </si>
  <si>
    <t>0489-63-6188</t>
  </si>
  <si>
    <t>エコー薬局</t>
  </si>
  <si>
    <t>越谷市 宮本町 ５丁目１９１－１０</t>
  </si>
  <si>
    <t>0489-64-0011</t>
  </si>
  <si>
    <t>有限会社ひかり薬局</t>
  </si>
  <si>
    <t>越谷市 南越谷 １丁目６－６２ コーポ南越谷</t>
  </si>
  <si>
    <t>0489-89-6555</t>
  </si>
  <si>
    <t>レモン薬局下間久里店</t>
  </si>
  <si>
    <t>越谷市 大字下間久里９９８－１</t>
  </si>
  <si>
    <t>0489-79-9362</t>
  </si>
  <si>
    <t>新座市 野火止６丁目２１番２８号</t>
  </si>
  <si>
    <t>安心堂薬局</t>
  </si>
  <si>
    <t>越谷市 赤山町 １丁目１６３</t>
  </si>
  <si>
    <t>0489-62-4349</t>
  </si>
  <si>
    <t>有限会社森田薬局支店モリタ薬局せんげん台店</t>
  </si>
  <si>
    <t>越谷市 千間台西 ３丁目１－２３</t>
  </si>
  <si>
    <t>0489-76-2035</t>
  </si>
  <si>
    <t>千寿堂薬局</t>
  </si>
  <si>
    <t>越谷市 大字大泊５２４－３２</t>
  </si>
  <si>
    <t>0489-79-9512</t>
  </si>
  <si>
    <t>コスモ薬局</t>
  </si>
  <si>
    <t>越谷市 赤山町 ５丁目１０－１１</t>
  </si>
  <si>
    <t>0489-64-3802</t>
  </si>
  <si>
    <t>薬局エムズ</t>
  </si>
  <si>
    <t>越谷市 南越谷 ４丁目５－２</t>
  </si>
  <si>
    <t>0489-89-5700</t>
  </si>
  <si>
    <t>越谷市 袋山２０４７－２</t>
  </si>
  <si>
    <t>0489-76-7377</t>
  </si>
  <si>
    <t>越谷市 千間台西 ２丁目４－３</t>
  </si>
  <si>
    <t>0489-79-9710</t>
  </si>
  <si>
    <t>サンセーヌ薬局</t>
  </si>
  <si>
    <t>越谷市 七左町 ４丁目３６３－３</t>
  </si>
  <si>
    <t>0489-87-3664</t>
  </si>
  <si>
    <t>ドラッグエンドー東越谷店遠藤薬局</t>
  </si>
  <si>
    <t>越谷市 東越谷 ４丁目８－２０</t>
  </si>
  <si>
    <t>0489-66-3214</t>
  </si>
  <si>
    <t>昭和中央薬局</t>
  </si>
  <si>
    <t>越谷市 南越谷 １丁目１７－８</t>
  </si>
  <si>
    <t>0489-85-9098</t>
  </si>
  <si>
    <t>東越谷薬局</t>
  </si>
  <si>
    <t>越谷市 東越谷 ６丁目６７－２</t>
  </si>
  <si>
    <t>0489-66-4640</t>
  </si>
  <si>
    <t>花田薬局</t>
  </si>
  <si>
    <t>343-0034</t>
  </si>
  <si>
    <t>越谷市 大竹４８２－４</t>
  </si>
  <si>
    <t>0489-77-6331</t>
  </si>
  <si>
    <t>ふれあい薬局</t>
  </si>
  <si>
    <t>越谷市 東越谷９－１－１</t>
  </si>
  <si>
    <t>0489-62-8911</t>
  </si>
  <si>
    <t>薬局トモズ越谷店</t>
  </si>
  <si>
    <t>越谷市 東越谷 １０丁目４８</t>
  </si>
  <si>
    <t>0489-65-8941</t>
  </si>
  <si>
    <t>みどり薬局越谷店</t>
  </si>
  <si>
    <t>越谷市 東越谷 ９丁目３</t>
  </si>
  <si>
    <t>0489-62-6660</t>
  </si>
  <si>
    <t>ひまわり薬局　東越谷店</t>
  </si>
  <si>
    <t>越谷市 東越谷１０－２１</t>
  </si>
  <si>
    <t>0489-62-0010</t>
  </si>
  <si>
    <t>ひまわり薬局せんげん台</t>
  </si>
  <si>
    <t>越谷市 千間台西２－６－１３</t>
  </si>
  <si>
    <t>カシワヤ秦野薬局</t>
  </si>
  <si>
    <t>株式会社ケイメディックわかば薬局</t>
  </si>
  <si>
    <t>越谷市 東越谷１０－２０－２</t>
  </si>
  <si>
    <t>0489-64-9994</t>
  </si>
  <si>
    <t>ウエルシア越谷大袋薬局</t>
  </si>
  <si>
    <t>越谷市 袋山１４５３－３</t>
  </si>
  <si>
    <t>048-975-9136</t>
  </si>
  <si>
    <t>ゆうあい薬局</t>
  </si>
  <si>
    <t>越谷市 赤山町 ６丁目３５１－４</t>
  </si>
  <si>
    <t>0489-64-2400</t>
  </si>
  <si>
    <t>トミヤマ薬局</t>
  </si>
  <si>
    <t>越谷市 花田 １丁目２２－１</t>
  </si>
  <si>
    <t>クローバ薬局</t>
  </si>
  <si>
    <t>越谷市 大字袋山根河原２０４７－２</t>
  </si>
  <si>
    <t>アロン薬局　越谷</t>
  </si>
  <si>
    <t>越谷市 宮本町 ３丁目１４５</t>
  </si>
  <si>
    <t>0489-69-0133</t>
  </si>
  <si>
    <t>ａｂｃ薬局　せんげん台店</t>
  </si>
  <si>
    <t>越谷市 大字上間久里１０４１－１</t>
  </si>
  <si>
    <t>0489-73-3201</t>
  </si>
  <si>
    <t>メープル薬局</t>
  </si>
  <si>
    <t>越谷市 千間台西 １丁目９－１３</t>
  </si>
  <si>
    <t>0489-73-3711</t>
  </si>
  <si>
    <t>薬局マツモトキヨシ東越谷店</t>
  </si>
  <si>
    <t>越谷市 東越谷４－２－３</t>
  </si>
  <si>
    <t>0489-66-8052</t>
  </si>
  <si>
    <t>プラザ薬局</t>
  </si>
  <si>
    <t>越谷市 南越谷２－２－１２</t>
  </si>
  <si>
    <t>0489-69-2766</t>
  </si>
  <si>
    <t>東部薬局ヴァリエ店：旧</t>
  </si>
  <si>
    <t>越谷市 南越谷1-11-4東武越谷駅ﾋﾞﾙｳﾞｧﾘｴﾌﾟﾗｻ</t>
  </si>
  <si>
    <t>0489-86-8178</t>
  </si>
  <si>
    <t>東部薬局新越谷店：旧</t>
  </si>
  <si>
    <t>越谷市 南越谷２－１－４５</t>
  </si>
  <si>
    <t>0489-69-2551</t>
  </si>
  <si>
    <t>薬局アポック南越谷店</t>
  </si>
  <si>
    <t>越谷市 南越谷２－２－１２　コアーズビル１Ｆ</t>
  </si>
  <si>
    <t>0489-63-8751</t>
  </si>
  <si>
    <t>薬局マツモトキヨシ越谷赤山店</t>
  </si>
  <si>
    <t>越谷市 赤山町２－５９－１</t>
  </si>
  <si>
    <t>0489-62-0801</t>
  </si>
  <si>
    <t>薬局マツモトキヨシ蒲生茜町店</t>
  </si>
  <si>
    <t>越谷市 蒲生茜町２１－１１</t>
  </si>
  <si>
    <t>0489-85-0900</t>
  </si>
  <si>
    <t>薬局マツモトキヨシ越谷東大沢店</t>
  </si>
  <si>
    <t>越谷市 東大沢５－８－１０</t>
  </si>
  <si>
    <t>0489-64-0115</t>
  </si>
  <si>
    <t>みやこ薬局越谷店</t>
  </si>
  <si>
    <t>越谷市 東大沢２－４－２２</t>
  </si>
  <si>
    <t>0489-73-2020</t>
  </si>
  <si>
    <t>カワチ薬局千間台店</t>
  </si>
  <si>
    <t>越谷市 千間台西１－８－１６</t>
  </si>
  <si>
    <t>0489-76-8963</t>
  </si>
  <si>
    <t>東武薬局新越谷店</t>
  </si>
  <si>
    <t>越谷市 南越谷２－１－３９</t>
  </si>
  <si>
    <t>048-969-2551</t>
  </si>
  <si>
    <t>東武薬局ヴァリエ店</t>
  </si>
  <si>
    <t>越谷市 南越谷1-11-4東武新越谷駅ﾋﾞﾙｳﾞｧﾘｴﾌﾟﾗｻﾞ館</t>
  </si>
  <si>
    <t>越谷市 東越谷９－３</t>
  </si>
  <si>
    <t>株式会社クローバ薬品袋山薬局</t>
  </si>
  <si>
    <t>越谷市 袋山１５０３ー３４</t>
  </si>
  <si>
    <t>048-970-9070</t>
  </si>
  <si>
    <t>越谷市 谷中町１ー２０ー３</t>
  </si>
  <si>
    <t>048-962-2691</t>
  </si>
  <si>
    <t>ニコニコ薬局赤山店</t>
  </si>
  <si>
    <t>越谷市 赤山町２ー６３ー１</t>
  </si>
  <si>
    <t>048-962-3161</t>
  </si>
  <si>
    <t>いいのドラッグ越谷登戸薬局</t>
  </si>
  <si>
    <t>越谷市 登戸町３２－３０</t>
  </si>
  <si>
    <t>048-990-3328</t>
  </si>
  <si>
    <t>越谷市 神明台３－３－１１</t>
  </si>
  <si>
    <t>048-969-7271</t>
  </si>
  <si>
    <t>越谷クローバ薬局</t>
  </si>
  <si>
    <t>越谷市 七左町１－３０７－３</t>
  </si>
  <si>
    <t>048-990-7313</t>
  </si>
  <si>
    <t>ゆみ薬局越谷店</t>
  </si>
  <si>
    <t>越谷市 元柳田町３－１３</t>
  </si>
  <si>
    <t>048-969-5300</t>
  </si>
  <si>
    <t>テン薬局大袋店</t>
  </si>
  <si>
    <t>越谷市 袋山２０５０－１　ニートマルイビル１階</t>
  </si>
  <si>
    <t>048-979-9211</t>
  </si>
  <si>
    <t>南越谷薬局</t>
  </si>
  <si>
    <t>越谷市 南越谷２－１４－４１</t>
  </si>
  <si>
    <t>048-969-5335</t>
  </si>
  <si>
    <t>オレンジ薬局</t>
  </si>
  <si>
    <t>越谷市 宮本町３－１４５</t>
  </si>
  <si>
    <t>048-969-0133</t>
  </si>
  <si>
    <t>誠公堂薬局越谷店</t>
  </si>
  <si>
    <t>越谷市 大沢宇古川3219-1</t>
  </si>
  <si>
    <t>みどり調剤薬局大袋店</t>
  </si>
  <si>
    <t>越谷市 大字袋山1557-26 コーポ並木104</t>
  </si>
  <si>
    <t>048-979-3061</t>
  </si>
  <si>
    <t>つばさ薬局南越谷店</t>
  </si>
  <si>
    <t>越谷市 川柳町3-53-3</t>
  </si>
  <si>
    <t>048-940-8044</t>
  </si>
  <si>
    <t>ウエルシア薬局越谷宮本店</t>
  </si>
  <si>
    <t>越谷市 宮本町1-178</t>
  </si>
  <si>
    <t>048-969-6908</t>
  </si>
  <si>
    <t>イオン薬局レイクタウン店</t>
  </si>
  <si>
    <t>越谷市 東町2-8</t>
  </si>
  <si>
    <t>048-930-7150</t>
  </si>
  <si>
    <t>チューリップ薬局東越谷店</t>
  </si>
  <si>
    <t>越谷市 東越谷１０－４８－１</t>
  </si>
  <si>
    <t>伊原薬局</t>
  </si>
  <si>
    <t>越谷市 伊原１－５－３８</t>
  </si>
  <si>
    <t>ひかり薬局宮本町店</t>
  </si>
  <si>
    <t>越谷市 宮本町３－６３－１</t>
  </si>
  <si>
    <t>ドラッグセイムス下間久里薬局</t>
  </si>
  <si>
    <t>越谷市 下間久里７８７－２</t>
  </si>
  <si>
    <t>ドラッグセイムス越谷大里薬局</t>
  </si>
  <si>
    <t>すずらん薬局相模町店</t>
  </si>
  <si>
    <t>越谷市 相模町３丁目113-12</t>
  </si>
  <si>
    <t>コスモ薬局　七左</t>
  </si>
  <si>
    <t>越谷市 七左町２丁目295-2</t>
  </si>
  <si>
    <t>あるも薬局</t>
  </si>
  <si>
    <t>ドラッグセイムスせんげん台薬局</t>
  </si>
  <si>
    <t>越谷市 千間台西１丁目9-7</t>
  </si>
  <si>
    <t>がもう薬局</t>
  </si>
  <si>
    <t>越谷市 蒲生  寿町１４－５　ＮＡビル１階</t>
  </si>
  <si>
    <t>048-986-7553</t>
  </si>
  <si>
    <t>ふたば薬局越谷</t>
  </si>
  <si>
    <t>越谷市 東越谷１０丁目２０－１</t>
  </si>
  <si>
    <t>048-960-1230</t>
  </si>
  <si>
    <t>イオン薬局せんげん台店</t>
  </si>
  <si>
    <t>越谷市 千間台西３丁目２－１２</t>
  </si>
  <si>
    <t>048-912-0415</t>
  </si>
  <si>
    <t>みやこ薬局越谷中央店</t>
  </si>
  <si>
    <t>越谷市 越ケ谷１－１－７　アーバン清水１０１</t>
  </si>
  <si>
    <t>048-960-5008</t>
  </si>
  <si>
    <t>みつば薬局越谷　ツインシティ店</t>
  </si>
  <si>
    <t>越谷市 弥生町１７－１　越谷ツインシティAシティ３０２－１</t>
  </si>
  <si>
    <t>オレンジ薬局　相模町店</t>
  </si>
  <si>
    <t>越谷市 相模町５－１８０－２</t>
  </si>
  <si>
    <t>048-972-6515</t>
  </si>
  <si>
    <t>株式会社サカエ薬局</t>
  </si>
  <si>
    <t>久喜市 久喜中央 ２丁目７－１７</t>
  </si>
  <si>
    <t>0480-21-0132</t>
  </si>
  <si>
    <t>土屋薬局</t>
  </si>
  <si>
    <t>久喜市 久喜中央 １丁目６－５</t>
  </si>
  <si>
    <t>0480-21-0028</t>
  </si>
  <si>
    <t>宮内薬局</t>
  </si>
  <si>
    <t>久喜市 久喜中央 １丁目２－１８</t>
  </si>
  <si>
    <t>0480-21-0043</t>
  </si>
  <si>
    <t>橋戸薬局</t>
  </si>
  <si>
    <t>久喜市 本町 ５丁目６－２５</t>
  </si>
  <si>
    <t>0480-22-8410</t>
  </si>
  <si>
    <t>久喜市 久喜東 １丁目１３－１７</t>
  </si>
  <si>
    <t>0480-22-2767</t>
  </si>
  <si>
    <t>イコー薬局アオバ店</t>
  </si>
  <si>
    <t>久喜市 青葉 １丁目１－４－１０６</t>
  </si>
  <si>
    <t>0480-22-4565</t>
  </si>
  <si>
    <t>本町薬局</t>
  </si>
  <si>
    <t>久喜市 本町 ２丁目１６－３２</t>
  </si>
  <si>
    <t>0480-22-1422</t>
  </si>
  <si>
    <t>池上薬局</t>
  </si>
  <si>
    <t>久喜市 本町 １丁目１－１２</t>
  </si>
  <si>
    <t>0480-21-0349</t>
  </si>
  <si>
    <t>薬局ユー・ファーマシー：旧</t>
  </si>
  <si>
    <t>久喜市 久喜中央 ３丁目６－１９</t>
  </si>
  <si>
    <t>0480-22-8887</t>
  </si>
  <si>
    <t>リーヴ薬局久喜店</t>
  </si>
  <si>
    <t>久喜市 栗原 ２丁目１４－２</t>
  </si>
  <si>
    <t>0480-22-9000</t>
  </si>
  <si>
    <t>みなみ調剤薬局</t>
  </si>
  <si>
    <t>久喜市 南１－３－８</t>
  </si>
  <si>
    <t>0480-21-9595</t>
  </si>
  <si>
    <t>巻島薬局</t>
  </si>
  <si>
    <t>久喜市 久喜中央 １丁目１－５</t>
  </si>
  <si>
    <t>0480-23-7614</t>
  </si>
  <si>
    <t>エービーシー調剤薬局</t>
  </si>
  <si>
    <t>346-0002</t>
  </si>
  <si>
    <t>久喜市 野久喜１２３９－２</t>
  </si>
  <si>
    <t>0480-23-5774</t>
  </si>
  <si>
    <t>壮命堂薬局</t>
  </si>
  <si>
    <t>久喜市 青毛９６１－１</t>
  </si>
  <si>
    <t>0480-23-2465</t>
  </si>
  <si>
    <t>ひがし薬局</t>
  </si>
  <si>
    <t>久喜市 久喜東 ２丁目１７－２</t>
  </si>
  <si>
    <t>0480-26-0025</t>
  </si>
  <si>
    <t>久喜中央薬局</t>
  </si>
  <si>
    <t>久喜市 久喜中央１－６－４</t>
  </si>
  <si>
    <t>ドラッグニシワキ久喜駅前薬局</t>
  </si>
  <si>
    <t>0480-23-5574</t>
  </si>
  <si>
    <t>久喜市 久喜中央 １丁目８－１３</t>
  </si>
  <si>
    <t>0480-24-3832</t>
  </si>
  <si>
    <t>久喜市 久喜中央１－８－１３</t>
  </si>
  <si>
    <t>わかば薬局</t>
  </si>
  <si>
    <t>久喜市 本町 ３丁目１６－３９</t>
  </si>
  <si>
    <t>0480-25-1193</t>
  </si>
  <si>
    <t>あけぼの薬局久喜店：旧</t>
  </si>
  <si>
    <t>久喜市 北青柳１３８２－２</t>
  </si>
  <si>
    <t>0480-24-3144</t>
  </si>
  <si>
    <t>こまち薬局</t>
  </si>
  <si>
    <t>久喜市 南 １丁目４５２－１</t>
  </si>
  <si>
    <t>0480-24-4193</t>
  </si>
  <si>
    <t>わかば薬局中央店</t>
  </si>
  <si>
    <t>久喜市 久喜中央１－７－９</t>
  </si>
  <si>
    <t>0480-25-0808</t>
  </si>
  <si>
    <t>コスモ薬局　久喜</t>
  </si>
  <si>
    <t>久喜市 久喜中央２丁目１０－６</t>
  </si>
  <si>
    <t>0480-25-4801</t>
  </si>
  <si>
    <t>あけぼの薬局久喜店</t>
  </si>
  <si>
    <t>わかば薬局久喜店</t>
  </si>
  <si>
    <t>久喜市 久喜中央４－１－１４</t>
  </si>
  <si>
    <t>0480-21-8193</t>
  </si>
  <si>
    <t>薬局ユー・ファーマシー</t>
  </si>
  <si>
    <t>久喜市 本町１－９－８</t>
  </si>
  <si>
    <t>わかば薬局駅前店</t>
  </si>
  <si>
    <t>久喜市 久喜中央２ー２ー７</t>
  </si>
  <si>
    <t>0480-24-5593</t>
  </si>
  <si>
    <t>かちどき薬局久喜店</t>
  </si>
  <si>
    <t>久喜市 下清久２７６－４</t>
  </si>
  <si>
    <t>0480-24-2212</t>
  </si>
  <si>
    <t>かちどき薬局久喜本町店</t>
  </si>
  <si>
    <t>久喜市 本町1-7-15</t>
  </si>
  <si>
    <t>0480-25-5425</t>
  </si>
  <si>
    <t>クラージュ薬局</t>
  </si>
  <si>
    <t>久喜市 下早見1185-5</t>
  </si>
  <si>
    <t>0480-25-5565</t>
  </si>
  <si>
    <t>コスモファーマ薬局　吉羽店</t>
  </si>
  <si>
    <t>久喜市 吉羽1-28-8</t>
  </si>
  <si>
    <t>0480-26-0021</t>
  </si>
  <si>
    <t>ABC栗原薬局</t>
  </si>
  <si>
    <t>久喜市 栗原２－１－１５</t>
  </si>
  <si>
    <t>ウエルシア薬局菖蒲店</t>
  </si>
  <si>
    <t>久喜市 菖蒲町三箇529</t>
  </si>
  <si>
    <t>クリエイト薬局久喜鷲宮店</t>
  </si>
  <si>
    <t>久喜市 上内１７５７－１</t>
  </si>
  <si>
    <t>0480-57-0066</t>
  </si>
  <si>
    <t>サンエー薬局八潮店：旧</t>
  </si>
  <si>
    <t>八潮市 中央 ３丁目１１－４</t>
  </si>
  <si>
    <t>0489-96-4016</t>
  </si>
  <si>
    <t>サンエー薬局八潮中央店</t>
  </si>
  <si>
    <t>八潮市 中央 １丁目８－４</t>
  </si>
  <si>
    <t>いずみ薬局</t>
  </si>
  <si>
    <t>八潮市 緑町 ４丁目２９－６</t>
  </si>
  <si>
    <t>0489-94-3420</t>
  </si>
  <si>
    <t>八潮市 小作田４７－１</t>
  </si>
  <si>
    <t>0489-99-4811</t>
  </si>
  <si>
    <t>（有）やしお薬局</t>
  </si>
  <si>
    <t>八潮市 大字南後谷７５４－１２</t>
  </si>
  <si>
    <t>048-999-1193</t>
  </si>
  <si>
    <t>南山堂薬局八潮駅前店</t>
  </si>
  <si>
    <t>八潮市 大瀬843-1</t>
  </si>
  <si>
    <t>048-999-1280</t>
  </si>
  <si>
    <t>八潮市 中央１－８－４　恩田ビル１０１</t>
  </si>
  <si>
    <t>048-999-7716</t>
  </si>
  <si>
    <t>ファーマライズ薬局八潮店</t>
  </si>
  <si>
    <t>八潮市 大字古新田８９４－１１</t>
  </si>
  <si>
    <t>048-994-2125</t>
  </si>
  <si>
    <t>リズム薬局</t>
  </si>
  <si>
    <t>新座市 北野２－５－１１</t>
  </si>
  <si>
    <t>048-479-1613</t>
  </si>
  <si>
    <t>有限会社セキ薬局</t>
  </si>
  <si>
    <t>349-1102</t>
  </si>
  <si>
    <t>久喜市 栗橋中央２－３－１</t>
  </si>
  <si>
    <t>久喜市 上内１８７６－４</t>
  </si>
  <si>
    <t>㈱遠藤薬局わし宮店</t>
  </si>
  <si>
    <t>久喜市 上内４７８ 鷲宮団地２－２－１０６</t>
  </si>
  <si>
    <t>0480-58-1324</t>
  </si>
  <si>
    <t>クスリのタマヤ薬局</t>
  </si>
  <si>
    <t>久喜市 桜田３－２－１－２</t>
  </si>
  <si>
    <t>0480-59-0020</t>
  </si>
  <si>
    <t>リーヴ薬局庄和店</t>
  </si>
  <si>
    <t>春日部市 永沼字向通２１５９－５</t>
  </si>
  <si>
    <t>048-745-2301</t>
  </si>
  <si>
    <t>薬樹株式会社調剤薬局庄和</t>
  </si>
  <si>
    <t>春日部市 西金野井３２４－９６</t>
  </si>
  <si>
    <t>048-746-9772</t>
  </si>
  <si>
    <t>アツミ薬局</t>
  </si>
  <si>
    <t>久喜市 伊坂３１２－５</t>
  </si>
  <si>
    <t>0480-52-0917</t>
  </si>
  <si>
    <t>ひまわり薬局　松伏店</t>
  </si>
  <si>
    <t>北葛飾郡松伏町 田中３丁目１８－８</t>
  </si>
  <si>
    <t>0489-92-0966</t>
  </si>
  <si>
    <t>柿沼薬局　東２丁目店</t>
  </si>
  <si>
    <t>久喜市 栗橋東２丁目６－１３</t>
  </si>
  <si>
    <t>0480-52-7743</t>
  </si>
  <si>
    <t>ウエルシア松伏薬局</t>
  </si>
  <si>
    <t>343-0100</t>
  </si>
  <si>
    <t>北葛飾郡松伏町 ３２８２</t>
  </si>
  <si>
    <t>048-991-9383</t>
  </si>
  <si>
    <t>久喜市 桜田３－９－１１</t>
  </si>
  <si>
    <t>0480-57-1402</t>
  </si>
  <si>
    <t>薬局ドラッグ太陽南栗橋店</t>
  </si>
  <si>
    <t>久喜市 南栗橋４－１４－１</t>
  </si>
  <si>
    <t>0480-55-1221</t>
  </si>
  <si>
    <t>（㈱）サイフｱ－企画 みやこ薬局　栗橋店</t>
  </si>
  <si>
    <t>349-1101</t>
  </si>
  <si>
    <t>久喜市 栗橋北１－１４－２９</t>
  </si>
  <si>
    <t>0480-55-1290</t>
  </si>
  <si>
    <t>飛鳥薬局　南栗橋店</t>
  </si>
  <si>
    <t>349-1112</t>
  </si>
  <si>
    <t>久喜市 小右衛門８０１ー５</t>
  </si>
  <si>
    <t>0480-55-1780</t>
  </si>
  <si>
    <t>久喜市 間鎌２１３－１</t>
  </si>
  <si>
    <t>もみの木薬局</t>
  </si>
  <si>
    <t>比企郡吉見町 北葛飾郡鷲宮町葛梅１－１７－９</t>
  </si>
  <si>
    <t>0480-59-4193</t>
  </si>
  <si>
    <t>ゆめみ野薬局</t>
  </si>
  <si>
    <t>343-0113</t>
  </si>
  <si>
    <t>北葛飾郡松伏町 ゆめみ野６－２－９</t>
  </si>
  <si>
    <t>0489-91-1193</t>
  </si>
  <si>
    <t>ウエルシア杉戸中央薬局</t>
  </si>
  <si>
    <t>北葛飾郡杉戸町 杉戸２－１０－３</t>
  </si>
  <si>
    <t>0480-37-1371</t>
  </si>
  <si>
    <t>みどり薬局栗橋店</t>
  </si>
  <si>
    <t>久喜市 南栗橋１－９－２</t>
  </si>
  <si>
    <t>0480-55-1361</t>
  </si>
  <si>
    <t>飛鳥薬局南栗橋店</t>
  </si>
  <si>
    <t>久喜市 小右衛門８０１－５</t>
  </si>
  <si>
    <t>ミツワ薬局栗橋店</t>
  </si>
  <si>
    <t>久喜市 南栗橋１－９－１</t>
  </si>
  <si>
    <t>0480-55-3301</t>
  </si>
  <si>
    <t>日生薬局栗橋店</t>
  </si>
  <si>
    <t>344-1105</t>
  </si>
  <si>
    <t>久喜市 小右衛門９３４－１</t>
  </si>
  <si>
    <t>0480-55-3238</t>
  </si>
  <si>
    <t>ことぶき薬局</t>
  </si>
  <si>
    <t>久喜市 南栗橋１－２－１</t>
  </si>
  <si>
    <t>0480-52-6600</t>
  </si>
  <si>
    <t>くりはし薬局</t>
  </si>
  <si>
    <t>久喜市 南栗橋１－１０－５－１０１</t>
  </si>
  <si>
    <t>0480-55-3304</t>
  </si>
  <si>
    <t>東武薬局南栗橋店</t>
  </si>
  <si>
    <t>久喜市 南栗橋１－９－５</t>
  </si>
  <si>
    <t>0480-55-0911</t>
  </si>
  <si>
    <t>栗橋ロイヤル薬局</t>
  </si>
  <si>
    <t>久喜市 小右衛門７１２－１</t>
  </si>
  <si>
    <t>0480-55-3318</t>
  </si>
  <si>
    <t>セントラルメディカル㈱杉戸中央薬局</t>
  </si>
  <si>
    <t>北葛飾郡杉戸町 杉戸２－１６</t>
  </si>
  <si>
    <t>0480-33-1330</t>
  </si>
  <si>
    <t>チューリップ薬局杉戸店</t>
  </si>
  <si>
    <t>北葛飾郡杉戸町 清地４－１０－２２</t>
  </si>
  <si>
    <t>（旧）ヘルスファーマシー薬局杉戸高野台店</t>
  </si>
  <si>
    <t>北葛飾郡杉戸町 高野台西２－１－１２</t>
  </si>
  <si>
    <t>サンリツ薬局杉戸清地店</t>
  </si>
  <si>
    <t>北葛飾郡杉戸町 清地5-1-6</t>
  </si>
  <si>
    <t>0480-31-1250</t>
  </si>
  <si>
    <t>杉戸中央薬局</t>
  </si>
  <si>
    <t>北葛飾郡杉戸町 ２－１６－１５</t>
  </si>
  <si>
    <t>ぽらりす薬局</t>
  </si>
  <si>
    <t>北葛飾郡杉戸町 大字下高野１７６２－３</t>
  </si>
  <si>
    <t>0480-53-9035</t>
  </si>
  <si>
    <t>株式会社遠藤薬局三郷団地店</t>
  </si>
  <si>
    <t>三郷市 彦成3-7-13-106</t>
  </si>
  <si>
    <t>0489-57-6068</t>
  </si>
  <si>
    <t>まばし薬局</t>
  </si>
  <si>
    <t>三郷市 彦成３－１１－１９－１０３</t>
  </si>
  <si>
    <t>048-957-8411</t>
  </si>
  <si>
    <t>新榮薬局</t>
  </si>
  <si>
    <t>三郷市 高州 ２丁目１８２－１</t>
  </si>
  <si>
    <t>0489-55-9423</t>
  </si>
  <si>
    <t>彦成薬局</t>
  </si>
  <si>
    <t>341-0052</t>
  </si>
  <si>
    <t>三郷市 彦野 １丁目１１</t>
  </si>
  <si>
    <t>0489-52-3830</t>
  </si>
  <si>
    <t>有限会社アサヒ薬局</t>
  </si>
  <si>
    <t>三郷市 谷口６２７</t>
  </si>
  <si>
    <t>0489-52-4723</t>
  </si>
  <si>
    <t>ユタカ薬局</t>
  </si>
  <si>
    <t>三郷市 早稲田５丁目６－９</t>
  </si>
  <si>
    <t>0489-58-0678</t>
  </si>
  <si>
    <t>三郷市 州１－５０</t>
  </si>
  <si>
    <t>0489-56-4385</t>
  </si>
  <si>
    <t>アルファ薬局三郷店</t>
  </si>
  <si>
    <t>三郷市 戸ヶ崎２－７０８－１</t>
  </si>
  <si>
    <t>0489-56-0610</t>
  </si>
  <si>
    <t>たかの薬局</t>
  </si>
  <si>
    <t>三郷市 鷹野 ４丁目４９１－２</t>
  </si>
  <si>
    <t>0489-56-5781</t>
  </si>
  <si>
    <t>有限会社ユーゴみさと薬局</t>
  </si>
  <si>
    <t>三郷市 上彦名１３４－１</t>
  </si>
  <si>
    <t>0489-53-2825</t>
  </si>
  <si>
    <t>有限会社グレイト漢方薬局</t>
  </si>
  <si>
    <t>341-0031</t>
  </si>
  <si>
    <t>三郷市 岩野木３７</t>
  </si>
  <si>
    <t>0489-53-4382</t>
  </si>
  <si>
    <t>サンメディック三郷店</t>
  </si>
  <si>
    <t>314-0021</t>
  </si>
  <si>
    <t>三郷市 さつき平１－１－１</t>
  </si>
  <si>
    <t>0489-59-3810</t>
  </si>
  <si>
    <t>（有）シーエス薬局幸房薬局</t>
  </si>
  <si>
    <t>三郷市 幸房７４３－３</t>
  </si>
  <si>
    <t>0489-52-7285</t>
  </si>
  <si>
    <t>セガミ薬局　三郷調剤店</t>
  </si>
  <si>
    <t>三郷市 早稲田２－１９－２</t>
  </si>
  <si>
    <t>0489-57-1507</t>
  </si>
  <si>
    <t>サカエ薬局</t>
  </si>
  <si>
    <t>三郷市 栄２－２７</t>
  </si>
  <si>
    <t>0489-54-0646</t>
  </si>
  <si>
    <t>とがさき薬局</t>
  </si>
  <si>
    <t>三郷市 戸ヶ崎２２０７－２</t>
  </si>
  <si>
    <t>0489-56-1698</t>
  </si>
  <si>
    <t>ケンコー薬局</t>
  </si>
  <si>
    <t>三郷市 鷹野 ５丁目５５５</t>
  </si>
  <si>
    <t>0489-55-0500</t>
  </si>
  <si>
    <t>野本薬局</t>
  </si>
  <si>
    <t>三郷市 鷹野５－２７１－１</t>
  </si>
  <si>
    <t>048-955-6670</t>
  </si>
  <si>
    <t>三郷市 幸房４７６－１２</t>
  </si>
  <si>
    <t>0489-53-0886</t>
  </si>
  <si>
    <t>薬局マツモトキヨシ新三郷駅前通り店</t>
  </si>
  <si>
    <t>三郷市 釆女１－２２９－２</t>
  </si>
  <si>
    <t>0489-57-9231</t>
  </si>
  <si>
    <t>新栄薬局</t>
  </si>
  <si>
    <t>三郷市 州２－１８２－１</t>
  </si>
  <si>
    <t>丹後薬局</t>
  </si>
  <si>
    <t>三郷市 早稲田３－２８－２２</t>
  </si>
  <si>
    <t>0489-50-3222</t>
  </si>
  <si>
    <t>サンリツ薬局戸ヶ崎店</t>
  </si>
  <si>
    <t>三郷市 戸ヶ崎１－６３１－５</t>
  </si>
  <si>
    <t>0489-49-1831</t>
  </si>
  <si>
    <t>はやみ薬局</t>
  </si>
  <si>
    <t>三郷市 早稲田６－２７－３３</t>
  </si>
  <si>
    <t>0489-59-2111</t>
  </si>
  <si>
    <t>三郷しいの木薬局</t>
  </si>
  <si>
    <t>三郷市 田中新田１４６－２３</t>
  </si>
  <si>
    <t>0489-50-6670</t>
  </si>
  <si>
    <t>三郷市 上彦名４６７</t>
  </si>
  <si>
    <t>048-950-7788</t>
  </si>
  <si>
    <t>かまくら薬局</t>
  </si>
  <si>
    <t>三郷市 鷹野４－５１４－２</t>
  </si>
  <si>
    <t>048-948-1751</t>
  </si>
  <si>
    <t>早稲田調剤薬局</t>
  </si>
  <si>
    <t>三郷市 早稲田２丁目１８－６</t>
  </si>
  <si>
    <t>048-959-3301</t>
  </si>
  <si>
    <t>さとえ薬局</t>
  </si>
  <si>
    <t>三郷市 上彦名５６７－３</t>
  </si>
  <si>
    <t>048-958-7979</t>
  </si>
  <si>
    <t>薬局くすりの福太郎三郷駅前店</t>
  </si>
  <si>
    <t>三郷市 三郷２－１－５</t>
  </si>
  <si>
    <t>048-949-1538</t>
  </si>
  <si>
    <t>三郷市 早稲田１－３－１０　ＫＴＴ６ビル</t>
  </si>
  <si>
    <t>048-958-1801</t>
  </si>
  <si>
    <t>アイセイ薬局三郷高洲店</t>
  </si>
  <si>
    <t>三郷市 高洲1-181-2</t>
  </si>
  <si>
    <t>048-948-3310</t>
  </si>
  <si>
    <t>コストコホールセールジャパン新三郷倉庫店</t>
  </si>
  <si>
    <t>341-0009</t>
  </si>
  <si>
    <t>三郷市 新三郷ららシティ３丁目１－２</t>
  </si>
  <si>
    <t>048-950-2804</t>
  </si>
  <si>
    <t>大洋薬局　三郷店</t>
  </si>
  <si>
    <t>三郷市 三郷２丁目２－１６　吉野ビル１Ｆ</t>
  </si>
  <si>
    <t>048-949-7877</t>
  </si>
  <si>
    <t>アップル薬局　三郷店</t>
  </si>
  <si>
    <t>341-0055</t>
  </si>
  <si>
    <t>三郷市 上口１－２－４</t>
  </si>
  <si>
    <t>ドラッグセイムス　三郷中央薬局</t>
  </si>
  <si>
    <t>三郷市 三郷中央地区８１街区１画地谷中４９２</t>
  </si>
  <si>
    <t>048-949-5762</t>
  </si>
  <si>
    <t>鴻巣市 吹上本町 ３丁目２－２</t>
  </si>
  <si>
    <t>0485-48-2179</t>
  </si>
  <si>
    <t>北足立郡伊奈町 寿 ４丁目９３</t>
  </si>
  <si>
    <t>048-722-8611</t>
  </si>
  <si>
    <t>カイセイ調剤薬局吹上店</t>
  </si>
  <si>
    <t>鴻巣市 鎌塚 ４丁目１－３</t>
  </si>
  <si>
    <t>048-548-1340</t>
  </si>
  <si>
    <t>調剤薬局吹上</t>
  </si>
  <si>
    <t>鴻巣市 吹上本町 １丁目５－６</t>
  </si>
  <si>
    <t>0485-48-8028</t>
  </si>
  <si>
    <t>光ヶ丘ファーマシー</t>
  </si>
  <si>
    <t>北足立郡伊奈町 大字小針新宿５６８－１</t>
  </si>
  <si>
    <t>048-728-8588</t>
  </si>
  <si>
    <t>有限会社伊奈薬局</t>
  </si>
  <si>
    <t>北足立郡伊奈町 本町 １丁目１０１</t>
  </si>
  <si>
    <t>048-721-0205</t>
  </si>
  <si>
    <t>さつき薬局</t>
  </si>
  <si>
    <t>鴻巣市 鎌塚５２０－３</t>
  </si>
  <si>
    <t>0485-48-8521</t>
  </si>
  <si>
    <t>ハチヤ薬局</t>
  </si>
  <si>
    <t>北足立郡伊奈町 寿 ３丁目２７４</t>
  </si>
  <si>
    <t>048-723-0166</t>
  </si>
  <si>
    <t>ドラックニシワキ伊奈店</t>
  </si>
  <si>
    <t>おおの薬局：旧</t>
  </si>
  <si>
    <t>362-0805</t>
  </si>
  <si>
    <t>北足立郡伊奈町 栄 ４丁目１５９</t>
  </si>
  <si>
    <t>048-722-6574</t>
  </si>
  <si>
    <t>あいの薬局</t>
  </si>
  <si>
    <t>北足立郡伊奈町 大字小室４２９４－８</t>
  </si>
  <si>
    <t>048-723-5101</t>
  </si>
  <si>
    <t>杏林薬局</t>
  </si>
  <si>
    <t>362-0306</t>
  </si>
  <si>
    <t>北足立郡伊奈町 小室字卯ノ木３８９－６</t>
  </si>
  <si>
    <t>048-723-0065</t>
  </si>
  <si>
    <t>さいたま市浦和区 北浦和４－９－３</t>
  </si>
  <si>
    <t>0488-32-4951</t>
  </si>
  <si>
    <t>ドラッグニシワキ伊奈店</t>
  </si>
  <si>
    <t>北足立郡伊奈町 小室９３９５－８</t>
  </si>
  <si>
    <t>048-722-9575</t>
  </si>
  <si>
    <t>レモン薬局　伊奈店</t>
  </si>
  <si>
    <t>北足立郡伊奈町 大字小室３７５－５</t>
  </si>
  <si>
    <t>048-720-7202</t>
  </si>
  <si>
    <t>おおの薬局</t>
  </si>
  <si>
    <t>北足立郡伊奈町 栄４－１５４</t>
  </si>
  <si>
    <t>こすもす薬局</t>
  </si>
  <si>
    <t>北足立郡伊奈町 本町1-289-2</t>
  </si>
  <si>
    <t>048-723-9311</t>
  </si>
  <si>
    <t>株式会社スギ薬局伊奈店</t>
  </si>
  <si>
    <t>北足立郡伊奈町 大針1125-1 ウニクス伊奈店内</t>
  </si>
  <si>
    <t>048-720-7570</t>
  </si>
  <si>
    <t>たにだ薬局</t>
  </si>
  <si>
    <t>北足立郡伊奈町 大針字向原771</t>
  </si>
  <si>
    <t>048-724-3005</t>
  </si>
  <si>
    <t>北足立郡伊奈町 大字小室３８９－５</t>
  </si>
  <si>
    <t>薬局アポック伊奈店</t>
  </si>
  <si>
    <t>362-0813</t>
  </si>
  <si>
    <t>北足立郡伊奈町 学園２－１８７</t>
  </si>
  <si>
    <t>048-724-0050</t>
  </si>
  <si>
    <t>有限会社岡田厚生堂薬局</t>
  </si>
  <si>
    <t>蕨市 中央 ５丁目１７－２２</t>
  </si>
  <si>
    <t>048-431-2079</t>
  </si>
  <si>
    <t>桑沢薬局</t>
  </si>
  <si>
    <t>蕨市 塚越 ６丁目１４－５</t>
  </si>
  <si>
    <t>048-441-0136</t>
  </si>
  <si>
    <t>スミレ薬局</t>
  </si>
  <si>
    <t>蕨市 中央３－１９－８</t>
  </si>
  <si>
    <t>048-445-5560</t>
  </si>
  <si>
    <t>三光堂薬局</t>
  </si>
  <si>
    <t>蕨市 中央 ４丁目１４－１</t>
  </si>
  <si>
    <t>048-431-2243</t>
  </si>
  <si>
    <t>みすみ薬局</t>
  </si>
  <si>
    <t>蕨市 北町 １丁目１８－１３</t>
  </si>
  <si>
    <t>048-431-5593</t>
  </si>
  <si>
    <t>イシイ・シオミ薬局</t>
  </si>
  <si>
    <t>蕨市 中央 ５丁目１５－１７</t>
  </si>
  <si>
    <t>048-431-7421</t>
  </si>
  <si>
    <t>みどり薬局</t>
  </si>
  <si>
    <t>蕨市 中央 ３丁目１６－１３</t>
  </si>
  <si>
    <t>048-431-2766</t>
  </si>
  <si>
    <t>和幸調剤薬局</t>
  </si>
  <si>
    <t>蕨市 塚越 ７丁目３１－１０</t>
  </si>
  <si>
    <t>0484-44-3897</t>
  </si>
  <si>
    <t>蕨市 塚越 １丁目５－７</t>
  </si>
  <si>
    <t>048-441-3319</t>
  </si>
  <si>
    <t>有限会社　ケンコウ薬局</t>
  </si>
  <si>
    <t>蕨市 北町 ４丁目９－２７</t>
  </si>
  <si>
    <t>048-443-5702</t>
  </si>
  <si>
    <t>有限会社　タチバナ薬局</t>
  </si>
  <si>
    <t>蕨市 中央 ４丁目２２－１６</t>
  </si>
  <si>
    <t>0484-32-5987</t>
  </si>
  <si>
    <t>蕨市 南町３－７－２２</t>
  </si>
  <si>
    <t>048-444-8075</t>
  </si>
  <si>
    <t>アイリス薬局</t>
  </si>
  <si>
    <t>蕨市 塚越７－２８－３</t>
  </si>
  <si>
    <t>048-434-2500</t>
  </si>
  <si>
    <t>蕨中央薬局</t>
  </si>
  <si>
    <t>蕨市 中央１－１７－３６</t>
  </si>
  <si>
    <t>048-446-3571</t>
  </si>
  <si>
    <t>山薬局</t>
  </si>
  <si>
    <t>蕨市 塚越２－４－１</t>
  </si>
  <si>
    <t>048-434-2019</t>
  </si>
  <si>
    <t>錦町薬局</t>
  </si>
  <si>
    <t>蕨市 錦町5-3-28</t>
  </si>
  <si>
    <t>048-447-6301</t>
  </si>
  <si>
    <t>株式会社スギ薬局蕨店</t>
  </si>
  <si>
    <t>蕨市 塚越6-5-2</t>
  </si>
  <si>
    <t>048-447-6601</t>
  </si>
  <si>
    <t>安心堂わらび調剤薬局　</t>
  </si>
  <si>
    <t>蕨市 中央１－１４－１１ステップハイツ１０２号</t>
  </si>
  <si>
    <t>日本調剤わらび薬局</t>
  </si>
  <si>
    <t>蕨市 中央１丁目7-1</t>
  </si>
  <si>
    <t>蕨市 中央１丁目１３－７</t>
  </si>
  <si>
    <t>ポピー薬局</t>
  </si>
  <si>
    <t>蕨市 中央３丁目１５－２４</t>
  </si>
  <si>
    <t>048-432-6676</t>
  </si>
  <si>
    <t>日本調剤　わらび東口薬局</t>
  </si>
  <si>
    <t>蕨市 塚越１－２－１４</t>
  </si>
  <si>
    <t>（有）武蔵野調剤薬局</t>
  </si>
  <si>
    <t>さいたま市中央区 上落合８－３－２７</t>
  </si>
  <si>
    <t>048-854-3605</t>
  </si>
  <si>
    <t>大橋薬局：旧</t>
  </si>
  <si>
    <t>さいたま市中央区 下落合 ５丁目３－１</t>
  </si>
  <si>
    <t>048-852-1226</t>
  </si>
  <si>
    <t>与野調剤薬局</t>
  </si>
  <si>
    <t>さいたま市中央区 下落合１０２４</t>
  </si>
  <si>
    <t>こぐま薬局与野店</t>
  </si>
  <si>
    <t>＊さいたま市 上落合９－９－８</t>
  </si>
  <si>
    <t>048-857-5900</t>
  </si>
  <si>
    <t>ぱそな薬局与野店</t>
  </si>
  <si>
    <t>338-0014</t>
  </si>
  <si>
    <t>さいたま市中央区 上峰 １丁目２２－８</t>
  </si>
  <si>
    <t>048-855-0567</t>
  </si>
  <si>
    <t>大橋薬局西店</t>
  </si>
  <si>
    <t>さいたま市中央区 本町西 １丁目１２－１</t>
  </si>
  <si>
    <t>048-853-8058</t>
  </si>
  <si>
    <t>与野たつみ薬局</t>
  </si>
  <si>
    <t>さいたま市中央区 下落合７－８－８</t>
  </si>
  <si>
    <t>ひまわり薬局　本店</t>
  </si>
  <si>
    <t>さいたま市中央区 上落合８－２－１２</t>
  </si>
  <si>
    <t>048-857-1199</t>
  </si>
  <si>
    <t>大橋薬局</t>
  </si>
  <si>
    <t>こぐま薬局本町店</t>
  </si>
  <si>
    <t>さいたま市中央区 本町東 ２丁目６－２５</t>
  </si>
  <si>
    <t>048-857-1120</t>
  </si>
  <si>
    <t>アリーナ薬局</t>
  </si>
  <si>
    <t>さいたま市中央区 上落合465-2新都心ﾌｧｰｽﾄﾋﾞﾙ1F</t>
  </si>
  <si>
    <t>石井薬局本店</t>
  </si>
  <si>
    <t>上尾市 大字原市７７４－１</t>
  </si>
  <si>
    <t>048-721-2704</t>
  </si>
  <si>
    <t>山崎薬局</t>
  </si>
  <si>
    <t>上尾市 愛宕 １丁目１６－１４</t>
  </si>
  <si>
    <t>048-771-0059</t>
  </si>
  <si>
    <t>株式会社キク薬局</t>
  </si>
  <si>
    <t>上尾市 大字瓦葺2716 尾山台団地4-5-104</t>
  </si>
  <si>
    <t>048-721-0982</t>
  </si>
  <si>
    <t>タニダ薬局</t>
  </si>
  <si>
    <t>上尾市 大字上９６０－３</t>
  </si>
  <si>
    <t>048-774-0293</t>
  </si>
  <si>
    <t>斉藤薬局</t>
  </si>
  <si>
    <t>上尾市 宮本町１５－３</t>
  </si>
  <si>
    <t>048-771-5490</t>
  </si>
  <si>
    <t>共立堂薬局</t>
  </si>
  <si>
    <t>上尾市 大字須ケ谷２－１２４</t>
  </si>
  <si>
    <t>048-771-2822</t>
  </si>
  <si>
    <t>石井薬局原市団地店</t>
  </si>
  <si>
    <t>上尾市 大字原市３３３６－４－２０ １０２</t>
  </si>
  <si>
    <t>048-721-3880</t>
  </si>
  <si>
    <t>たむら薬局</t>
  </si>
  <si>
    <t>上尾市 大字瓦葺１１６０</t>
  </si>
  <si>
    <t>048-721-3582</t>
  </si>
  <si>
    <t>有限会社成光堂薬局</t>
  </si>
  <si>
    <t>上尾市 仲町 １丁目７－９</t>
  </si>
  <si>
    <t>048-771-0451</t>
  </si>
  <si>
    <t>株式会社　岡田薬局弁財店</t>
  </si>
  <si>
    <t>上尾市 柏座 ２丁目１１－１６</t>
  </si>
  <si>
    <t>048-772-2762</t>
  </si>
  <si>
    <t>尾山台薬局</t>
  </si>
  <si>
    <t>上尾市 大字瓦葺２６８８－２</t>
  </si>
  <si>
    <t>048-721-3738</t>
  </si>
  <si>
    <t>株式会社日吉薬局</t>
  </si>
  <si>
    <t>上尾市 大字小敷谷２８２－１</t>
  </si>
  <si>
    <t>048-725-5581</t>
  </si>
  <si>
    <t>宮澤薬局</t>
  </si>
  <si>
    <t>上尾市 緑丘 ２丁目１番３号</t>
  </si>
  <si>
    <t>048-771-0277</t>
  </si>
  <si>
    <t>くりはら薬局</t>
  </si>
  <si>
    <t>上尾市 宮本町１－１ アリコベールＡ館　Ｂ１０１</t>
  </si>
  <si>
    <t>048-771-0065</t>
  </si>
  <si>
    <t>上尾市 宮本町2-1 ｱﾘｺﾍﾞｰﾙ上尾ｻﾛﾝ館105</t>
  </si>
  <si>
    <t>0487-71-0223</t>
  </si>
  <si>
    <t>ムトウ薬局</t>
  </si>
  <si>
    <t>362-0044</t>
  </si>
  <si>
    <t>上尾市 大字大谷本郷２９７－３</t>
  </si>
  <si>
    <t>048-725-5639</t>
  </si>
  <si>
    <t>上尾市 宮本町４－１４</t>
  </si>
  <si>
    <t>048-771-9341</t>
  </si>
  <si>
    <t>上尾市 谷津 ２丁目１－１</t>
  </si>
  <si>
    <t>0487-76-1543</t>
  </si>
  <si>
    <t>有限会社　サトウ薬局</t>
  </si>
  <si>
    <t>上尾市 本町 ４丁目１０－４１</t>
  </si>
  <si>
    <t>048-774-3945</t>
  </si>
  <si>
    <t>白ゆり薬局</t>
  </si>
  <si>
    <t>上尾市 大字原市２４７－１</t>
  </si>
  <si>
    <t>048-721-2495</t>
  </si>
  <si>
    <t>上尾ライフ薬局</t>
  </si>
  <si>
    <t>上尾市 仲町 １丁目５－８ １Ｂ</t>
  </si>
  <si>
    <t>048-776-1411</t>
  </si>
  <si>
    <t>上尾市 大字向山５９５</t>
  </si>
  <si>
    <t>048-781-6446</t>
  </si>
  <si>
    <t>調剤薬局上尾：旧</t>
  </si>
  <si>
    <t>上尾市 大字地頭方４２０－７</t>
  </si>
  <si>
    <t>048-726-5512</t>
  </si>
  <si>
    <t>いずみ調剤薬局</t>
  </si>
  <si>
    <t>上尾市 仲町 1-8-31 ｼﾝﾜｴｸｾﾙﾋﾞﾙ101号</t>
  </si>
  <si>
    <t>048-776-2332</t>
  </si>
  <si>
    <t>ケミスト薬局：旧</t>
  </si>
  <si>
    <t>上尾市 愛宕 ３丁目９－２５</t>
  </si>
  <si>
    <t>048-772-4035</t>
  </si>
  <si>
    <t>鈴木薬局上尾本町店</t>
  </si>
  <si>
    <t>上尾市 本町５－１３－２７</t>
  </si>
  <si>
    <t>048-773-1519</t>
  </si>
  <si>
    <t>株式会社石井薬局</t>
  </si>
  <si>
    <t>上尾市 大字原市１０４８－３</t>
  </si>
  <si>
    <t>048-721-0617</t>
  </si>
  <si>
    <t>薬局上尾</t>
  </si>
  <si>
    <t>上尾市 大字地頭方４２０－８</t>
  </si>
  <si>
    <t>上尾市 仲町 １丁目８－３２ オバナビル１Ｆ</t>
  </si>
  <si>
    <t>かしの木薬局</t>
  </si>
  <si>
    <t>上尾市 中分 １丁目２７－１８</t>
  </si>
  <si>
    <t>048-780-1711</t>
  </si>
  <si>
    <t>ケミスト薬局上尾店</t>
  </si>
  <si>
    <t>薬局　上尾</t>
  </si>
  <si>
    <t>上尾市 地頭方４２０－８</t>
  </si>
  <si>
    <t>上尾芙蓉薬局</t>
  </si>
  <si>
    <t>上尾市 柏座 ２丁目４－２８ エリア赤熊</t>
  </si>
  <si>
    <t>048-779-2845</t>
  </si>
  <si>
    <t>鈴木薬局第一団地店</t>
  </si>
  <si>
    <t>上尾市 小敷谷８８０東急ショッピングセンター</t>
  </si>
  <si>
    <t>048-726-2234</t>
  </si>
  <si>
    <t>上尾市 上１５６８－１</t>
  </si>
  <si>
    <t>048-776-0790</t>
  </si>
  <si>
    <t>緑丘薬局</t>
  </si>
  <si>
    <t>上尾市 緑丘３－３－１１－２</t>
  </si>
  <si>
    <t>048-778-1515</t>
  </si>
  <si>
    <t>花ぞの薬局</t>
  </si>
  <si>
    <t>上尾市 仲町１－５－８　１Ｂ</t>
  </si>
  <si>
    <t>上尾市 向山４７４</t>
  </si>
  <si>
    <t>なの花薬局</t>
  </si>
  <si>
    <t>上尾市 大字原市２３９３－４</t>
  </si>
  <si>
    <t>048-720-1193</t>
  </si>
  <si>
    <t>はやて薬局</t>
  </si>
  <si>
    <t>上尾市 今泉504-3</t>
  </si>
  <si>
    <t>048-783-1110</t>
  </si>
  <si>
    <t>ウェルシア薬局上尾春日店</t>
  </si>
  <si>
    <t>上尾市 春日１丁目４８－２</t>
  </si>
  <si>
    <t>048-778-3755</t>
  </si>
  <si>
    <t>リズム薬局　上尾店</t>
  </si>
  <si>
    <t>上尾市 中分１丁目１－６</t>
  </si>
  <si>
    <t>048-783-1970</t>
  </si>
  <si>
    <t>上尾市 柏座2-8-2 柏葉ビルB102</t>
  </si>
  <si>
    <t>048-778-4555</t>
  </si>
  <si>
    <t>チューリップ薬局柏座店</t>
  </si>
  <si>
    <t>上尾市 柏座４－６－１４</t>
  </si>
  <si>
    <t>日本調剤　新座薬局</t>
  </si>
  <si>
    <t>新座市 野火止５丁目１０－２２</t>
  </si>
  <si>
    <t>048-480-4811</t>
  </si>
  <si>
    <t>東大宮薬局</t>
  </si>
  <si>
    <t>上尾市 原市４３６１－６４</t>
  </si>
  <si>
    <t>048-796-3487</t>
  </si>
  <si>
    <t>日本調剤　大宮東口薬局</t>
  </si>
  <si>
    <t>さいたま市大宮区 仲町２－１５</t>
  </si>
  <si>
    <t>048-640-3830</t>
  </si>
  <si>
    <t>上尾クローバ薬局</t>
  </si>
  <si>
    <t>上尾市 菅谷２６５－１</t>
  </si>
  <si>
    <t>鈴木薬局　平方店</t>
  </si>
  <si>
    <t>上尾市 大字平方４２７７－１０</t>
  </si>
  <si>
    <t>あげおシーエス薬局２号店</t>
  </si>
  <si>
    <t>上尾市 柏座１丁目12-2</t>
  </si>
  <si>
    <t>鈴木薬局　北上尾店</t>
  </si>
  <si>
    <t>362-0005</t>
  </si>
  <si>
    <t>上尾市 西門前１１４</t>
  </si>
  <si>
    <t>上尾市 柏座１丁目１０－３</t>
  </si>
  <si>
    <t>株式会社ミツボシ薬局</t>
  </si>
  <si>
    <t>鴻巣市 本町 ５丁目６－２０</t>
  </si>
  <si>
    <t>0485-41-0154</t>
  </si>
  <si>
    <t>黒沢薬局</t>
  </si>
  <si>
    <t>鴻巣市 本町 １丁目５－２２</t>
  </si>
  <si>
    <t>048-541-0301</t>
  </si>
  <si>
    <t>有限会社　福島薬局</t>
  </si>
  <si>
    <t>鴻巣市 本町 ３丁目１－１８</t>
  </si>
  <si>
    <t>0485-41-0176</t>
  </si>
  <si>
    <t>黒沢薬局西口店</t>
  </si>
  <si>
    <t>365-0055</t>
  </si>
  <si>
    <t>鴻巣市 栄町２－１７</t>
  </si>
  <si>
    <t>0485-42-6039</t>
  </si>
  <si>
    <t>鴻巣市 人形 １丁目３－２７</t>
  </si>
  <si>
    <t>0485-41-0244</t>
  </si>
  <si>
    <t>鴻巣市 赤見台 ４丁目５－１２</t>
  </si>
  <si>
    <t>0485-96-4193</t>
  </si>
  <si>
    <t>島崎薬局</t>
  </si>
  <si>
    <t>鴻巣市 本町 ４丁目１－１９</t>
  </si>
  <si>
    <t>0485-41-9271</t>
  </si>
  <si>
    <t>石原薬局</t>
  </si>
  <si>
    <t>鴻巣市 八幡田８３４－４－２</t>
  </si>
  <si>
    <t>0485-96-7455</t>
  </si>
  <si>
    <t>有限会社かみや薬局</t>
  </si>
  <si>
    <t>鴻巣市 上谷６８３－２</t>
  </si>
  <si>
    <t>048-543-2391</t>
  </si>
  <si>
    <t>寺田薬局鴻巣東店</t>
  </si>
  <si>
    <t>鴻巣市 東３－３－５</t>
  </si>
  <si>
    <t>寺田薬局吹上南店</t>
  </si>
  <si>
    <t>鴻巣市 南１－７－１１</t>
  </si>
  <si>
    <t>ドラッグセイムス鴻巣薬局</t>
  </si>
  <si>
    <t>鴻巣市 天神４－５－２３</t>
  </si>
  <si>
    <t>あおぞら薬局</t>
  </si>
  <si>
    <t>鴻巣市 本町１－１－３</t>
  </si>
  <si>
    <t>たいよう薬局</t>
  </si>
  <si>
    <t>鴻巣市 広田８４１－１７</t>
  </si>
  <si>
    <t>ウエルシア薬局北鴻巣駅前店</t>
  </si>
  <si>
    <t>鴻巣市 赤見台1-11-23</t>
  </si>
  <si>
    <t>048-595-0061</t>
  </si>
  <si>
    <t>薬局アポック鴻巣店</t>
  </si>
  <si>
    <t>365-0072</t>
  </si>
  <si>
    <t>鴻巣市 市ノ縄28-4</t>
  </si>
  <si>
    <t>有限会社マツザキ薬局</t>
  </si>
  <si>
    <t>草加市 金明町２８２－９</t>
  </si>
  <si>
    <t>0489-35-2859</t>
  </si>
  <si>
    <t>一正堂薬局本店</t>
  </si>
  <si>
    <t>草加市 青柳５－１３－１０</t>
  </si>
  <si>
    <t>0489-35-3324</t>
  </si>
  <si>
    <t>有限会社ハマノ薬局</t>
  </si>
  <si>
    <t>草加市 稲荷３－５－１６</t>
  </si>
  <si>
    <t>0489-31-4280</t>
  </si>
  <si>
    <t>アイセイ薬局谷塚店</t>
  </si>
  <si>
    <t>草加市 谷塚町２７０－７</t>
  </si>
  <si>
    <t>0489-20-1787</t>
  </si>
  <si>
    <t>草加市 松原３－２－４</t>
  </si>
  <si>
    <t>0489-42-8485</t>
  </si>
  <si>
    <t>ウエルシア草加稲荷山町薬局</t>
  </si>
  <si>
    <t>草加市 稲荷３－５－１３</t>
  </si>
  <si>
    <t>048-936-4599</t>
  </si>
  <si>
    <t>アロン薬局</t>
  </si>
  <si>
    <t>草加市 北谷 １丁目２２－１</t>
  </si>
  <si>
    <t>0489-46-1770</t>
  </si>
  <si>
    <t>たかさご薬局</t>
  </si>
  <si>
    <t>草加市 高砂２－２－３４</t>
  </si>
  <si>
    <t>0489-22-4619</t>
  </si>
  <si>
    <t>草加市 新善町３７６－３</t>
  </si>
  <si>
    <t>0489-46-3303</t>
  </si>
  <si>
    <t>コイケ薬局</t>
  </si>
  <si>
    <t>草加市 旭町６－１－１７　プランタン８８－１０３</t>
  </si>
  <si>
    <t>0489-43-4022</t>
  </si>
  <si>
    <t>ささき薬局２号店</t>
  </si>
  <si>
    <t>草加市 氷川町１２６５－１</t>
  </si>
  <si>
    <t>048-929-5310</t>
  </si>
  <si>
    <t>あひる薬局</t>
  </si>
  <si>
    <t>草加市 草加2-20-9-1F</t>
  </si>
  <si>
    <t>048-946-6756</t>
  </si>
  <si>
    <t>クローバー公園薬局</t>
  </si>
  <si>
    <t>草加市 花栗1-10-9</t>
  </si>
  <si>
    <t>048-946-6444</t>
  </si>
  <si>
    <t>クオール薬局草加２号店</t>
  </si>
  <si>
    <t>草加市 谷塚町120-2</t>
  </si>
  <si>
    <t>048-920-6002</t>
  </si>
  <si>
    <t>ローソンクオール薬局草加店</t>
  </si>
  <si>
    <t>草加市 谷塚１－１６－３４</t>
  </si>
  <si>
    <t>048-920-5571</t>
  </si>
  <si>
    <t>ウエルシア薬局草加松原店</t>
  </si>
  <si>
    <t>草加市 栄町３丁目4-11エスタシオン草加松原１F</t>
  </si>
  <si>
    <t>あい薬局氷川店</t>
  </si>
  <si>
    <t>草加市 氷川町171-5</t>
  </si>
  <si>
    <t>048-922-7328</t>
  </si>
  <si>
    <t>ウェルシア薬局草加青柳店</t>
  </si>
  <si>
    <t>草加市 青柳5-22-28</t>
  </si>
  <si>
    <t>048-933-0529</t>
  </si>
  <si>
    <t>ドラッグセイムス草加氷川町薬局</t>
  </si>
  <si>
    <t>草加市 氷川町８２５</t>
  </si>
  <si>
    <t>048-924-3820</t>
  </si>
  <si>
    <t>けやき薬局松江店</t>
  </si>
  <si>
    <t>草加市 松江１－２５－１３サンパティークⅢ１０４</t>
  </si>
  <si>
    <t>048-933-1001</t>
  </si>
  <si>
    <t>明倫堂薬局草加</t>
  </si>
  <si>
    <t>草加市 栄町２－１－３２ストーク草加弐番館１階</t>
  </si>
  <si>
    <t>アステル薬局草加店（旧）</t>
  </si>
  <si>
    <t>草加市 西町1092-6</t>
  </si>
  <si>
    <t>エール薬局草加店</t>
  </si>
  <si>
    <t>草加市 草加３丁目８－１５　池田マンション１０３</t>
  </si>
  <si>
    <t>048-946-5544</t>
  </si>
  <si>
    <t>シンワ薬局谷塚店</t>
  </si>
  <si>
    <t>草加市 谷塚１－２１－１メルヘンシャトー草加北側1階104号室</t>
  </si>
  <si>
    <t>048-933-9842</t>
  </si>
  <si>
    <t>ウエルシア薬局　草加原町店</t>
  </si>
  <si>
    <t>340-0048</t>
  </si>
  <si>
    <t>草加市 原町３－１４－４１</t>
  </si>
  <si>
    <t>日本調剤　草加薬局</t>
  </si>
  <si>
    <t>草加市 氷川町２１４９－４</t>
  </si>
  <si>
    <t>048-920-3317</t>
  </si>
  <si>
    <t>日本調剤　松原団地薬局</t>
  </si>
  <si>
    <t>草加市 栄町３丁目４－５</t>
  </si>
  <si>
    <t>アップル薬局　松原団地店</t>
  </si>
  <si>
    <t>草加市 栄町３－６－２</t>
  </si>
  <si>
    <t>アサヒ薬局　草加店</t>
  </si>
  <si>
    <t>草加市 高砂２－１１－２１　内田ビル１０２</t>
  </si>
  <si>
    <t>048-951-2596</t>
  </si>
  <si>
    <t>フラワー薬局　草加駅西口店</t>
  </si>
  <si>
    <t>草加市 氷川町２１４９－１　小菅ビル１階</t>
  </si>
  <si>
    <t>048-959-9631</t>
  </si>
  <si>
    <t>ドラッグセイムス　草加住吉薬局</t>
  </si>
  <si>
    <t>草加市 住吉１－５－２　ＦＴビル１階</t>
  </si>
  <si>
    <t>048-920-5177</t>
  </si>
  <si>
    <t>白岡整形外科訪問看護ステーション</t>
  </si>
  <si>
    <t>白岡市 小久喜１０６７－２</t>
  </si>
  <si>
    <t>0480-93-5728</t>
  </si>
  <si>
    <t>アステル薬局　草加店</t>
  </si>
  <si>
    <t>草加市 西町１０９２－６</t>
  </si>
  <si>
    <t>048-928-0099</t>
  </si>
  <si>
    <t>クオール薬局　草加店</t>
  </si>
  <si>
    <t>草加市 谷塚１丁目１６番１０号　クローバーハイツ１階</t>
  </si>
  <si>
    <t>コスモ調剤薬局</t>
  </si>
  <si>
    <t>戸田市 喜沢１－１６－１６</t>
  </si>
  <si>
    <t>048-432-1881</t>
  </si>
  <si>
    <t>有限会社中西堂薬局</t>
  </si>
  <si>
    <t>戸田市 上戸田 ５丁目１１－１</t>
  </si>
  <si>
    <t>048-433-0303</t>
  </si>
  <si>
    <t>第一薬局</t>
  </si>
  <si>
    <t>戸田市 本町１－２２－３－１０１</t>
  </si>
  <si>
    <t>048-445-1526</t>
  </si>
  <si>
    <t>染川薬局</t>
  </si>
  <si>
    <t>戸田市 下前１－９－２５</t>
  </si>
  <si>
    <t>048-433-1917</t>
  </si>
  <si>
    <t>みなみ薬局</t>
  </si>
  <si>
    <t>戸田市 新曽南１－９－１５</t>
  </si>
  <si>
    <t>048-434-5373</t>
  </si>
  <si>
    <t>さがら薬局</t>
  </si>
  <si>
    <t>戸田市 上戸田３－１２－１２</t>
  </si>
  <si>
    <t>048-430-4855</t>
  </si>
  <si>
    <t>アイセイ薬局戸田公園店</t>
  </si>
  <si>
    <t>戸田市 本町5-13-19</t>
  </si>
  <si>
    <t>ささめ薬局</t>
  </si>
  <si>
    <t>戸田市 笹目5-20-9</t>
  </si>
  <si>
    <t>048-449-0222</t>
  </si>
  <si>
    <t>ダイチサユリ薬局</t>
  </si>
  <si>
    <t>戸田市 喜沢南2-4-8</t>
  </si>
  <si>
    <t>048-433-6780</t>
  </si>
  <si>
    <t>サンドラッグ戸田新曽薬局</t>
  </si>
  <si>
    <t>戸田市 大字新曽181-23</t>
  </si>
  <si>
    <t>048-431-4777</t>
  </si>
  <si>
    <t>チューリップ薬局戸田公園店</t>
  </si>
  <si>
    <t>戸田市 本町４－１３－５</t>
  </si>
  <si>
    <t>きざわ整形外科内科：旧</t>
  </si>
  <si>
    <t>戸田市 新曽南2-4-8</t>
  </si>
  <si>
    <t>ドラッグセイムス戸田新曽薬局</t>
  </si>
  <si>
    <t>戸田市 大字新曽字芦原2235</t>
  </si>
  <si>
    <t>ドラッグセイムス戸田喜沢薬局</t>
  </si>
  <si>
    <t>戸田市 喜沢１丁目24-24</t>
  </si>
  <si>
    <t>第一薬局　戸田公園駅前店</t>
  </si>
  <si>
    <t>戸田市 本町１丁目１６－１６</t>
  </si>
  <si>
    <t>048-441-5550</t>
  </si>
  <si>
    <t>ウエルシア薬局戸田新曽店</t>
  </si>
  <si>
    <t>戸田市 大字新曽１８０３</t>
  </si>
  <si>
    <t>048-420-7202</t>
  </si>
  <si>
    <t>みやこ薬局　戸田店</t>
  </si>
  <si>
    <t>戸田市 大字新曽１７０５</t>
  </si>
  <si>
    <t>048-430-2211</t>
  </si>
  <si>
    <t>なの花薬局　戸田公園店</t>
  </si>
  <si>
    <t>戸田市 本町４－１７－９</t>
  </si>
  <si>
    <t>048-430-1511</t>
  </si>
  <si>
    <t>メローライフ薬局　戸田駅前店</t>
  </si>
  <si>
    <t>戸田市 大字新曽８１３</t>
  </si>
  <si>
    <t>048-299-5225</t>
  </si>
  <si>
    <t>ウエルシア薬局　戸田新曽店</t>
  </si>
  <si>
    <t>戸田市 大字新曽１８０３－２</t>
  </si>
  <si>
    <t>友愛薬局鳩ヶ谷店</t>
  </si>
  <si>
    <t>344-0003</t>
  </si>
  <si>
    <t>川口市 坂下町１－８－１６モンパルテ</t>
  </si>
  <si>
    <t>048-285-7150</t>
  </si>
  <si>
    <t>薬局メディクス</t>
  </si>
  <si>
    <t>川口市 大字里字深作町1628 M.C HATOGAYA101</t>
  </si>
  <si>
    <t>048-288-5770</t>
  </si>
  <si>
    <t>あい薬局　鳩ケ谷辻店</t>
  </si>
  <si>
    <t>川口市 大字辻１５７３－１　１階Ａ号</t>
  </si>
  <si>
    <t>いるか薬局</t>
  </si>
  <si>
    <t>川口市 坂下町3-2-4 草加松原団地3002号室</t>
  </si>
  <si>
    <t>048-284-7333</t>
  </si>
  <si>
    <t>塚本薬局</t>
  </si>
  <si>
    <t>朝霞市 朝志ケ丘 ４丁目３－１６</t>
  </si>
  <si>
    <t>048-471-5047</t>
  </si>
  <si>
    <t>朝志ヶ丘薬局</t>
  </si>
  <si>
    <t>朝霞市 朝志ケ丘 ２丁目３－３</t>
  </si>
  <si>
    <t>048-472-2484</t>
  </si>
  <si>
    <t>弁財薬局</t>
  </si>
  <si>
    <t>朝霞市 西弁財１－１４－５</t>
  </si>
  <si>
    <t>048-472-1255</t>
  </si>
  <si>
    <t>高田屋薬局：旧</t>
  </si>
  <si>
    <t>朝霞市 東弁財 ２丁目４－８</t>
  </si>
  <si>
    <t>048-474-4090</t>
  </si>
  <si>
    <t>石塚薬局</t>
  </si>
  <si>
    <t>朝霞市 西弁財 １丁目５－２７</t>
  </si>
  <si>
    <t>048-472-9103</t>
  </si>
  <si>
    <t>カスガ調剤薬局（～Ｈ２４．２．２９）</t>
  </si>
  <si>
    <t>朝霞市 朝志ケ丘２－１３－３２</t>
  </si>
  <si>
    <t>048-471-7680</t>
  </si>
  <si>
    <t>朝霞駅前薬局：旧</t>
  </si>
  <si>
    <t>朝霞市 本町 ２丁目５－２９</t>
  </si>
  <si>
    <t>048-468-8560</t>
  </si>
  <si>
    <t>ミドリの薬局</t>
  </si>
  <si>
    <t>朝霞市 仲町 １丁目１－１６</t>
  </si>
  <si>
    <t>048-469-3033</t>
  </si>
  <si>
    <t>有限会社高田薬局</t>
  </si>
  <si>
    <t>アカネ薬局</t>
  </si>
  <si>
    <t>朝霞市 西弁財 １丁目３－１４</t>
  </si>
  <si>
    <t>048-468-7261</t>
  </si>
  <si>
    <t>朝霞スマイル薬局</t>
  </si>
  <si>
    <t>朝霞市 本町 １丁目８－７</t>
  </si>
  <si>
    <t>048-466-9955</t>
  </si>
  <si>
    <t>武蔵野薬局朝霞店</t>
  </si>
  <si>
    <t>志木市 本町 ２丁目５－２９</t>
  </si>
  <si>
    <t>048-451-1515</t>
  </si>
  <si>
    <t>フラワー薬局</t>
  </si>
  <si>
    <t>朝霞市 朝志ケ丘 ３丁目５－２ エクシード高野</t>
  </si>
  <si>
    <t>048-476-4658</t>
  </si>
  <si>
    <t>あさか台わたなべ薬局</t>
  </si>
  <si>
    <t>朝霞市 西弁財1-10-25-106</t>
  </si>
  <si>
    <t>048-470-3434</t>
  </si>
  <si>
    <t>アイセイ薬局北朝霞店</t>
  </si>
  <si>
    <t>朝霞市 浜崎1ｰ2ｰ10アゴラ21</t>
  </si>
  <si>
    <t>048-486-0190</t>
  </si>
  <si>
    <t>朝霞市 溝沼1-5-11</t>
  </si>
  <si>
    <t>048-467-2397</t>
  </si>
  <si>
    <t>リズム薬局朝霞店</t>
  </si>
  <si>
    <t>朝霞市 仲町2-2-38-B-Ⅱ</t>
  </si>
  <si>
    <t>048-458-5880</t>
  </si>
  <si>
    <t>クオール薬局　志木店</t>
  </si>
  <si>
    <t>朝霞市 朝志ケ丘２丁目１３－３２</t>
  </si>
  <si>
    <t>048-476-7680</t>
  </si>
  <si>
    <t>ウェルパーク薬局朝霞三原店</t>
  </si>
  <si>
    <t>朝霞市 三原５－１１－８</t>
  </si>
  <si>
    <t>048-450-2657</t>
  </si>
  <si>
    <t>エース薬局朝霞調剤センター</t>
  </si>
  <si>
    <t>朝霞市 本町１－３８－４８</t>
  </si>
  <si>
    <t>048-450-8931</t>
  </si>
  <si>
    <t>ドラッグセイムス　朝霞駅前薬局</t>
  </si>
  <si>
    <t>朝霞市 仲町２丁目１－６－１０２</t>
  </si>
  <si>
    <t>パル薬局朝霞駅前店</t>
  </si>
  <si>
    <t>朝霞市 本町２－４－２４</t>
  </si>
  <si>
    <t>048-487-9199</t>
  </si>
  <si>
    <t>あおい調剤薬局　朝霞根岸台店</t>
  </si>
  <si>
    <t>朝霞市 根岸台６－３－３３</t>
  </si>
  <si>
    <t>048-424-7960</t>
  </si>
  <si>
    <t>三上薬局</t>
  </si>
  <si>
    <t>志木市 本町 ６丁目１１－１０</t>
  </si>
  <si>
    <t>048-471-0245</t>
  </si>
  <si>
    <t>富久薬局</t>
  </si>
  <si>
    <t>志木市 中宗岡 ５丁目２６－７</t>
  </si>
  <si>
    <t>048-473-5062</t>
  </si>
  <si>
    <t>ファミリー薬局：旧</t>
  </si>
  <si>
    <t>志木市 中宗岡 ３丁目１－５</t>
  </si>
  <si>
    <t>048-476-2677</t>
  </si>
  <si>
    <t>有限会社志木薬局</t>
  </si>
  <si>
    <t>志木市 本町 ６丁目２３－１３</t>
  </si>
  <si>
    <t>048-487-4012</t>
  </si>
  <si>
    <t>志木市 本町 ６丁目１７－６</t>
  </si>
  <si>
    <t>048-475-3339</t>
  </si>
  <si>
    <t>ワカバ薬局</t>
  </si>
  <si>
    <t>志木市 上宗岡 ５丁目１８－８</t>
  </si>
  <si>
    <t>048-473-3940</t>
  </si>
  <si>
    <t>心美堂薬局</t>
  </si>
  <si>
    <t>志木市 上宗岡５－１８－７</t>
  </si>
  <si>
    <t>048-487-1231</t>
  </si>
  <si>
    <t>ファミリー薬局</t>
  </si>
  <si>
    <t>やなせがわ薬局</t>
  </si>
  <si>
    <t>志木市 館２－７－１１</t>
  </si>
  <si>
    <t>ファーマシー山賀</t>
  </si>
  <si>
    <t>志木市 館２－７－４</t>
  </si>
  <si>
    <t>有）リズムメディカル　リズム薬局志木店</t>
  </si>
  <si>
    <t>志木市 本町５－２４－１８・６Ｆ</t>
  </si>
  <si>
    <t>048-485-4301</t>
  </si>
  <si>
    <t>ダイエー志木店薬局</t>
  </si>
  <si>
    <t>志木市 本町５丁目５－１７－１－１F</t>
  </si>
  <si>
    <t>リズム薬局志木北店</t>
  </si>
  <si>
    <t>志木市 本町4-15-1-1F</t>
  </si>
  <si>
    <t>ひまわり薬局　志木店</t>
  </si>
  <si>
    <t>志木市 本町６－２１－１１</t>
  </si>
  <si>
    <t>356-0034</t>
  </si>
  <si>
    <t>ふじみ野市 駒林291</t>
  </si>
  <si>
    <t>ドラッグセイムス　中宗岡1丁目薬局</t>
  </si>
  <si>
    <t>志木市 中宗岡１丁目９－３７</t>
  </si>
  <si>
    <t>048-485-5481</t>
  </si>
  <si>
    <t>351-0111</t>
  </si>
  <si>
    <t>和光市 下新倉２８３</t>
  </si>
  <si>
    <t>アトム薬局</t>
  </si>
  <si>
    <t>和光市 新倉 １丁目１－２０－３</t>
  </si>
  <si>
    <t>048-465-8525</t>
  </si>
  <si>
    <t>朝霞地区薬剤師会会営薬局</t>
  </si>
  <si>
    <t>サン薬局和光</t>
  </si>
  <si>
    <t>和光市 新倉 １丁目１－３９</t>
  </si>
  <si>
    <t>048-461-5880</t>
  </si>
  <si>
    <t>さと薬局和光店</t>
  </si>
  <si>
    <t>和光市 丸山台 1-10-18 ｱﾝﾄﾜｰﾌﾟ平岡2F</t>
  </si>
  <si>
    <t>048-461-6287</t>
  </si>
  <si>
    <t>新倉健康薬局</t>
  </si>
  <si>
    <t>和光市 大字新倉２８９６－１</t>
  </si>
  <si>
    <t>048-468-7311</t>
  </si>
  <si>
    <t>（旧）エミカ薬局</t>
  </si>
  <si>
    <t>和光市 丸山台１－１－１０ベルエポック１Ｆ</t>
  </si>
  <si>
    <t>048-460-3320</t>
  </si>
  <si>
    <t>まい薬局三芳店</t>
  </si>
  <si>
    <t>入間郡三芳町 大字藤久保９６２－１１</t>
  </si>
  <si>
    <t>0492-59-5311</t>
  </si>
  <si>
    <t>入間郡毛呂山町 大字長瀬２３１５－１</t>
  </si>
  <si>
    <t>0492-95-1711</t>
  </si>
  <si>
    <t>城西大学薬局</t>
  </si>
  <si>
    <t>入間郡毛呂山町 下川原９０９－４</t>
  </si>
  <si>
    <t>0492-94-2296</t>
  </si>
  <si>
    <t>わかば薬局長瀬店</t>
  </si>
  <si>
    <t>入間郡毛呂山町 中央4-18-20</t>
  </si>
  <si>
    <t>049-295-4212</t>
  </si>
  <si>
    <t>おおいカイエー薬局</t>
  </si>
  <si>
    <t>356-0000</t>
  </si>
  <si>
    <t>ふじみ野市 旭１－１８－１１</t>
  </si>
  <si>
    <t>0492-66-3848</t>
  </si>
  <si>
    <t>サンタの健康薬局三芳店</t>
  </si>
  <si>
    <t>入間郡三芳町 北永井２－４</t>
  </si>
  <si>
    <t>0492-57-0576</t>
  </si>
  <si>
    <t>ふじみ野市 亀久保493 大井ﾊﾟｰｸｻｲﾄﾞﾋﾞﾙ101号室</t>
  </si>
  <si>
    <t>0492-65-1732</t>
  </si>
  <si>
    <t>すずらん薬局ふじみ野店</t>
  </si>
  <si>
    <t>ふじみ野市 市沢２－８－１７</t>
  </si>
  <si>
    <t>0492-61-1915</t>
  </si>
  <si>
    <t>薬局アポック三芳店</t>
  </si>
  <si>
    <t>入間郡三芳町 北永井８９３－９</t>
  </si>
  <si>
    <t>0492-74-6150</t>
  </si>
  <si>
    <t>はなまる薬局毛呂山店</t>
  </si>
  <si>
    <t>355-0443</t>
  </si>
  <si>
    <t>入間郡毛呂山町 長瀬２３３９－２</t>
  </si>
  <si>
    <t>049-294-4193</t>
  </si>
  <si>
    <t>みずほ台薬局</t>
  </si>
  <si>
    <t>入間郡三芳町 みよし台11-12</t>
  </si>
  <si>
    <t>049-259-5351</t>
  </si>
  <si>
    <t>エース薬局藤久保店</t>
  </si>
  <si>
    <t>入間郡三芳町 大字藤久保197-20</t>
  </si>
  <si>
    <t>049-274-7681</t>
  </si>
  <si>
    <t>アポック医大前薬局１号店</t>
  </si>
  <si>
    <t>入間郡毛呂山町 毛呂本郷18-1</t>
  </si>
  <si>
    <t>049-295-6800</t>
  </si>
  <si>
    <t>アポック医大前薬局２号店</t>
  </si>
  <si>
    <t>入間郡毛呂山町 毛呂本郷18</t>
  </si>
  <si>
    <t>049-295-6688</t>
  </si>
  <si>
    <t>アポック医大前薬局３号店</t>
  </si>
  <si>
    <t>入間郡毛呂山町 毛呂本郷15-3 KOS畑仲101</t>
  </si>
  <si>
    <t>049-295-6767</t>
  </si>
  <si>
    <t>ドラッグセイムス毛呂山薬局</t>
  </si>
  <si>
    <t>入間郡毛呂山町 毛呂本郷1205-1</t>
  </si>
  <si>
    <t>城西大学薬局毛呂本郷店</t>
  </si>
  <si>
    <t>入間郡毛呂山町 毛呂本郷972</t>
  </si>
  <si>
    <t>049-236-4100</t>
  </si>
  <si>
    <t>アポック毛呂岩井薬局</t>
  </si>
  <si>
    <t>入間郡毛呂山町 岩井1954-1</t>
  </si>
  <si>
    <t>049-276-6600</t>
  </si>
  <si>
    <t>アポック日高センター前薬局1号店</t>
  </si>
  <si>
    <t>入間郡毛呂山町 葛貫906-5</t>
  </si>
  <si>
    <t>049-276-7200</t>
  </si>
  <si>
    <t>日本調剤毛呂薬局</t>
  </si>
  <si>
    <t>入間郡毛呂山町 毛呂本郷40-1</t>
  </si>
  <si>
    <t>049-276-5550</t>
  </si>
  <si>
    <t>日本調剤埼玉日高薬局</t>
  </si>
  <si>
    <t>入間郡毛呂山町 葛貫1078-1</t>
  </si>
  <si>
    <t>049-276-5511</t>
  </si>
  <si>
    <t>ポプラ薬局三芳店</t>
  </si>
  <si>
    <t>入間郡三芳町 大字北永井８９２－１８</t>
  </si>
  <si>
    <t>049-274-5775</t>
  </si>
  <si>
    <t>ドラッグセイムスみよし台薬局</t>
  </si>
  <si>
    <t>入間郡三芳町 みよし台5-1</t>
  </si>
  <si>
    <t>あすなろ薬局三芳店</t>
  </si>
  <si>
    <t>入間郡三芳町 大字北永井694-6</t>
  </si>
  <si>
    <t>飛鳥薬局　江面店</t>
  </si>
  <si>
    <t>久喜市 江面９－１１</t>
  </si>
  <si>
    <t>0480-26-1212</t>
  </si>
  <si>
    <t>飛鳥薬局　志多見店</t>
  </si>
  <si>
    <t>加須市 志多見436-5</t>
  </si>
  <si>
    <t>0480-64-1005</t>
  </si>
  <si>
    <t>コスモス薬局　みずほ台</t>
  </si>
  <si>
    <t>入間郡三芳町 みよし台６－１４　ヴィラＮＳ１号室</t>
  </si>
  <si>
    <t>049-293-6481</t>
  </si>
  <si>
    <t>飛鳥薬局　上新郷店</t>
  </si>
  <si>
    <t>羽生市 大字上新郷５９３８－２</t>
  </si>
  <si>
    <t>048-560-0606</t>
  </si>
  <si>
    <t>もろやま薬局</t>
  </si>
  <si>
    <t>入間郡毛呂山町 大字毛呂本郷９８１</t>
  </si>
  <si>
    <t>049-294-5203</t>
  </si>
  <si>
    <t>三ヶ島薬局</t>
  </si>
  <si>
    <t>所沢市 東狭山ヶ丘１－８７３－３</t>
  </si>
  <si>
    <t>飛鳥薬局　不動ヶ丘店</t>
  </si>
  <si>
    <t>加須市 岡古井１０７－２</t>
  </si>
  <si>
    <t>0480-63-0002</t>
  </si>
  <si>
    <t>アイユー薬局</t>
  </si>
  <si>
    <t>所沢市 狭山ヶ丘１－８７３－２</t>
  </si>
  <si>
    <t>042-949-7001</t>
  </si>
  <si>
    <t>スエヤス薬局所沢店</t>
  </si>
  <si>
    <t>所沢市 弥生町２８６７－４</t>
  </si>
  <si>
    <t>042-998-5504</t>
  </si>
  <si>
    <t>アンリーファルマン薬局</t>
  </si>
  <si>
    <t>所沢市 並木２－４－１</t>
  </si>
  <si>
    <t>042-994-7001</t>
  </si>
  <si>
    <t>柳原薬局</t>
  </si>
  <si>
    <t>所沢市 星の宮 １丁目３－１</t>
  </si>
  <si>
    <t>0429-26-0312</t>
  </si>
  <si>
    <t>防衛医学振興会薬局</t>
  </si>
  <si>
    <t>所沢市 並木３－１－１－１０４</t>
  </si>
  <si>
    <t>042-995-2562</t>
  </si>
  <si>
    <t>さくら調剤薬局第一所沢店</t>
  </si>
  <si>
    <t>所沢市 東町１２－３４</t>
  </si>
  <si>
    <t>0429-28-7431</t>
  </si>
  <si>
    <t>あだち薬局</t>
  </si>
  <si>
    <t>所沢市 並木 3丁目1所沢ﾊﾟｰｸﾀｳﾝ団地1-103</t>
  </si>
  <si>
    <t>042-995-5830</t>
  </si>
  <si>
    <t>さくら薬局　若狭店</t>
  </si>
  <si>
    <t>所沢市 若狭３－２５７６－２</t>
  </si>
  <si>
    <t>042-947-6291</t>
  </si>
  <si>
    <t>（有）わかさ薬局</t>
  </si>
  <si>
    <t>所沢市 北野１６５９－７</t>
  </si>
  <si>
    <t>042-949-3557</t>
  </si>
  <si>
    <t>藤沢薬局</t>
  </si>
  <si>
    <t>所沢市 南住吉21-35</t>
  </si>
  <si>
    <t>04-2921-1337</t>
  </si>
  <si>
    <t>バイゴー薬局小手指店</t>
  </si>
  <si>
    <t>所沢市 小手指町 ４丁目８－５</t>
  </si>
  <si>
    <t>0429-48-7991</t>
  </si>
  <si>
    <t>北有楽町薬局</t>
  </si>
  <si>
    <t>所沢市 北有楽町２５－６</t>
  </si>
  <si>
    <t>042-925-8814</t>
  </si>
  <si>
    <t>けやき薬局西所沢店</t>
  </si>
  <si>
    <t>所沢市 星の宮１－１７－９煉瓦館１０７</t>
  </si>
  <si>
    <t>042-920-3277</t>
  </si>
  <si>
    <t>やなせ薬局</t>
  </si>
  <si>
    <t>所沢市 東所沢３－６－２３</t>
  </si>
  <si>
    <t>042-944-8491</t>
  </si>
  <si>
    <t>松葉薬局</t>
  </si>
  <si>
    <t>所沢市 松葉町１８－４</t>
  </si>
  <si>
    <t>0429-98-0083</t>
  </si>
  <si>
    <t>所沢クローバ薬局</t>
  </si>
  <si>
    <t>所沢市 東住吉３－７</t>
  </si>
  <si>
    <t>042-929-3017</t>
  </si>
  <si>
    <t>竹内薬局新所沢店</t>
  </si>
  <si>
    <t>所沢市 松葉町８－１</t>
  </si>
  <si>
    <t>042-994-6102</t>
  </si>
  <si>
    <t>コトブキ薬局</t>
  </si>
  <si>
    <t>所沢市 小手指町１－３８－１０</t>
  </si>
  <si>
    <t>042-928-4980</t>
  </si>
  <si>
    <t>所沢市 東町１１ー１</t>
  </si>
  <si>
    <t>042-928-2289</t>
  </si>
  <si>
    <t>リーフ薬局</t>
  </si>
  <si>
    <t>所沢市 松葉町２４－３新所沢Ｏ･Ｔ･Ａﾋﾞﾙ１Ｆ</t>
  </si>
  <si>
    <t>042-991-7707</t>
  </si>
  <si>
    <t>けやき薬局小手指店</t>
  </si>
  <si>
    <t>所沢市 小手指町4-14-7ｼｬﾝﾌﾞﾙﾊｳｽ101</t>
  </si>
  <si>
    <t>042-938-3101</t>
  </si>
  <si>
    <t>（有）スカイ薬局：旧</t>
  </si>
  <si>
    <t>所沢市 中新井３－２０Ａ－１０４</t>
  </si>
  <si>
    <t>042-943-3222</t>
  </si>
  <si>
    <t>所沢市 大字久米５５０－８</t>
  </si>
  <si>
    <t>042-992-1110</t>
  </si>
  <si>
    <t>株式会社あさひ調剤　はなまる薬局所沢店</t>
  </si>
  <si>
    <t>所沢市 東狭山ヶ丘１ー６５２ー２</t>
  </si>
  <si>
    <t>042-926-4193</t>
  </si>
  <si>
    <t>（有）スカイ薬局</t>
  </si>
  <si>
    <t>所沢市 中新井３－２０－３５－１０４</t>
  </si>
  <si>
    <t>ファミリー薬局所沢店</t>
  </si>
  <si>
    <t>042-929-5516</t>
  </si>
  <si>
    <t>メイプル薬局下安松店</t>
  </si>
  <si>
    <t>所沢市 下安松1034-1</t>
  </si>
  <si>
    <t>04-2951-5290</t>
  </si>
  <si>
    <t>久米薬局</t>
  </si>
  <si>
    <t>所沢市 大字久米2196-1</t>
  </si>
  <si>
    <t>04-2923-0703</t>
  </si>
  <si>
    <t>株式会社スギ薬局所沢北原店</t>
  </si>
  <si>
    <t>所沢市 北原町1404 ヤオコー所沢北原店内</t>
  </si>
  <si>
    <t>04-2997-5680</t>
  </si>
  <si>
    <t>ドラッグセイムス　所沢松井薬局</t>
  </si>
  <si>
    <t>所沢市 大字上安松１２８６－３</t>
  </si>
  <si>
    <t>美原薬局</t>
  </si>
  <si>
    <t>所沢市 美原町２丁目２９３０－３</t>
  </si>
  <si>
    <t>04-2943-7332</t>
  </si>
  <si>
    <t>くじら薬局</t>
  </si>
  <si>
    <t>所沢市 南住吉21-13</t>
  </si>
  <si>
    <t>04-2920-1350</t>
  </si>
  <si>
    <t>あおい調剤薬局東狭山ヶ丘店</t>
  </si>
  <si>
    <t>所沢市 東狭山ヶ丘４－２６６７－６</t>
  </si>
  <si>
    <t>所沢市 西所沢１－７－２４国土ビル１F</t>
  </si>
  <si>
    <t>恵和薬局</t>
  </si>
  <si>
    <t>所沢市 榎町12-7</t>
  </si>
  <si>
    <t>アステル薬局所沢店</t>
  </si>
  <si>
    <t>所沢市 大字本郷270-5</t>
  </si>
  <si>
    <t>富士見市 針ケ谷２丁目１９－９　センチュリーガーデン１０２号室</t>
  </si>
  <si>
    <t>049-265-6472</t>
  </si>
  <si>
    <t>あすか薬局狭山ヶ丘店</t>
  </si>
  <si>
    <t>所沢市 東狭山ケ丘１丁目７－１</t>
  </si>
  <si>
    <t>04-2929-0180</t>
  </si>
  <si>
    <t>元町調剤薬局</t>
  </si>
  <si>
    <t>359-1126</t>
  </si>
  <si>
    <t>所沢市 西住吉６－３</t>
  </si>
  <si>
    <t>04-2928-6039</t>
  </si>
  <si>
    <t>あすか薬局　花園店</t>
  </si>
  <si>
    <t>所沢市 花園３丁目２３７１－９－２</t>
  </si>
  <si>
    <t>04-2990-2222</t>
  </si>
  <si>
    <t>所沢市 狭山ケ丘１丁目３００９－１５</t>
  </si>
  <si>
    <t>042-968-9468</t>
  </si>
  <si>
    <t>所沢市 緑町１－４－１　デュオヒルズ新所沢駅前１階</t>
  </si>
  <si>
    <t>日本調剤　プロぺ通り薬局</t>
  </si>
  <si>
    <t>所沢市 日吉町１０－１８</t>
  </si>
  <si>
    <t>明倫堂薬局</t>
  </si>
  <si>
    <t>所沢市 日吉町９－１１　長沼ビル１Ｆ</t>
  </si>
  <si>
    <t>04-2929-8585</t>
  </si>
  <si>
    <t>所沢市 星の宮１－１７－９　煉瓦館１Ｆ</t>
  </si>
  <si>
    <t>タツミ調剤薬局</t>
  </si>
  <si>
    <t>飯能市 美杉台２－１０－５</t>
  </si>
  <si>
    <t>042-973-5740</t>
  </si>
  <si>
    <t>加治薬局</t>
  </si>
  <si>
    <t>飯能市 大字笠縫６９－１</t>
  </si>
  <si>
    <t>0429-75-1611</t>
  </si>
  <si>
    <t>つくし薬局</t>
  </si>
  <si>
    <t>飯能市 緑町１８－１４</t>
  </si>
  <si>
    <t>0429-73-2000</t>
  </si>
  <si>
    <t>はらいちば薬局</t>
  </si>
  <si>
    <t>飯能市 原市場572-6</t>
  </si>
  <si>
    <t>042-970-1515</t>
  </si>
  <si>
    <t>有限会社いなり町薬局</t>
  </si>
  <si>
    <t>飯能市 稲荷町２－１３</t>
  </si>
  <si>
    <t>0429-75-3155</t>
  </si>
  <si>
    <t>はちまん町薬局</t>
  </si>
  <si>
    <t>飯能市 八幡町3-20</t>
  </si>
  <si>
    <t>042-975-5511</t>
  </si>
  <si>
    <t>ヴェルペン薬局</t>
  </si>
  <si>
    <t>飯能市 南町9-23</t>
  </si>
  <si>
    <t>042-9755500</t>
  </si>
  <si>
    <t>東町ヴェルペン薬局</t>
  </si>
  <si>
    <t>飯能市 東町3-2-105</t>
  </si>
  <si>
    <t>042-975-7755</t>
  </si>
  <si>
    <t>飯能市 南町11-22</t>
  </si>
  <si>
    <t>042-972-4388</t>
  </si>
  <si>
    <t>しふり薬局</t>
  </si>
  <si>
    <t>飯能市 緑町４－１１</t>
  </si>
  <si>
    <t>042-974-6799</t>
  </si>
  <si>
    <t>アサヒ調剤薬局</t>
  </si>
  <si>
    <t>狭山市 中央 ４丁目２６－８</t>
  </si>
  <si>
    <t>042-959-2151</t>
  </si>
  <si>
    <t>クラフトさくら薬局狭山店</t>
  </si>
  <si>
    <t>狭山市 祇園１７－２６</t>
  </si>
  <si>
    <t>0429-56-1036</t>
  </si>
  <si>
    <t>さやま駅前薬局</t>
  </si>
  <si>
    <t>狭山市 入間川 １丁目１８－６</t>
  </si>
  <si>
    <t>0429-55-7885</t>
  </si>
  <si>
    <t>けやき薬局新狭山店</t>
  </si>
  <si>
    <t>狭山市 大字下奥富７３６－１</t>
  </si>
  <si>
    <t>042-969-1103</t>
  </si>
  <si>
    <t>薬局アポック狭山店</t>
  </si>
  <si>
    <t>狭山市 広瀬東２－４１－１</t>
  </si>
  <si>
    <t>042-954-7125</t>
  </si>
  <si>
    <t>入間川ハート薬局</t>
  </si>
  <si>
    <t>狭山市 富士見１－７－５</t>
  </si>
  <si>
    <t>042-950-3977</t>
  </si>
  <si>
    <t>りぼん薬局</t>
  </si>
  <si>
    <t>狭山市 水野６８１－１</t>
  </si>
  <si>
    <t>042-950-5770</t>
  </si>
  <si>
    <t>薬局アポック北入曽店</t>
  </si>
  <si>
    <t>狭山市 北入曽７２０－１</t>
  </si>
  <si>
    <t>042-950-5850</t>
  </si>
  <si>
    <t>笹井薬局</t>
  </si>
  <si>
    <t>狭山市 笹井２５７５－５</t>
  </si>
  <si>
    <t>042-969-3557</t>
  </si>
  <si>
    <t>ホープ薬局</t>
  </si>
  <si>
    <t>狭山市 柏原3277-16</t>
  </si>
  <si>
    <t>04-2900-7873</t>
  </si>
  <si>
    <t>株）昭和薬品　まごころ薬局</t>
  </si>
  <si>
    <t>狭山市 入間川４－１５－２６小川ビル</t>
  </si>
  <si>
    <t>042-900-0808</t>
  </si>
  <si>
    <t>株式会社スギ薬局北入曽店</t>
  </si>
  <si>
    <t>狭山市 北入曽720-1 ヤオコー北入曽店内</t>
  </si>
  <si>
    <t>04-2950-5850</t>
  </si>
  <si>
    <t>株式会社スギ薬局狭山店</t>
  </si>
  <si>
    <t>狭山市 広瀬東2-14-1 ヤオコー狭山店内</t>
  </si>
  <si>
    <t>04-2954-7125</t>
  </si>
  <si>
    <t>あおい調剤薬局新狭山店</t>
  </si>
  <si>
    <t>狭山市 新狭山2-9-21</t>
  </si>
  <si>
    <t>04-2969-7665</t>
  </si>
  <si>
    <t>芙蓉堂薬局　在宅サポート店</t>
  </si>
  <si>
    <t>蓮田市 東６丁目２－１１　ＭＫビル２階</t>
  </si>
  <si>
    <t>048-812-8808</t>
  </si>
  <si>
    <t>まごころ薬局いりそ店</t>
  </si>
  <si>
    <t>狭山市 南入曽９５２－１</t>
  </si>
  <si>
    <t>狭山市 富士見１丁目7-5</t>
  </si>
  <si>
    <t>イオン薬局武蔵狭山店</t>
  </si>
  <si>
    <t>狭山市 入間川３丁目３１－５</t>
  </si>
  <si>
    <t>04-2954-2407</t>
  </si>
  <si>
    <t>あおい調剤薬局　新狭山北店</t>
  </si>
  <si>
    <t>狭山市 新狭山２丁目２－１</t>
  </si>
  <si>
    <t>04-2968-9081</t>
  </si>
  <si>
    <t>まごころ薬局入曽西口店</t>
  </si>
  <si>
    <t>狭山市 大字水野５４９－３</t>
  </si>
  <si>
    <t>さやま富士見薬局</t>
  </si>
  <si>
    <t>狭山市 富士見２－２２－３１</t>
  </si>
  <si>
    <t>04-2956-0234</t>
  </si>
  <si>
    <t>院</t>
  </si>
  <si>
    <t>もとかじ薬局</t>
  </si>
  <si>
    <t>入間市 野田１２１</t>
  </si>
  <si>
    <t>042-932-0210</t>
  </si>
  <si>
    <t>アサヒ調剤薬局入間店</t>
  </si>
  <si>
    <t>042-932-8121</t>
  </si>
  <si>
    <t>けやき薬局：旧</t>
  </si>
  <si>
    <t>358-0034</t>
  </si>
  <si>
    <t>入間市 大字根岸字沢田４４１－４</t>
  </si>
  <si>
    <t>0429-36-5700</t>
  </si>
  <si>
    <t>すずらん薬局</t>
  </si>
  <si>
    <t>入間市 大字仏子字上野原９３５－９</t>
  </si>
  <si>
    <t>0429-32-7121</t>
  </si>
  <si>
    <t>入間市 大字野田字山王塚９４７－６</t>
  </si>
  <si>
    <t>0429-32-5905</t>
  </si>
  <si>
    <t>武蔵藤沢薬局</t>
  </si>
  <si>
    <t>入間市 東藤沢３丁目１９－２３</t>
  </si>
  <si>
    <t>04-2935-4762</t>
  </si>
  <si>
    <t>薬局アポック入間店</t>
  </si>
  <si>
    <t>入間市 豊岡１－５－２３オデッセイビル1F</t>
  </si>
  <si>
    <t>042-960-1620</t>
  </si>
  <si>
    <t>若葉薬局：旧</t>
  </si>
  <si>
    <t>入間市 東町 ４丁目６－７</t>
  </si>
  <si>
    <t>042-960-3222</t>
  </si>
  <si>
    <t>入間市 根岸字沢田４４１－４</t>
  </si>
  <si>
    <t>042-936-5700</t>
  </si>
  <si>
    <t>グリーン薬局（～H24.2.29）</t>
  </si>
  <si>
    <t>入間市 宮寺５７０－６</t>
  </si>
  <si>
    <t>042-935-2805</t>
  </si>
  <si>
    <t>薬局アポック入間下藤沢店</t>
  </si>
  <si>
    <t>入間市 下藤沢９００－１</t>
  </si>
  <si>
    <t>042-901-1700</t>
  </si>
  <si>
    <t>若葉薬局（～Ｈ２４．２．２９）</t>
  </si>
  <si>
    <t>入間市 大字黒須字下原1371-8</t>
  </si>
  <si>
    <t>入間市 宮寺字開発３１９５－９</t>
  </si>
  <si>
    <t>042-935-0880</t>
  </si>
  <si>
    <t>はなまる薬局</t>
  </si>
  <si>
    <t>入間市 新久９３６－１</t>
  </si>
  <si>
    <t>042-966-4193</t>
  </si>
  <si>
    <t>ポプラ薬局</t>
  </si>
  <si>
    <t>入間市 豊岡1-5-25</t>
  </si>
  <si>
    <t>04-2901-1300</t>
  </si>
  <si>
    <t>株式会社鈴木薬局入間店</t>
  </si>
  <si>
    <t>入間市 下藤沢７６５－１</t>
  </si>
  <si>
    <t>クオール薬局入間店</t>
  </si>
  <si>
    <t>入間市 大字黒須１３７１－８</t>
  </si>
  <si>
    <t>04-2960-3222</t>
  </si>
  <si>
    <t>クオール薬局宮寺店</t>
  </si>
  <si>
    <t>04-2935-2805</t>
  </si>
  <si>
    <t>あじさい薬局</t>
  </si>
  <si>
    <t>入間市 扇台３－５－１７</t>
  </si>
  <si>
    <t>アルファ薬局</t>
  </si>
  <si>
    <t>入間市 下藤沢867-4</t>
  </si>
  <si>
    <t>くすり箱薬局</t>
  </si>
  <si>
    <t>入間市 豊岡5-1-9セントラル入間１F</t>
  </si>
  <si>
    <t>エース薬局上藤沢店</t>
  </si>
  <si>
    <t>入間市 上藤沢458</t>
  </si>
  <si>
    <t>パル薬局</t>
  </si>
  <si>
    <t>富士見市 東みずほ台1-5-2</t>
  </si>
  <si>
    <t>049-255-4040</t>
  </si>
  <si>
    <t>信和薬局</t>
  </si>
  <si>
    <t>富士見市 鶴瀬東2-17-29</t>
  </si>
  <si>
    <t>049-254-5430</t>
  </si>
  <si>
    <t>さと薬局</t>
  </si>
  <si>
    <t>0492-55-4664</t>
  </si>
  <si>
    <t>ユー・ワイ薬局</t>
  </si>
  <si>
    <t>富士見市 鶴瀬東１－８－２２</t>
  </si>
  <si>
    <t>0492-51-6903</t>
  </si>
  <si>
    <t>ロータス薬局</t>
  </si>
  <si>
    <t>富士見市 東みずほ台2-28-3</t>
  </si>
  <si>
    <t>049-255-0220</t>
  </si>
  <si>
    <t>（有）舞薬局鶴瀬店</t>
  </si>
  <si>
    <t>富士見市 鶴瀬東 ２丁目１－２１</t>
  </si>
  <si>
    <t>0492-68-3245</t>
  </si>
  <si>
    <t>さくらそう薬局</t>
  </si>
  <si>
    <t>富士見市 水谷東 １丁目１－８</t>
  </si>
  <si>
    <t>0492-68-3133</t>
  </si>
  <si>
    <t>ユニコ薬局ふじみ野店</t>
  </si>
  <si>
    <t>富士見市 勝瀬3516 斉藤ビルⅡ２Ｆ</t>
  </si>
  <si>
    <t>049-267-7773</t>
  </si>
  <si>
    <t>（旧）彩薬局</t>
  </si>
  <si>
    <t>富士見市 西みずほ台2-9-3</t>
  </si>
  <si>
    <t>049-254-8666</t>
  </si>
  <si>
    <t>さいとー薬局</t>
  </si>
  <si>
    <t>富士見市 鶴馬2-20-3</t>
  </si>
  <si>
    <t>049-254-7911</t>
  </si>
  <si>
    <t>イイズカ調剤薬局</t>
  </si>
  <si>
    <t>富士見市 大字勝瀬40街区7</t>
  </si>
  <si>
    <t>049-263-3995</t>
  </si>
  <si>
    <t>スマイル薬局</t>
  </si>
  <si>
    <t>富士見市 鶴瀬西2-4-14</t>
  </si>
  <si>
    <t>049-253-2081</t>
  </si>
  <si>
    <t>ウエルシア薬局富士見鶴瀬東店</t>
  </si>
  <si>
    <t>富士見市 鶴瀬東2-7-43</t>
  </si>
  <si>
    <t>049-275-1251</t>
  </si>
  <si>
    <t>富士見市 鶴間2605-10えり美ビル１F</t>
  </si>
  <si>
    <t>日本調剤　ふじみ野薬局</t>
  </si>
  <si>
    <t>354-0035</t>
  </si>
  <si>
    <t>富士見市 ふじみ野西１丁目１－１　アイムプラザ３階</t>
  </si>
  <si>
    <t>049-256-5690</t>
  </si>
  <si>
    <t>まい薬局富士見店</t>
  </si>
  <si>
    <t>富士見市 大字鶴馬１９３１－３</t>
  </si>
  <si>
    <t>049-268-3245</t>
  </si>
  <si>
    <t>富士見市 鶴馬２丁目２０－３</t>
  </si>
  <si>
    <t>上福岡ロイヤル薬局</t>
  </si>
  <si>
    <t>ふじみ野市 上福岡 １丁目１４－５ 鈴木ビル１Ｆ</t>
  </si>
  <si>
    <t>0492-62-3811</t>
  </si>
  <si>
    <t>ふじみ野市 上福岡６－３－３</t>
  </si>
  <si>
    <t>0492-61-2738</t>
  </si>
  <si>
    <t>カイエー薬局</t>
  </si>
  <si>
    <t>ふじみ野市 上福岡１－９－１９</t>
  </si>
  <si>
    <t>0492-69-1039</t>
  </si>
  <si>
    <t>クオール薬局おおはら店</t>
  </si>
  <si>
    <t>ふじみ野市 大原１丁目７－２４</t>
  </si>
  <si>
    <t>049-261-8214</t>
  </si>
  <si>
    <t>まこと薬局</t>
  </si>
  <si>
    <t>ふじみ野市 福岡９２９－４</t>
  </si>
  <si>
    <t>0492-62-8282</t>
  </si>
  <si>
    <t>リズム薬局上福岡店</t>
  </si>
  <si>
    <t>ふじみ野市 上福岡１丁目３番８号</t>
  </si>
  <si>
    <t>0492-62-7930</t>
  </si>
  <si>
    <t>菜の花薬局</t>
  </si>
  <si>
    <t>ふじみ野市 西1-4-9</t>
  </si>
  <si>
    <t>049-267-7666</t>
  </si>
  <si>
    <t>むさしの薬局</t>
  </si>
  <si>
    <t>ふじみ野市 福岡武蔵野６ー４</t>
  </si>
  <si>
    <t>049-267-8412</t>
  </si>
  <si>
    <t>有限会社カナイメディカルみどり薬局上福岡店</t>
  </si>
  <si>
    <t>ふじみ野市 西２ー４ー２８アヴィオン１００１</t>
  </si>
  <si>
    <t>049-256-2741</t>
  </si>
  <si>
    <t>ふじみ野市 上福岡1-5-32</t>
  </si>
  <si>
    <t>049-263-6364</t>
  </si>
  <si>
    <t>オリーブ薬局</t>
  </si>
  <si>
    <t>ふじみ野市 上福岡1-14-48</t>
  </si>
  <si>
    <t>049-263-2666</t>
  </si>
  <si>
    <t>薬局アポック七彩の街店</t>
  </si>
  <si>
    <t>ふじみ野市 鶴ケ岡4-16-15</t>
  </si>
  <si>
    <t>049-256-6300</t>
  </si>
  <si>
    <t>イルカ薬局ふじみ野店</t>
  </si>
  <si>
    <t>356-0050</t>
  </si>
  <si>
    <t>ふじみ野市 ふじみ野3-9-10</t>
  </si>
  <si>
    <t>049-256-6008</t>
  </si>
  <si>
    <t>薬局アポック上福岡西口店</t>
  </si>
  <si>
    <t>ふじみ野市 霞ヶ丘1-2-27-101</t>
  </si>
  <si>
    <t>049-256-5280</t>
  </si>
  <si>
    <t>ふじみ野市 清見3-1-6</t>
  </si>
  <si>
    <t>049-263-0095</t>
  </si>
  <si>
    <t>356-0058</t>
  </si>
  <si>
    <t>ふじみ野市 大井中央４丁目１４－２６</t>
  </si>
  <si>
    <t>工藤調剤薬局　ふじみ野店</t>
  </si>
  <si>
    <t>356-0057</t>
  </si>
  <si>
    <t>ふじみ野市 市沢２丁目８－１７</t>
  </si>
  <si>
    <t>049-261-1915</t>
  </si>
  <si>
    <t>アーク薬局</t>
  </si>
  <si>
    <t>ふじみ野市 ふじみ野４丁目８－１１</t>
  </si>
  <si>
    <t>049-293-9153</t>
  </si>
  <si>
    <t>オリーブ薬局　２号店</t>
  </si>
  <si>
    <t>ふじみ野市 上福岡１－１４－４５</t>
  </si>
  <si>
    <t>イオン薬局大井店</t>
  </si>
  <si>
    <t>ふじみ野市 ふじみ野１丁目２－１</t>
  </si>
  <si>
    <t>合名会社坂田薬局</t>
  </si>
  <si>
    <t>熊谷市 本町 １丁目１０２</t>
  </si>
  <si>
    <t>0485-21-0140</t>
  </si>
  <si>
    <t>スカイ薬局筑波店</t>
  </si>
  <si>
    <t>熊谷市 筑波 １丁目１８０</t>
  </si>
  <si>
    <t>0485-22-4327</t>
  </si>
  <si>
    <t>ウノキ薬局</t>
  </si>
  <si>
    <t>熊谷市 本町 ２丁目７８</t>
  </si>
  <si>
    <t>0485-21-0404</t>
  </si>
  <si>
    <t>合資会社奉仕堂ヤノ薬局</t>
  </si>
  <si>
    <t>熊谷市 筑波 １丁目１６６</t>
  </si>
  <si>
    <t>0485-24-0885</t>
  </si>
  <si>
    <t>三徳薬局</t>
  </si>
  <si>
    <t>熊谷市 宮町 ２丁目１６４</t>
  </si>
  <si>
    <t>0485-21-2864</t>
  </si>
  <si>
    <t>有限会社サクラ堂薬局</t>
  </si>
  <si>
    <t>熊谷市 宮本町１８</t>
  </si>
  <si>
    <t>0485-22-1696</t>
  </si>
  <si>
    <t>株式会社まつしま薬局</t>
  </si>
  <si>
    <t>熊谷市 玉井南 ２丁目１２</t>
  </si>
  <si>
    <t>0485-32-3960</t>
  </si>
  <si>
    <t>有限会社山口薬局</t>
  </si>
  <si>
    <t>熊谷市 本石 １丁目１４４</t>
  </si>
  <si>
    <t>0485-22-1469</t>
  </si>
  <si>
    <t>タベイ薬局</t>
  </si>
  <si>
    <t>360-0802</t>
  </si>
  <si>
    <t>熊谷市 下奈良６３２－５</t>
  </si>
  <si>
    <t>0485-23-4138</t>
  </si>
  <si>
    <t>有限会社不二屋薬局</t>
  </si>
  <si>
    <t>熊谷市 石原１７３２</t>
  </si>
  <si>
    <t>0481-21-2050</t>
  </si>
  <si>
    <t>マツモト薬局</t>
  </si>
  <si>
    <t>熊谷市 石原 ３丁目２６８－２</t>
  </si>
  <si>
    <t>0485-23-6162</t>
  </si>
  <si>
    <t>ふじや薬局玉井店</t>
  </si>
  <si>
    <t>熊谷市 玉井１９７３－１６３</t>
  </si>
  <si>
    <t>0485-32-7309</t>
  </si>
  <si>
    <t>株式会社トミオカ薬局</t>
  </si>
  <si>
    <t>熊谷市 鎌倉町１２１</t>
  </si>
  <si>
    <t>0485-21-1377</t>
  </si>
  <si>
    <t>タケモト薬局</t>
  </si>
  <si>
    <t>熊谷市 大原１－５－１０</t>
  </si>
  <si>
    <t>048-524-7495</t>
  </si>
  <si>
    <t>大正堂薬局：旧</t>
  </si>
  <si>
    <t>熊谷市 鎌倉町７７</t>
  </si>
  <si>
    <t>0485-21-2800</t>
  </si>
  <si>
    <t>武藤薬局</t>
  </si>
  <si>
    <t>360-0803</t>
  </si>
  <si>
    <t>熊谷市 柿沼８９１－７</t>
  </si>
  <si>
    <t>0485-22-4985</t>
  </si>
  <si>
    <t>熊谷薬局</t>
  </si>
  <si>
    <t>熊谷市 上之８０７－１８</t>
  </si>
  <si>
    <t>0485-25-5452</t>
  </si>
  <si>
    <t>スカイ薬局駅ビル店</t>
  </si>
  <si>
    <t>熊谷市 筑波 ２丁目１１５</t>
  </si>
  <si>
    <t>薬局ゆう</t>
  </si>
  <si>
    <t>360-0047</t>
  </si>
  <si>
    <t>熊谷市 仲町７４ 八木橋地下１階</t>
  </si>
  <si>
    <t>0485-23-1111</t>
  </si>
  <si>
    <t>漢方薬局慈恵堂</t>
  </si>
  <si>
    <t>熊谷市 星川 １丁目４</t>
  </si>
  <si>
    <t>0485-24-4953</t>
  </si>
  <si>
    <t>有限会社　ミカド薬局</t>
  </si>
  <si>
    <t>熊谷市 新堀新田４７２－２</t>
  </si>
  <si>
    <t>0485-32-2825</t>
  </si>
  <si>
    <t>くすりの丹羽薬局</t>
  </si>
  <si>
    <t>熊谷市 三ケ尻３２</t>
  </si>
  <si>
    <t>0485-32-1128</t>
  </si>
  <si>
    <t>ヤノ薬局ニットーモール店</t>
  </si>
  <si>
    <t>熊谷市 銀座 2丁目123-1 ﾆｯﾄｰﾓｰﾙ1階</t>
  </si>
  <si>
    <t>0485-25-2259</t>
  </si>
  <si>
    <t>ヤノ薬局篭原店２</t>
  </si>
  <si>
    <t>熊谷市 新堀新田４９９－９</t>
  </si>
  <si>
    <t>0485-33-5809</t>
  </si>
  <si>
    <t>コジマ薬局</t>
  </si>
  <si>
    <t>熊谷市 新堀７２４－２</t>
  </si>
  <si>
    <t>0485-32-6816</t>
  </si>
  <si>
    <t>有限会社　ミカド薬局駅前店</t>
  </si>
  <si>
    <t>熊谷市 新堀６１５－９</t>
  </si>
  <si>
    <t>0485-32-7733</t>
  </si>
  <si>
    <t>健生堂中村薬局</t>
  </si>
  <si>
    <t>熊谷市 箱田８０１－４</t>
  </si>
  <si>
    <t>0485-25-2963</t>
  </si>
  <si>
    <t>関根薬局</t>
  </si>
  <si>
    <t>熊谷市 新堀５９３－１</t>
  </si>
  <si>
    <t>0485-33-1335</t>
  </si>
  <si>
    <t>ふじや薬局</t>
  </si>
  <si>
    <t>熊谷市 新堀９０８－１</t>
  </si>
  <si>
    <t>0485-32-6631</t>
  </si>
  <si>
    <t>熊谷市 拾六間６５３</t>
  </si>
  <si>
    <t>0485-30-1187</t>
  </si>
  <si>
    <t>トミオカ薬局銀座店</t>
  </si>
  <si>
    <t>熊谷市 筑波 ３丁目１７３</t>
  </si>
  <si>
    <t>0485-24-6700</t>
  </si>
  <si>
    <t>熊谷市 桜木町１－１２２</t>
  </si>
  <si>
    <t>大正堂薬局</t>
  </si>
  <si>
    <t>クオール薬局熊谷店</t>
  </si>
  <si>
    <t>熊谷市 中西 ４丁目６－２</t>
  </si>
  <si>
    <t>0485-28-0189</t>
  </si>
  <si>
    <t>熊谷市 上之３１３７－７</t>
  </si>
  <si>
    <t>0485-28-0222</t>
  </si>
  <si>
    <t>さきたま薬局</t>
  </si>
  <si>
    <t>熊谷市 上之３８２０</t>
  </si>
  <si>
    <t>048-525-0991</t>
  </si>
  <si>
    <t>会営薬局 佐谷田支店</t>
  </si>
  <si>
    <t>熊谷市 佐谷田３７０９－３</t>
  </si>
  <si>
    <t>048-520-5282</t>
  </si>
  <si>
    <t>熊谷薬剤士会　会営薬局中西店</t>
  </si>
  <si>
    <t>熊谷市 中西２－８－１</t>
  </si>
  <si>
    <t>048-520-5280</t>
  </si>
  <si>
    <t>大原薬局</t>
  </si>
  <si>
    <t>熊谷市 大原３－５－３６</t>
  </si>
  <si>
    <t>048-523-8135</t>
  </si>
  <si>
    <t>薬局アポック熊谷箱田店</t>
  </si>
  <si>
    <t>熊谷市 箱田１－１４－１</t>
  </si>
  <si>
    <t>048-599-0300</t>
  </si>
  <si>
    <t>薬局みゅう</t>
  </si>
  <si>
    <t>360-0001</t>
  </si>
  <si>
    <t>熊谷市 上中条字西之門８０４－５</t>
  </si>
  <si>
    <t>048-527-3458</t>
  </si>
  <si>
    <t>つくば薬局</t>
  </si>
  <si>
    <t>熊谷市 筑波１－１４８</t>
  </si>
  <si>
    <t>048-526-1593</t>
  </si>
  <si>
    <t>ミヤ薬局</t>
  </si>
  <si>
    <t>熊谷市 宮町２－９</t>
  </si>
  <si>
    <t>048-528-3889</t>
  </si>
  <si>
    <t>薬局チムニ</t>
  </si>
  <si>
    <t>熊谷市 妻沼中央１５－５</t>
  </si>
  <si>
    <t>048-589-2770</t>
  </si>
  <si>
    <t>熊谷市 箱田１－１２－２</t>
  </si>
  <si>
    <t>048-529-0502</t>
  </si>
  <si>
    <t>エルム薬局</t>
  </si>
  <si>
    <t>熊谷市 太井1640-2</t>
  </si>
  <si>
    <t>048-526-4611</t>
  </si>
  <si>
    <t>きらり薬局上之店</t>
  </si>
  <si>
    <t>熊谷市 上之533-3</t>
  </si>
  <si>
    <t>048-579-7552</t>
  </si>
  <si>
    <t>寺田薬局太井店</t>
  </si>
  <si>
    <t>熊谷市 太井１６８４－１</t>
  </si>
  <si>
    <t>スギ薬局熊谷箱田店</t>
  </si>
  <si>
    <t>ウエルシア薬局熊谷江南店</t>
  </si>
  <si>
    <t>熊谷市 樋春2071</t>
  </si>
  <si>
    <t>ドラッグセイムス熊谷中央薬局</t>
  </si>
  <si>
    <t>熊谷市 中央２－４４５</t>
  </si>
  <si>
    <t>アイン薬局熊谷店</t>
  </si>
  <si>
    <t>熊谷市 上之3851-5</t>
  </si>
  <si>
    <t>熊谷市 中央１丁目１４１</t>
  </si>
  <si>
    <t>048-520-2727</t>
  </si>
  <si>
    <t>アステル薬局大麻生店</t>
  </si>
  <si>
    <t>ドラッグセイムス　熊谷中西薬局</t>
  </si>
  <si>
    <t>熊谷市 中西２丁目９－３６</t>
  </si>
  <si>
    <t>048-599-2715</t>
  </si>
  <si>
    <t>訪問看護ステーション　かけはし</t>
  </si>
  <si>
    <t>秩父市 中村町３丁目６－２４</t>
  </si>
  <si>
    <t>0494-26-6661</t>
  </si>
  <si>
    <t>市川薬局</t>
  </si>
  <si>
    <t>比企郡小川町 小川１５５－１</t>
  </si>
  <si>
    <t>0493-72-0159</t>
  </si>
  <si>
    <t>蓮田市 東６丁目２－１１　會田ビル２F</t>
  </si>
  <si>
    <t>048-764-3700</t>
  </si>
  <si>
    <t>平塚薬局</t>
  </si>
  <si>
    <t>355-0213</t>
  </si>
  <si>
    <t>比企郡嵐山町 大字川島２３１６－２</t>
  </si>
  <si>
    <t>0493-62-3538</t>
  </si>
  <si>
    <t>訪問看護ステーション　スマイル</t>
  </si>
  <si>
    <t>川越市 かすみ野１丁目１－５</t>
  </si>
  <si>
    <t>049-233-2525</t>
  </si>
  <si>
    <t>調剤薬局吉見</t>
  </si>
  <si>
    <t>比企郡吉見町 大字下細谷６８８－４</t>
  </si>
  <si>
    <t>0493-54-5052</t>
  </si>
  <si>
    <t>比企郡吉見町 大字久米田７４－１</t>
  </si>
  <si>
    <t>0493-54-7686</t>
  </si>
  <si>
    <t>訪問看護ステーション　ゆーらっぷ</t>
  </si>
  <si>
    <t>上尾市 中妻１丁目１２－８　北上尾マンションA１０３</t>
  </si>
  <si>
    <t>048-772-5761</t>
  </si>
  <si>
    <t>比企郡嵐山町 志賀１９２－６３</t>
  </si>
  <si>
    <t>0493-62-8534</t>
  </si>
  <si>
    <t>比企郡滑川町 羽尾１０９４</t>
  </si>
  <si>
    <t>ミドリ薬局</t>
  </si>
  <si>
    <t>比企郡小川町 みどりが丘２－１０－１</t>
  </si>
  <si>
    <t>0493-71-3120</t>
  </si>
  <si>
    <t>あさひ調剤薬局小川店</t>
  </si>
  <si>
    <t>比企郡小川町 小川１５２０</t>
  </si>
  <si>
    <t>0493-72-4193</t>
  </si>
  <si>
    <t>パル薬局嵐山店</t>
  </si>
  <si>
    <t>比企郡嵐山町 菅谷513-1</t>
  </si>
  <si>
    <t>0493-61-0580</t>
  </si>
  <si>
    <t>鳩山薬局</t>
  </si>
  <si>
    <t>比企郡鳩山町 楓ヶ丘4-17-9</t>
  </si>
  <si>
    <t>049-298-2660</t>
  </si>
  <si>
    <t>つきのわクローバ薬局</t>
  </si>
  <si>
    <t>比企郡滑川町 月輪東松山都市計画事業月輪土地区画整理事業134街区2画地</t>
  </si>
  <si>
    <t>0493-61-2885</t>
  </si>
  <si>
    <t>入間市 南峯３３７－３</t>
  </si>
  <si>
    <t>04-2936-0702</t>
  </si>
  <si>
    <t>ウエルシア薬局小川町２号店</t>
  </si>
  <si>
    <t>比企郡小川町 大字小川１２２７</t>
  </si>
  <si>
    <t>0493-71-1216</t>
  </si>
  <si>
    <t>薬局東松山</t>
  </si>
  <si>
    <t>東松山市 本町 ２丁目２－２１</t>
  </si>
  <si>
    <t>0493-23-7007</t>
  </si>
  <si>
    <t>薬局薬樹松山中央店</t>
  </si>
  <si>
    <t>東松山市 材木町２１－１５</t>
  </si>
  <si>
    <t>0493-24-5808</t>
  </si>
  <si>
    <t>調剤薬局松山本町</t>
  </si>
  <si>
    <t>0493-24-5910</t>
  </si>
  <si>
    <t>薬樹株式会社調剤薬局松山西</t>
  </si>
  <si>
    <t>東松山市 松山町 ２丁目４－４５</t>
  </si>
  <si>
    <t>0493-24-6373</t>
  </si>
  <si>
    <t>薬局薬樹東平店</t>
  </si>
  <si>
    <t>東松山市 大字東平１７５１－４４</t>
  </si>
  <si>
    <t>0493-39-3350</t>
  </si>
  <si>
    <t>薬局ミモザ</t>
  </si>
  <si>
    <t>東松山市 本町 １丁目１－９</t>
  </si>
  <si>
    <t>0493-24-9292</t>
  </si>
  <si>
    <t>薬局高坂</t>
  </si>
  <si>
    <t>東松山市 大字西本宿１６９６－３</t>
  </si>
  <si>
    <t>0493-35-0850</t>
  </si>
  <si>
    <t>クローバー薬局　松山店</t>
  </si>
  <si>
    <t>東松山市 松山　１２１５－１</t>
  </si>
  <si>
    <t>0493-22-7019</t>
  </si>
  <si>
    <t>のもと薬局</t>
  </si>
  <si>
    <t>東松山市 大字下野本１５００</t>
  </si>
  <si>
    <t>0493-27-0311</t>
  </si>
  <si>
    <t>薬局松山本町</t>
  </si>
  <si>
    <t>薬局マツモトキヨシ東松山店</t>
  </si>
  <si>
    <t>東松山市 箭弓町１－１３－４</t>
  </si>
  <si>
    <t>0493-25-0901</t>
  </si>
  <si>
    <t>つばさ薬局</t>
  </si>
  <si>
    <t>東松山市 西本宿１８５７</t>
  </si>
  <si>
    <t>0493-31-1701</t>
  </si>
  <si>
    <t>東松山市 大字岩殿19-12</t>
  </si>
  <si>
    <t>東松山市 西本宿１９７９－４</t>
  </si>
  <si>
    <t>ファミリー薬局東松山店</t>
  </si>
  <si>
    <t>東松山市 松葉町４－８－４</t>
  </si>
  <si>
    <t>0493-21-5877</t>
  </si>
  <si>
    <t>ユニコ薬局高坂店</t>
  </si>
  <si>
    <t>東松山市 松風台9-1</t>
  </si>
  <si>
    <t>2493-31-0102</t>
  </si>
  <si>
    <t>ひばり薬局　石橋店</t>
  </si>
  <si>
    <t>東松山市 大字石橋１８１６－２</t>
  </si>
  <si>
    <t>0493-24-0020</t>
  </si>
  <si>
    <t>薬局松山材木町</t>
  </si>
  <si>
    <t>東松山市 材木町１６－１１</t>
  </si>
  <si>
    <t>0493-21-5156</t>
  </si>
  <si>
    <t>かりん薬局</t>
  </si>
  <si>
    <t>東松山市 材木町12-3</t>
  </si>
  <si>
    <t>0493-81-5518</t>
  </si>
  <si>
    <t>加須市 柳生２７８２</t>
  </si>
  <si>
    <t>0280-62-1945</t>
  </si>
  <si>
    <t>加須市 旗井２０１－１</t>
  </si>
  <si>
    <t>0480-72-2307</t>
  </si>
  <si>
    <t>有限会社斎藤薬局</t>
  </si>
  <si>
    <t>加須市 騎西１２５２</t>
  </si>
  <si>
    <t>0480-73-0007</t>
  </si>
  <si>
    <t>有限会社もりた薬局</t>
  </si>
  <si>
    <t>加須市 騎西７－１１</t>
  </si>
  <si>
    <t>0480-73-2308</t>
  </si>
  <si>
    <t>新古河薬局</t>
  </si>
  <si>
    <t>加須市 陽光台 １丁目３００－１０４</t>
  </si>
  <si>
    <t>0280-62-4478</t>
  </si>
  <si>
    <t>しらさぎ薬局</t>
  </si>
  <si>
    <t>加須市 砂原２８３－４</t>
  </si>
  <si>
    <t>0480-72-8193</t>
  </si>
  <si>
    <t>O.K.百草薬局　日出安店</t>
  </si>
  <si>
    <t>加須市 睦町１－１－２７</t>
  </si>
  <si>
    <t>0480-61-2973</t>
  </si>
  <si>
    <t>（有）清水薬局</t>
  </si>
  <si>
    <t>行田市 行田６－１１</t>
  </si>
  <si>
    <t>0485-56-2367</t>
  </si>
  <si>
    <t>有限会社土橋薬局</t>
  </si>
  <si>
    <t>行田市 桜町 ２丁目２５－１３</t>
  </si>
  <si>
    <t>0485-56-2226</t>
  </si>
  <si>
    <t>有限会社大島薬局</t>
  </si>
  <si>
    <t>行田市 行田１３－１１</t>
  </si>
  <si>
    <t>0485-56-3200</t>
  </si>
  <si>
    <t>株式会社フジイ薬局</t>
  </si>
  <si>
    <t>行田市 大字若小玉１１１－１</t>
  </si>
  <si>
    <t>0485-54-5482</t>
  </si>
  <si>
    <t>有限会社カノオ薬局</t>
  </si>
  <si>
    <t>行田市 忍 ２丁目５－１６</t>
  </si>
  <si>
    <t>0485-56-2298</t>
  </si>
  <si>
    <t>ファーマシー中井</t>
  </si>
  <si>
    <t>行田市 棚田町 １丁目２５－５</t>
  </si>
  <si>
    <t>0485-55-3363</t>
  </si>
  <si>
    <t>藤村薬局</t>
  </si>
  <si>
    <t>行田市 持田 ４丁目２１－１９</t>
  </si>
  <si>
    <t>0485-54-9586</t>
  </si>
  <si>
    <t>朝日堂薬局</t>
  </si>
  <si>
    <t>行田市 佐間 １丁目１０－８</t>
  </si>
  <si>
    <t>0485-56-3707</t>
  </si>
  <si>
    <t>加村薬局</t>
  </si>
  <si>
    <t>行田市 本丸２－６２</t>
  </si>
  <si>
    <t>0485-56-2473</t>
  </si>
  <si>
    <t>きたおか薬局</t>
  </si>
  <si>
    <t>361-0011</t>
  </si>
  <si>
    <t>行田市 大字荒木２０９２</t>
  </si>
  <si>
    <t>0485-57-1781</t>
  </si>
  <si>
    <t>さくらヶ丘調剤薬局</t>
  </si>
  <si>
    <t>行田市 大字小見１３９９－６</t>
  </si>
  <si>
    <t>0485-53-5211</t>
  </si>
  <si>
    <t>株式会社パルシィー永沼薬局</t>
  </si>
  <si>
    <t>行田市 行田２２－６</t>
  </si>
  <si>
    <t>0485-55-1355</t>
  </si>
  <si>
    <t>トーア薬局</t>
  </si>
  <si>
    <t>行田市 長野１２６３－７</t>
  </si>
  <si>
    <t>048-556-1402</t>
  </si>
  <si>
    <t>行田薬局</t>
  </si>
  <si>
    <t>行田市 中央９－５栗原興業ビル１Ｆ</t>
  </si>
  <si>
    <t>0485-53-5735</t>
  </si>
  <si>
    <t>アイン薬局行田店</t>
  </si>
  <si>
    <t>行田市 大字持田３９３－４</t>
  </si>
  <si>
    <t>0485-53-0354</t>
  </si>
  <si>
    <t>薬局 もちだ</t>
  </si>
  <si>
    <t>行田市 持田 ３－４－１１</t>
  </si>
  <si>
    <t>048-555-3762</t>
  </si>
  <si>
    <t>寺田薬局　門井店</t>
  </si>
  <si>
    <t>行田市 門井町 ３丁目１９－７</t>
  </si>
  <si>
    <t>0485-56-7870</t>
  </si>
  <si>
    <t>行田市 富士見町２－１７－１０</t>
  </si>
  <si>
    <t>048-552-1193</t>
  </si>
  <si>
    <t>寺田薬局本丸店</t>
  </si>
  <si>
    <t>行田市 本丸１３－４</t>
  </si>
  <si>
    <t>株式会社飛鳥薬局行田店</t>
  </si>
  <si>
    <t>行田市 門井町３－６－２９</t>
  </si>
  <si>
    <t>薬局アポック行田店</t>
  </si>
  <si>
    <t>行田市 富士見町２－１７－１</t>
  </si>
  <si>
    <t>行田市 宮本１６－２４</t>
  </si>
  <si>
    <t>ウエルシア薬局　行田谷郷店</t>
  </si>
  <si>
    <t>行田市 谷郷２丁目１０５０－１</t>
  </si>
  <si>
    <t>048-555-1145</t>
  </si>
  <si>
    <t>大和薬局</t>
  </si>
  <si>
    <t>加須市 中央 ２丁目１０－８</t>
  </si>
  <si>
    <t>0480-61-0055</t>
  </si>
  <si>
    <t>リウノ薬局</t>
  </si>
  <si>
    <t>加須市 久下 ５丁目２１－１</t>
  </si>
  <si>
    <t>0480-65-2811</t>
  </si>
  <si>
    <t>薬局鳥海</t>
  </si>
  <si>
    <t>347-0061</t>
  </si>
  <si>
    <t>加須市 諏訪 １丁目１－１</t>
  </si>
  <si>
    <t>0480-62-5959</t>
  </si>
  <si>
    <t>たきた薬局</t>
  </si>
  <si>
    <t>加須市 愛宕 １丁目６－５９</t>
  </si>
  <si>
    <t>0480-61-2701</t>
  </si>
  <si>
    <t>大久薬局</t>
  </si>
  <si>
    <t>加須市 土手 １丁目１２－６</t>
  </si>
  <si>
    <t>0480-61-0065</t>
  </si>
  <si>
    <t>株式会社チカタ薬局</t>
  </si>
  <si>
    <t>加須市 中央 ２丁目６－４０</t>
  </si>
  <si>
    <t>0480-61-2624</t>
  </si>
  <si>
    <t>岡部薬局</t>
  </si>
  <si>
    <t>加須市 不動岡２－４－９</t>
  </si>
  <si>
    <t>0480-61-0614</t>
  </si>
  <si>
    <t>クゲ薬局</t>
  </si>
  <si>
    <t>加須市 東栄 ２丁目１－２８</t>
  </si>
  <si>
    <t>0480-61-2457</t>
  </si>
  <si>
    <t>太陽堂薬局</t>
  </si>
  <si>
    <t>加須市 中央 ２丁目９－９</t>
  </si>
  <si>
    <t>0480-61-0479</t>
  </si>
  <si>
    <t>（有）清水薬局本店</t>
  </si>
  <si>
    <t>加須市 本町７－１７</t>
  </si>
  <si>
    <t>0480-61-0006</t>
  </si>
  <si>
    <t>森元薬局</t>
  </si>
  <si>
    <t>加須市 本町１７－２０</t>
  </si>
  <si>
    <t>0480-61-0534</t>
  </si>
  <si>
    <t>飛鳥薬局</t>
  </si>
  <si>
    <t>加須市 本町２－３０</t>
  </si>
  <si>
    <t>0480-62-1102</t>
  </si>
  <si>
    <t>サン薬局</t>
  </si>
  <si>
    <t>加須市 本町２－１１</t>
  </si>
  <si>
    <t>0480-61-1875</t>
  </si>
  <si>
    <t>ミユキ薬局</t>
  </si>
  <si>
    <t>加須市 中央 １丁目７－５６</t>
  </si>
  <si>
    <t>0480-62-0981</t>
  </si>
  <si>
    <t>加須市 本町２－１０</t>
  </si>
  <si>
    <t>0480-63-1169</t>
  </si>
  <si>
    <t>飛鳥薬局　愛宕店</t>
  </si>
  <si>
    <t>加須市 愛宕 １丁目９－５</t>
  </si>
  <si>
    <t>0480-62-7522</t>
  </si>
  <si>
    <t>元町薬局</t>
  </si>
  <si>
    <t>加須市 元町６－１２</t>
  </si>
  <si>
    <t>0480-63-2181</t>
  </si>
  <si>
    <t>0480-61-1857</t>
  </si>
  <si>
    <t>株式会社飛鳥薬局　元町薬局</t>
  </si>
  <si>
    <t>遠藤薬局　大桑店</t>
  </si>
  <si>
    <t>加須市 南大桑　１６２３－１</t>
  </si>
  <si>
    <t>0480-76-2350</t>
  </si>
  <si>
    <t>エンゼル調剤薬局加須店：旧</t>
  </si>
  <si>
    <t>加須市 南篠崎１３８－３</t>
  </si>
  <si>
    <t>0480-76-2707</t>
  </si>
  <si>
    <t>エンゼル調剤薬局加須店</t>
  </si>
  <si>
    <t>加須市 南篠崎１４３ー３</t>
  </si>
  <si>
    <t>モリ薬局</t>
  </si>
  <si>
    <t>加須市 土手２－１５－７４</t>
  </si>
  <si>
    <t>あすなろ薬局</t>
  </si>
  <si>
    <t>加須市 花崎１－２８－４</t>
  </si>
  <si>
    <t>0480-66-0810</t>
  </si>
  <si>
    <t>みのり薬局</t>
  </si>
  <si>
    <t>加須市 南大桑字穴部１４９５－４</t>
  </si>
  <si>
    <t>0480-65-0417</t>
  </si>
  <si>
    <t>いいのドラッグ加須店薬局</t>
  </si>
  <si>
    <t>加須市 大門町２０－５８　加須カタクラパーク内</t>
  </si>
  <si>
    <t>0480-63-2188</t>
  </si>
  <si>
    <t>カワチ薬局　加須店</t>
  </si>
  <si>
    <t>加須市 下高柳１－３</t>
  </si>
  <si>
    <t>あすなろ薬局南町店</t>
  </si>
  <si>
    <t>みつば調剤薬局</t>
  </si>
  <si>
    <t>羽生市 大字下岩瀬２６４－３</t>
  </si>
  <si>
    <t>048-561-9243</t>
  </si>
  <si>
    <t>スズハ調剤薬局</t>
  </si>
  <si>
    <t>羽生市 中央５－１－１８</t>
  </si>
  <si>
    <t>048-561-5277</t>
  </si>
  <si>
    <t>羽生市 下新郷１０５４－２</t>
  </si>
  <si>
    <t>048-560-3309</t>
  </si>
  <si>
    <t>藤薬局</t>
  </si>
  <si>
    <t>羽生市 藤井上組８７４－３</t>
  </si>
  <si>
    <t>048-560-3470</t>
  </si>
  <si>
    <t>つばめ薬局</t>
  </si>
  <si>
    <t>羽生市 東７－７－９</t>
  </si>
  <si>
    <t>048-562-7070</t>
  </si>
  <si>
    <t>羽生市 大字藤井下組147-4</t>
  </si>
  <si>
    <t>048-565-5526</t>
  </si>
  <si>
    <t>イオン薬局羽生店</t>
  </si>
  <si>
    <t>羽生市 川崎2-281-3</t>
  </si>
  <si>
    <t>048-560-0440</t>
  </si>
  <si>
    <t>ハックドラッグイオンモール羽生薬局</t>
  </si>
  <si>
    <t>羽生市 川崎２－２８１－３　イオンモール羽生１階</t>
  </si>
  <si>
    <t>田村薬局</t>
  </si>
  <si>
    <t>児玉郡神川町 大字関口８１－１</t>
  </si>
  <si>
    <t>0495-77-2027</t>
  </si>
  <si>
    <t>有限会社松坂屋薬局</t>
  </si>
  <si>
    <t>本庄市 児玉町児玉９５－２</t>
  </si>
  <si>
    <t>0495-72-1255</t>
  </si>
  <si>
    <t>児玉郡上里町 大字七本木２６３８－８</t>
  </si>
  <si>
    <t>0495-33-1467</t>
  </si>
  <si>
    <t>塚越薬局</t>
  </si>
  <si>
    <t>児玉郡美里町 甘粕１－４</t>
  </si>
  <si>
    <t>0495-76-0998</t>
  </si>
  <si>
    <t>調剤薬局児玉</t>
  </si>
  <si>
    <t>本庄市 児玉町児玉５９４－２</t>
  </si>
  <si>
    <t>0495-72-6920</t>
  </si>
  <si>
    <t>児玉郡上里町 大字長浜９８６－１</t>
  </si>
  <si>
    <t>0495-33-5492</t>
  </si>
  <si>
    <t>斉藤薬局七本木店</t>
  </si>
  <si>
    <t>児玉郡上里町 大字七本木３２８５－３</t>
  </si>
  <si>
    <t>0495-33-0864</t>
  </si>
  <si>
    <t>ひばり薬局美里店</t>
  </si>
  <si>
    <t>児玉郡美里町 大字阿那志１０３４－２</t>
  </si>
  <si>
    <t>0495-75-1141</t>
  </si>
  <si>
    <t>田子調剤薬局</t>
  </si>
  <si>
    <t>児玉郡上里町 大字七本木１７８６－６</t>
  </si>
  <si>
    <t>0495-33-1616</t>
  </si>
  <si>
    <t>あさひ薬局</t>
  </si>
  <si>
    <t>児玉郡上里町 神保原町2218-6</t>
  </si>
  <si>
    <t>0495-35-2132</t>
  </si>
  <si>
    <t>児玉郡上里町 神保原町２２１８－６</t>
  </si>
  <si>
    <t>薬局児玉</t>
  </si>
  <si>
    <t>0495-73-3800</t>
  </si>
  <si>
    <t>薬局美里広木</t>
  </si>
  <si>
    <t>児玉郡美里町 大字広木９５９－４</t>
  </si>
  <si>
    <t>0495-76-5278</t>
  </si>
  <si>
    <t>さくら薬局　神川店</t>
  </si>
  <si>
    <t>367-0232</t>
  </si>
  <si>
    <t>児玉郡神川町 大字新里３７４－５</t>
  </si>
  <si>
    <t>0495-77-7007</t>
  </si>
  <si>
    <t>株式会社　すや薬局</t>
  </si>
  <si>
    <t>本庄市 中央 １丁目１－２</t>
  </si>
  <si>
    <t>0495-22-2062</t>
  </si>
  <si>
    <t>すや薬局南店</t>
  </si>
  <si>
    <t>367-0041</t>
  </si>
  <si>
    <t>本庄市 駅南 ２丁目２０－８</t>
  </si>
  <si>
    <t>0495-22-3616</t>
  </si>
  <si>
    <t>ちよだ薬局：旧</t>
  </si>
  <si>
    <t>本庄市 千代田 １丁目５－５</t>
  </si>
  <si>
    <t>0495-24-8900</t>
  </si>
  <si>
    <t>すや薬局宮本店</t>
  </si>
  <si>
    <t>本庄市 千代田１－４－２３</t>
  </si>
  <si>
    <t>ちよだ薬局</t>
  </si>
  <si>
    <t>本庄市 千代田１丁目５番５号</t>
  </si>
  <si>
    <t>本庄市 北堀　１７８０－７</t>
  </si>
  <si>
    <t>0495-25-6071</t>
  </si>
  <si>
    <t>薬局アポック本庄店</t>
  </si>
  <si>
    <t>367-0621</t>
  </si>
  <si>
    <t>本庄市 東台2-5-27</t>
  </si>
  <si>
    <t>0495-25-5066</t>
  </si>
  <si>
    <t>のぞみ本庄薬局</t>
  </si>
  <si>
    <t>本庄市 下野堂1丁目13番33号</t>
  </si>
  <si>
    <t>0495-27-6001</t>
  </si>
  <si>
    <t>株式会社あさひ調剤　あさひ調剤薬局本庄店</t>
  </si>
  <si>
    <t>本庄市 北堀野林８１１ー２</t>
  </si>
  <si>
    <t>0495-22-4193</t>
  </si>
  <si>
    <t>090-2563-1543</t>
  </si>
  <si>
    <t>薬局本庄南</t>
  </si>
  <si>
    <t>本庄市 見福２丁目２７－１８</t>
  </si>
  <si>
    <t>0495-23-2349</t>
  </si>
  <si>
    <t>有限会社メディスンチェストらいむ薬局</t>
  </si>
  <si>
    <t>本庄市 見福３丁目５－７</t>
  </si>
  <si>
    <t>0495-25-8266</t>
  </si>
  <si>
    <t>薬局しらさわ</t>
  </si>
  <si>
    <t>本庄市 児玉町児玉２３９</t>
  </si>
  <si>
    <t>0495-72-5559</t>
  </si>
  <si>
    <t>あすなろ薬局東台店</t>
  </si>
  <si>
    <t>本庄市 東台4-8-27</t>
  </si>
  <si>
    <t>0495-27-4693</t>
  </si>
  <si>
    <t>のぞみ児玉薬局</t>
  </si>
  <si>
    <t>本庄市 児玉町長沖265-3</t>
  </si>
  <si>
    <t>0495-73-3333</t>
  </si>
  <si>
    <t>かえで薬局</t>
  </si>
  <si>
    <t>本庄市 児玉町八幡山２９９－２</t>
  </si>
  <si>
    <t>0495-71-6741</t>
  </si>
  <si>
    <t>ウエルシア薬局　本庄万年寺店</t>
  </si>
  <si>
    <t>367-0064</t>
  </si>
  <si>
    <t>本庄市 万年寺１－１１－３３</t>
  </si>
  <si>
    <t>松本薬局</t>
  </si>
  <si>
    <t>大里郡寄居町 大字寄居８８９</t>
  </si>
  <si>
    <t>0485-81-0047</t>
  </si>
  <si>
    <t>合資会社ハセ川薬局</t>
  </si>
  <si>
    <t>熊谷市 妻沼１４４６</t>
  </si>
  <si>
    <t>0485-88-0023</t>
  </si>
  <si>
    <t>丸岡薬局</t>
  </si>
  <si>
    <t>熊谷市 妻沼１４２２－１</t>
  </si>
  <si>
    <t>0485-88-1147</t>
  </si>
  <si>
    <t>トンプク堂薬局</t>
  </si>
  <si>
    <t>深谷市 田中１３７</t>
  </si>
  <si>
    <t>0485-83-2331</t>
  </si>
  <si>
    <t>深谷市 岡２９９－５</t>
  </si>
  <si>
    <t>048-585-3070</t>
  </si>
  <si>
    <t>ハピードラック薬局</t>
  </si>
  <si>
    <t>熊谷市 妻沼</t>
  </si>
  <si>
    <t>えはら薬局</t>
  </si>
  <si>
    <t>熊谷市 妻沼１４２６</t>
  </si>
  <si>
    <t>0485-88-0128</t>
  </si>
  <si>
    <t>寄居薬局</t>
  </si>
  <si>
    <t>大里郡寄居町 大字桜沢６１５－１</t>
  </si>
  <si>
    <t>0485-81-3919</t>
  </si>
  <si>
    <t>さとみ薬局</t>
  </si>
  <si>
    <t>大里郡寄居町 大字寄居１２３４－３</t>
  </si>
  <si>
    <t>0485-81-5920</t>
  </si>
  <si>
    <t>ベストおぶすま薬局</t>
  </si>
  <si>
    <t>大里郡寄居町 大字富田２９１７－２</t>
  </si>
  <si>
    <t>0485-82-2588</t>
  </si>
  <si>
    <t>新島薬局</t>
  </si>
  <si>
    <t>大里郡寄居町 大字寄居９４４</t>
  </si>
  <si>
    <t>0485-85-1115</t>
  </si>
  <si>
    <t>有限会社田口薬局</t>
  </si>
  <si>
    <t>熊谷市 妻沼１７２０－２０</t>
  </si>
  <si>
    <t>0485-88-0250</t>
  </si>
  <si>
    <t>森田健康堂薬局</t>
  </si>
  <si>
    <t>369-1245</t>
  </si>
  <si>
    <t>深谷市 荒川８４９</t>
  </si>
  <si>
    <t>0485-84-1733</t>
  </si>
  <si>
    <t>タカハシ薬局</t>
  </si>
  <si>
    <t>大里郡寄居町 大字寄居８５６</t>
  </si>
  <si>
    <t>0485-81-0361</t>
  </si>
  <si>
    <t>松本薬局花園店</t>
  </si>
  <si>
    <t>深谷市 小前田１１４１－１</t>
  </si>
  <si>
    <t>0485-84-0345</t>
  </si>
  <si>
    <t>ベスト薬局寄居店</t>
  </si>
  <si>
    <t>大里郡寄居町 大字寄居１５４６－１</t>
  </si>
  <si>
    <t>0485-81-8222</t>
  </si>
  <si>
    <t>升屋栄貫堂薬局</t>
  </si>
  <si>
    <t>大里郡寄居町 大字寄居９２９</t>
  </si>
  <si>
    <t>0485-81-0500</t>
  </si>
  <si>
    <t>ベスト花園薬局</t>
  </si>
  <si>
    <t>深谷市 小前田２５４０</t>
  </si>
  <si>
    <t>0485-79-1067</t>
  </si>
  <si>
    <t>深谷市 小前田２０６０－２</t>
  </si>
  <si>
    <t>048-579-2781</t>
  </si>
  <si>
    <t>ムサシノ薬局</t>
  </si>
  <si>
    <t>深谷市 武蔵野字松原１７１７－２</t>
  </si>
  <si>
    <t>048-579-1282</t>
  </si>
  <si>
    <t>のぞみ江南薬局</t>
  </si>
  <si>
    <t>熊谷市 樋春１９７４－６</t>
  </si>
  <si>
    <t>048-539-4193</t>
  </si>
  <si>
    <t>たけかわ薬局</t>
  </si>
  <si>
    <t>深谷市 長在家４６ー５</t>
  </si>
  <si>
    <t>048-578-1167</t>
  </si>
  <si>
    <t>かわもと薬局</t>
  </si>
  <si>
    <t>深谷市 田中２１１３－２</t>
  </si>
  <si>
    <t>048-578-1186</t>
  </si>
  <si>
    <t>深谷市 田中字木株２１１３－２</t>
  </si>
  <si>
    <t>薬局あかはま</t>
  </si>
  <si>
    <t>大里郡寄居町 大字赤浜９６３－１１</t>
  </si>
  <si>
    <t>048-582-4771</t>
  </si>
  <si>
    <t>薬局すばる</t>
  </si>
  <si>
    <t>048-598-7719</t>
  </si>
  <si>
    <t>合資会社田部井薬局</t>
  </si>
  <si>
    <t>深谷市 深谷１０－３４</t>
  </si>
  <si>
    <t>0485-71-0018</t>
  </si>
  <si>
    <t>モトスミ薬局</t>
  </si>
  <si>
    <t>深谷市 本住町９－６７</t>
  </si>
  <si>
    <t>048-571-3513</t>
  </si>
  <si>
    <t>深谷市 上柴町  東 ４丁目１３－５</t>
  </si>
  <si>
    <t>0485-73-1534</t>
  </si>
  <si>
    <t>有限会社　三共ファーマシー</t>
  </si>
  <si>
    <t>深谷市 原郷字西原１７７－８</t>
  </si>
  <si>
    <t>0485-73-7785</t>
  </si>
  <si>
    <t>三共ファーマシー原郷店</t>
  </si>
  <si>
    <t>深谷市 原郷字西原４－３０</t>
  </si>
  <si>
    <t>0485-74-0636</t>
  </si>
  <si>
    <t>三共ファーマシー上柴店</t>
  </si>
  <si>
    <t>深谷市 上柴町  西 ２丁目２２－１２</t>
  </si>
  <si>
    <t>0485-74-8480</t>
  </si>
  <si>
    <t>三共ファーマシー上柴南店</t>
  </si>
  <si>
    <t>深谷市 上柴町  西 ４丁目６－１</t>
  </si>
  <si>
    <t>0485-73-0954</t>
  </si>
  <si>
    <t>かしあい薬局</t>
  </si>
  <si>
    <t>深谷市 柏合字山本７０－５</t>
  </si>
  <si>
    <t>0485-75-0603</t>
  </si>
  <si>
    <t>ひばり薬局かやば店</t>
  </si>
  <si>
    <t>深谷市 萱場３９８－３</t>
  </si>
  <si>
    <t>0485-74-0077</t>
  </si>
  <si>
    <t>深谷市 稲荷町 １丁目１５－２２</t>
  </si>
  <si>
    <t>0485-75-2581</t>
  </si>
  <si>
    <t>ふかや薬局</t>
  </si>
  <si>
    <t>深谷市 萱場３７２－２</t>
  </si>
  <si>
    <t>048-575-2266</t>
  </si>
  <si>
    <t>はたら薬局</t>
  </si>
  <si>
    <t>深谷市 東方２０９８－４</t>
  </si>
  <si>
    <t>048-574-5404</t>
  </si>
  <si>
    <t>薬局中瀬</t>
  </si>
  <si>
    <t>深谷市 中瀬１１３１－３</t>
  </si>
  <si>
    <t>048-587-1178</t>
  </si>
  <si>
    <t>日赤前薬局</t>
  </si>
  <si>
    <t>深谷市 上柴町  西５丁目９－２６</t>
  </si>
  <si>
    <t>048-575-3500</t>
  </si>
  <si>
    <t>あけぼの薬局深谷店</t>
  </si>
  <si>
    <t>深谷市 宿根３１－２</t>
  </si>
  <si>
    <t>048-551-1050</t>
  </si>
  <si>
    <t>薬局あるふぁ</t>
  </si>
  <si>
    <t>深谷市 上野台字台裏３９９－５</t>
  </si>
  <si>
    <t>048-574-8844</t>
  </si>
  <si>
    <t>ひばり薬局日赤通り上柴店</t>
  </si>
  <si>
    <t>深谷市 上柴町  西２丁目２２－１８</t>
  </si>
  <si>
    <t>048-574-8008</t>
  </si>
  <si>
    <t>北足立郡伊奈町 大字小室７８９－３３</t>
  </si>
  <si>
    <t>048-720-0010</t>
  </si>
  <si>
    <t>川口市 三ツ和１丁目２７－９</t>
  </si>
  <si>
    <t>048-280-2882</t>
  </si>
  <si>
    <t>グリーン調剤薬局</t>
  </si>
  <si>
    <t>深谷市 上柴町  西５丁目９－７</t>
  </si>
  <si>
    <t>048-575-5971</t>
  </si>
  <si>
    <t>深谷市 人見１９８２</t>
  </si>
  <si>
    <t>048-575-0603</t>
  </si>
  <si>
    <t>たべい薬局上柴店</t>
  </si>
  <si>
    <t>深谷市 上柴町西6-19-15</t>
  </si>
  <si>
    <t>048-594-2121</t>
  </si>
  <si>
    <t>薬局みらい</t>
  </si>
  <si>
    <t>深谷市 棒沢新田字聖天９１０－６</t>
  </si>
  <si>
    <t>深谷市 小前田2799-1</t>
  </si>
  <si>
    <t>かしあい薬局（旧）</t>
  </si>
  <si>
    <t>深谷市 人見1982</t>
  </si>
  <si>
    <t>ウエルシア薬局深谷中央店</t>
  </si>
  <si>
    <t>深谷市 国済寺72-1</t>
  </si>
  <si>
    <t>ウエルシア薬局深谷上野台店</t>
  </si>
  <si>
    <t>深谷市 上野台2870-2</t>
  </si>
  <si>
    <t>上柴薬局</t>
  </si>
  <si>
    <t>深谷市 上柴町西２－１４－４４</t>
  </si>
  <si>
    <t>048-551-2555</t>
  </si>
  <si>
    <t>金子薬局</t>
  </si>
  <si>
    <t>秩父郡小鹿野町 小鹿野１８０９</t>
  </si>
  <si>
    <t>0494-75-0126</t>
  </si>
  <si>
    <t>永田薬局</t>
  </si>
  <si>
    <t>369-1622</t>
  </si>
  <si>
    <t>秩父郡皆野町 大字国神６５０</t>
  </si>
  <si>
    <t>0494-62-0756</t>
  </si>
  <si>
    <t>戸塚屋薬局</t>
  </si>
  <si>
    <t>秩父郡皆野町 大字皆野２５１４－１</t>
  </si>
  <si>
    <t>0494-62-0018</t>
  </si>
  <si>
    <t>有限会社ヨモダ薬局</t>
  </si>
  <si>
    <t>秩父郡長瀞町 大字本野上１４４番地の１</t>
  </si>
  <si>
    <t>0494-66-073</t>
  </si>
  <si>
    <t>秩父郡小鹿野町 小鹿野４７４</t>
  </si>
  <si>
    <t>0494-75-0134</t>
  </si>
  <si>
    <t>丸眞薬局プラスワン</t>
  </si>
  <si>
    <t>秩父郡横瀬町 大字横瀬１９６８－７</t>
  </si>
  <si>
    <t>0494-25-0759</t>
  </si>
  <si>
    <t>株式会社一和多商店</t>
  </si>
  <si>
    <t>秩父郡皆野町 大字皆野８８４－１０</t>
  </si>
  <si>
    <t>0494-62-3344</t>
  </si>
  <si>
    <t>秩父郡横瀬町 大字横瀬４３７８－３</t>
  </si>
  <si>
    <t>0494-25-0053</t>
  </si>
  <si>
    <t>五野上薬局</t>
  </si>
  <si>
    <t>秩父郡皆野町 大字皆野９７２－１</t>
  </si>
  <si>
    <t>0494-62-0155</t>
  </si>
  <si>
    <t>有限会社ヤマキ薬局</t>
  </si>
  <si>
    <t>秩父郡小鹿野町 小鹿野１８０８番地</t>
  </si>
  <si>
    <t>0494-75-0120</t>
  </si>
  <si>
    <t>のぞみ薬局小鹿野店</t>
  </si>
  <si>
    <t>秩父郡小鹿野町 小鹿野397-1</t>
  </si>
  <si>
    <t>0494-72-7070</t>
  </si>
  <si>
    <t>有限会社アサミ薬局</t>
  </si>
  <si>
    <t>秩父市 本町３－９</t>
  </si>
  <si>
    <t>0494-22-0168</t>
  </si>
  <si>
    <t>丸眞薬局</t>
  </si>
  <si>
    <t>秩父市 宮側町１３－３</t>
  </si>
  <si>
    <t>0494-22-3505</t>
  </si>
  <si>
    <t>有限会社新井薬局</t>
  </si>
  <si>
    <t>秩父市 番場町９－５</t>
  </si>
  <si>
    <t>0494-22-0482</t>
  </si>
  <si>
    <t>株式会社片山薬局</t>
  </si>
  <si>
    <t>秩父市 中町３番１３号</t>
  </si>
  <si>
    <t>0494-22-0065</t>
  </si>
  <si>
    <t>有限会社マル十薬局</t>
  </si>
  <si>
    <t>秩父市 宮側町１７－５</t>
  </si>
  <si>
    <t>0494-22-0278</t>
  </si>
  <si>
    <t>有限会社三友薬局</t>
  </si>
  <si>
    <t>秩父市 東町２１－２</t>
  </si>
  <si>
    <t>0494-22-0755</t>
  </si>
  <si>
    <t>有限会社昭和堂</t>
  </si>
  <si>
    <t>秩父市 熊木町４６番７号</t>
  </si>
  <si>
    <t>0494-22-0930</t>
  </si>
  <si>
    <t>新井薬局支店</t>
  </si>
  <si>
    <t>秩父市 相生町３－２３</t>
  </si>
  <si>
    <t>0494-22-5048</t>
  </si>
  <si>
    <t>有限会社タジマ薬局</t>
  </si>
  <si>
    <t>秩父市 上町 １丁目３－１０</t>
  </si>
  <si>
    <t>0494-22-0931</t>
  </si>
  <si>
    <t>有限会社今泉薬局</t>
  </si>
  <si>
    <t>秩父市 山田２６３５</t>
  </si>
  <si>
    <t>0494-22-1339</t>
  </si>
  <si>
    <t>大森薬局</t>
  </si>
  <si>
    <t>秩父市 下影森６９７－１１</t>
  </si>
  <si>
    <t>0494-23-1548</t>
  </si>
  <si>
    <t>有限会社キトー薬局</t>
  </si>
  <si>
    <t>秩父市 中村町 １丁目８－１４</t>
  </si>
  <si>
    <t>0494-24-8141</t>
  </si>
  <si>
    <t>サンワ調剤薬局</t>
  </si>
  <si>
    <t>秩父市 野坂町 １丁目２０－３２</t>
  </si>
  <si>
    <t>0494-24-4130</t>
  </si>
  <si>
    <t>有限会社宮前薬局</t>
  </si>
  <si>
    <t>秩父市 東町１３番７号</t>
  </si>
  <si>
    <t>0494-22-3522</t>
  </si>
  <si>
    <t>有限会社秩父薬局</t>
  </si>
  <si>
    <t>秩父市 大野原９６６番地</t>
  </si>
  <si>
    <t>0494-22-5533</t>
  </si>
  <si>
    <t>有限会社秩父薬剤師会調剤センター</t>
  </si>
  <si>
    <t>秩父市 道生町２３番１２号</t>
  </si>
  <si>
    <t>0494-25-1700</t>
  </si>
  <si>
    <t>斎藤薬局</t>
  </si>
  <si>
    <t>秩父市 黒谷２０－１０</t>
  </si>
  <si>
    <t>0494-22-1044</t>
  </si>
  <si>
    <t>秩父市 熊木町４－５</t>
  </si>
  <si>
    <t>0494-24-7896</t>
  </si>
  <si>
    <t>日野田薬局</t>
  </si>
  <si>
    <t>秩父市 日野田町 ２丁目２－３３</t>
  </si>
  <si>
    <t>0494-24-9993</t>
  </si>
  <si>
    <t>有限会社浩気堂</t>
  </si>
  <si>
    <t>秩父市 上町 ２丁目１－１２</t>
  </si>
  <si>
    <t>0494-22-7773</t>
  </si>
  <si>
    <t>上町調剤薬局</t>
  </si>
  <si>
    <t>秩父市 上町 １丁目２－１５</t>
  </si>
  <si>
    <t>0494-25-2600</t>
  </si>
  <si>
    <t>クオール薬局秩父店</t>
  </si>
  <si>
    <t>秩父市 東町２７－９</t>
  </si>
  <si>
    <t>0494-21-4189</t>
  </si>
  <si>
    <t>（有）秩父薬剤師会調剤センター日野田薬局</t>
  </si>
  <si>
    <t>秩父市 日野田町２－２－３３</t>
  </si>
  <si>
    <t>0494-21-5205</t>
  </si>
  <si>
    <t>のぞみ薬局大野原店</t>
  </si>
  <si>
    <t>秩父市 大野原４２９－３</t>
  </si>
  <si>
    <t>0494-21-5660</t>
  </si>
  <si>
    <t>フレンド薬局秩父店</t>
  </si>
  <si>
    <t>秩父市 道生町７－９</t>
  </si>
  <si>
    <t>0494-27-7050</t>
  </si>
  <si>
    <t>マル十薬局</t>
  </si>
  <si>
    <t>ひまわり薬局　秩父店</t>
  </si>
  <si>
    <t>368-0054</t>
  </si>
  <si>
    <t>秩父市 大字別所３６０－１</t>
  </si>
  <si>
    <t>0494-24-3300</t>
  </si>
  <si>
    <t>ＡＢＣ薬局</t>
  </si>
  <si>
    <t>352-0024</t>
  </si>
  <si>
    <t>新座市 道場１－６－１１</t>
  </si>
  <si>
    <t>048-478-2336</t>
  </si>
  <si>
    <t>須田薬局本店</t>
  </si>
  <si>
    <t>新座市 野火止１－２－１</t>
  </si>
  <si>
    <t>048-477-3089</t>
  </si>
  <si>
    <t>コスモ・ファーマシー</t>
  </si>
  <si>
    <t>新座市 東北１－７－２</t>
  </si>
  <si>
    <t>048-476-3266</t>
  </si>
  <si>
    <t>大宝調剤薬局</t>
  </si>
  <si>
    <t>新座市 栄 ４丁目３－２２</t>
  </si>
  <si>
    <t>048-481-6009</t>
  </si>
  <si>
    <t>日新堂薬局</t>
  </si>
  <si>
    <t>新座市 栄 ４丁目７－４</t>
  </si>
  <si>
    <t>048-481-0700</t>
  </si>
  <si>
    <t>かくの木薬局</t>
  </si>
  <si>
    <t>新座市 堀ノ内 ２丁目９－３３</t>
  </si>
  <si>
    <t>048-482-5235</t>
  </si>
  <si>
    <t>やままる薬局：旧</t>
  </si>
  <si>
    <t>新座市 片山 ２丁目１０－２１</t>
  </si>
  <si>
    <t>048-481-5278</t>
  </si>
  <si>
    <t>アサヒ堂薬局</t>
  </si>
  <si>
    <t>新座市 あたご ３丁目７－１６</t>
  </si>
  <si>
    <t>048-478-7151</t>
  </si>
  <si>
    <t>リズム薬局北野店</t>
  </si>
  <si>
    <t>やままる薬局</t>
  </si>
  <si>
    <t>新座市 東北１－６－１</t>
  </si>
  <si>
    <t>048-470-5830</t>
  </si>
  <si>
    <t>コスモ薬局新座店</t>
  </si>
  <si>
    <t>新座市 東北１－６－２</t>
  </si>
  <si>
    <t>048-487-5600</t>
  </si>
  <si>
    <t>ナツメ薬局</t>
  </si>
  <si>
    <t>新座市 石神１－４－９</t>
  </si>
  <si>
    <t>048-480-4111</t>
  </si>
  <si>
    <t>武蔵野薬局志木店</t>
  </si>
  <si>
    <t>新座市 東北2-30-18さいとうﾋﾞﾙ1F</t>
  </si>
  <si>
    <t>048-486-5555</t>
  </si>
  <si>
    <t>はなまる薬局新座店</t>
  </si>
  <si>
    <t>木の実薬局</t>
  </si>
  <si>
    <t>新座市 堀ノ内３ー１ー９</t>
  </si>
  <si>
    <t>048-480-0177</t>
  </si>
  <si>
    <t>ウエルシア薬局新座野火止店</t>
  </si>
  <si>
    <t>新座市 野火止6-16-13</t>
  </si>
  <si>
    <t>新座市 野火止6-5-23 タイホーマンション102</t>
  </si>
  <si>
    <t>048-489-5266</t>
  </si>
  <si>
    <t>新座市 新座1-13-2</t>
  </si>
  <si>
    <t>048-483-2275</t>
  </si>
  <si>
    <t>くるみ薬局</t>
  </si>
  <si>
    <t>新座市 北野3-18-17</t>
  </si>
  <si>
    <t>048-480-5966</t>
  </si>
  <si>
    <t>新座薬局</t>
  </si>
  <si>
    <t>新座市 東北1-7-3</t>
  </si>
  <si>
    <t>048-486-6177</t>
  </si>
  <si>
    <t>クリエイトエス・ディー新座栗原店薬局</t>
  </si>
  <si>
    <t>新座市 栗原３－１０－１０</t>
  </si>
  <si>
    <t>エール薬局学園通り店</t>
  </si>
  <si>
    <t>新座市 栄４丁目6-3田中屋ビル１F</t>
  </si>
  <si>
    <t>ドリーム薬局</t>
  </si>
  <si>
    <t>新座市 東北２丁目３０－１５　川島屋ビル１階</t>
  </si>
  <si>
    <t>048-424-5936</t>
  </si>
  <si>
    <t>くるみ薬局2号店</t>
  </si>
  <si>
    <t>新座市 北野３丁目１８－１４</t>
  </si>
  <si>
    <t>048-482-1111</t>
  </si>
  <si>
    <t>イオン薬局新座店</t>
  </si>
  <si>
    <t>新座市 東北２丁目３２－１２</t>
  </si>
  <si>
    <t>048-499-3794</t>
  </si>
  <si>
    <t>みなみ薬局　野火止店</t>
  </si>
  <si>
    <t>新座市 野火止８－１－２３</t>
  </si>
  <si>
    <t>048-485-1567</t>
  </si>
  <si>
    <t>ドラッグセイムス　西武ひばりヶ丘薬局</t>
  </si>
  <si>
    <t>新座市 栗原５－１２－１７</t>
  </si>
  <si>
    <t>共明堂　キリン薬局</t>
  </si>
  <si>
    <t>新座市 東北１－１０－２</t>
  </si>
  <si>
    <t>048-424-7288</t>
  </si>
  <si>
    <t>川田薬局マイン店</t>
  </si>
  <si>
    <t>桶川市 若宮１－５－２桶川マイン店内</t>
  </si>
  <si>
    <t>048-787-6616</t>
  </si>
  <si>
    <t>ケミスト薬局桶川店：旧</t>
  </si>
  <si>
    <t>桶川市 西１－１－４</t>
  </si>
  <si>
    <t>048-776-1201</t>
  </si>
  <si>
    <t>前田薬局　朝日店</t>
  </si>
  <si>
    <t>桶川市 朝日１丁目２７－８</t>
  </si>
  <si>
    <t>048-770-2361</t>
  </si>
  <si>
    <t>桶川ロイヤル薬局</t>
  </si>
  <si>
    <t>桶川市 坂田１７３６－３</t>
  </si>
  <si>
    <t>048-777-3008</t>
  </si>
  <si>
    <t>ケミスト薬局桶川店</t>
  </si>
  <si>
    <t>桶川クローバ薬局</t>
  </si>
  <si>
    <t>桶川市 西 １丁目１－４</t>
  </si>
  <si>
    <t>越谷市 弥生町１－９</t>
  </si>
  <si>
    <t>048-965-3386</t>
  </si>
  <si>
    <t>あい薬局桶川店</t>
  </si>
  <si>
    <t>桶川市 若宮1-1-8</t>
  </si>
  <si>
    <t>ひまわり薬局桶川南店</t>
  </si>
  <si>
    <t>363-0015</t>
  </si>
  <si>
    <t>桶川市 南1-3-14</t>
  </si>
  <si>
    <t>048-772-5640</t>
  </si>
  <si>
    <t>ドラッグセイムス桶川西薬局</t>
  </si>
  <si>
    <t>桶川市 西２－１０－１９</t>
  </si>
  <si>
    <t>センター薬局桶川店</t>
  </si>
  <si>
    <t>㈲ひかり薬局</t>
  </si>
  <si>
    <t>北本市 下石戸下１５４３ー４</t>
  </si>
  <si>
    <t>048-592-2150</t>
  </si>
  <si>
    <t>有限会社エフエムメディカルアオキ薬局</t>
  </si>
  <si>
    <t>北本市 北本 ２丁目１６９</t>
  </si>
  <si>
    <t>0485-93-0366</t>
  </si>
  <si>
    <t>薬の坂重薬局</t>
  </si>
  <si>
    <t>坂戸市 日の出町６－２４　升屋マンションビル１０１</t>
  </si>
  <si>
    <t>049-284-9678</t>
  </si>
  <si>
    <t>大塚歯科医院</t>
  </si>
  <si>
    <t>北本市 北本４－１１</t>
  </si>
  <si>
    <t>048-592-8319</t>
  </si>
  <si>
    <t>薬局　はるかぜ</t>
  </si>
  <si>
    <t>熊谷市 中央２丁目２５８－２</t>
  </si>
  <si>
    <t>048-577-3397</t>
  </si>
  <si>
    <t>なかまる薬局</t>
  </si>
  <si>
    <t>北本市 中丸 ５丁目２１－５</t>
  </si>
  <si>
    <t>0485-93-4218</t>
  </si>
  <si>
    <t>北本市 大字北本宿１９６－７</t>
  </si>
  <si>
    <t>048-591-9655</t>
  </si>
  <si>
    <t>エース薬局二ツ家店</t>
  </si>
  <si>
    <t>北本市 二ツ家４－３７－１</t>
  </si>
  <si>
    <t>048-593-1020</t>
  </si>
  <si>
    <t>薬局アポック　狭山東三ツ木店</t>
  </si>
  <si>
    <t>狭山市 大字東三ツ木５－４</t>
  </si>
  <si>
    <t>04-2969-5577</t>
  </si>
  <si>
    <t>薬局アポック北本店</t>
  </si>
  <si>
    <t>北本市 本町６－２４０豊田ﾋﾞﾙ1F</t>
  </si>
  <si>
    <t>048-590-1336</t>
  </si>
  <si>
    <t>ユニコ薬局北本店</t>
  </si>
  <si>
    <t>北本市 朝日2-305-1</t>
  </si>
  <si>
    <t>048-591-8230</t>
  </si>
  <si>
    <t>まりも薬局</t>
  </si>
  <si>
    <t>北本市 宮内 １丁目２０２ 黒沢マンション１Ｆ</t>
  </si>
  <si>
    <t>0485-92-6351</t>
  </si>
  <si>
    <t>北本市 下石戸下　１５４３－４</t>
  </si>
  <si>
    <t>そうごう薬局北本店</t>
  </si>
  <si>
    <t>北本市 大字下石戸  下４９４－９</t>
  </si>
  <si>
    <t>048-593-4851</t>
  </si>
  <si>
    <t>あいケア薬局北本店</t>
  </si>
  <si>
    <t>北本市 二ツ家1-374 マリオン北本125B号室</t>
  </si>
  <si>
    <t>048-501-6181</t>
  </si>
  <si>
    <t>セントラル薬局</t>
  </si>
  <si>
    <t>364-0025</t>
  </si>
  <si>
    <t>北本市 石戸宿１－９３－５</t>
  </si>
  <si>
    <t>ひまわり薬局北本駅東口店</t>
  </si>
  <si>
    <t>北本市 北本１丁目-102</t>
  </si>
  <si>
    <t>蓮田調剤薬局</t>
  </si>
  <si>
    <t>蓮田市 東 ６丁目３－５</t>
  </si>
  <si>
    <t>048-769-2124</t>
  </si>
  <si>
    <t>コスモ薬局　蓮田</t>
  </si>
  <si>
    <t>蓮田市 根金字大山１６６５－５</t>
  </si>
  <si>
    <t>048-766-8118</t>
  </si>
  <si>
    <t>黒木薬局</t>
  </si>
  <si>
    <t>蓮田市 大字黒浜１１３９－２</t>
  </si>
  <si>
    <t>048-768-3610</t>
  </si>
  <si>
    <t>富士薬品　蓮田薬局</t>
  </si>
  <si>
    <t>蓮田市 椿山１－２２－４　Ｂ-２号棟</t>
  </si>
  <si>
    <t>048-764-0301</t>
  </si>
  <si>
    <t>薬局　オリ－ブ　フｱ－マシ－</t>
  </si>
  <si>
    <t>蓮田市 東５－２－１３ＮＫＢビル２</t>
  </si>
  <si>
    <t>048-764-0789</t>
  </si>
  <si>
    <t>エンドーファミリードラッグ</t>
  </si>
  <si>
    <t>349-0127</t>
  </si>
  <si>
    <t>蓮田市 見沼町１５－２－１</t>
  </si>
  <si>
    <t>048-769-0336</t>
  </si>
  <si>
    <t>プラム薬局</t>
  </si>
  <si>
    <t>蓮田市 東 ６丁目２－１１ エムケービル１Ｆ</t>
  </si>
  <si>
    <t>048-769-6401</t>
  </si>
  <si>
    <t>のくぼ薬局</t>
  </si>
  <si>
    <t>蓮田市 蓮田５６６  十王ビルPartⅡ１０５</t>
  </si>
  <si>
    <t>048-769-8657</t>
  </si>
  <si>
    <t>ノエル薬局</t>
  </si>
  <si>
    <t>蓮田市 大字井沼９８８－３</t>
  </si>
  <si>
    <t>048-766-4193</t>
  </si>
  <si>
    <t>あんず薬局</t>
  </si>
  <si>
    <t>蓮田市 大字蓮田９２１番地</t>
  </si>
  <si>
    <t>048-764-5193</t>
  </si>
  <si>
    <t>コスモ薬局　黒浜</t>
  </si>
  <si>
    <t>蓮田市 黒浜字中野原２９４５－４</t>
  </si>
  <si>
    <t>048-765-3900</t>
  </si>
  <si>
    <t>ウエルシア蓮田薬局</t>
  </si>
  <si>
    <t>蓮田市 黒浜藤ノ木１５０６</t>
  </si>
  <si>
    <t>048-769-0700</t>
  </si>
  <si>
    <t>349-0196</t>
  </si>
  <si>
    <t>蓮田市 黒浜３７３５－２</t>
  </si>
  <si>
    <t>048-765-4501</t>
  </si>
  <si>
    <t>ちどり薬局</t>
  </si>
  <si>
    <t>蓮田市 蓮田２０６２－１</t>
  </si>
  <si>
    <t>048-764-5777</t>
  </si>
  <si>
    <t>蓮田市 黒浜１１３９－２</t>
  </si>
  <si>
    <t>蓮田市 大字蓮田２３－１</t>
  </si>
  <si>
    <t>薬局くすりの福太郎　春日部店</t>
  </si>
  <si>
    <t>春日部市 中央１丁目8-10</t>
  </si>
  <si>
    <t>048-753-5529</t>
  </si>
  <si>
    <t>ひまわり調剤薬局</t>
  </si>
  <si>
    <t>蓮田市 大字根金1813</t>
  </si>
  <si>
    <t>048-769-1066</t>
  </si>
  <si>
    <t>きりん薬局</t>
  </si>
  <si>
    <t>蓮田市 蓮田５－２６２</t>
  </si>
  <si>
    <t>きらり薬局</t>
  </si>
  <si>
    <t>蓮田市 大字根金字大山１８１３－１０</t>
  </si>
  <si>
    <t>048-812-7741</t>
  </si>
  <si>
    <t>蓮田市 本町２－１３</t>
  </si>
  <si>
    <t>訪問看護ステーション　花あかり</t>
  </si>
  <si>
    <t>349-0102</t>
  </si>
  <si>
    <t>蓮田市 大字江ケ崎1964-146</t>
  </si>
  <si>
    <t>秋山薬局：旧</t>
  </si>
  <si>
    <t>坂戸市 本町４－６</t>
  </si>
  <si>
    <t>0492-81-0163</t>
  </si>
  <si>
    <t>有限会社クスリのクボタ</t>
  </si>
  <si>
    <t>坂戸市 南町５－３</t>
  </si>
  <si>
    <t>0492-81-2828</t>
  </si>
  <si>
    <t>クスリのクボタ北坂戸店</t>
  </si>
  <si>
    <t>坂戸市 末広町３－１０</t>
  </si>
  <si>
    <t>0492-83-5718</t>
  </si>
  <si>
    <t>コウヤマ薬局</t>
  </si>
  <si>
    <t>坂戸市 本町３－２６</t>
  </si>
  <si>
    <t>0492-81-0156</t>
  </si>
  <si>
    <t>秋山薬局支店</t>
  </si>
  <si>
    <t>坂戸市 八幡 ２丁目９－１９</t>
  </si>
  <si>
    <t>0492-81-1592</t>
  </si>
  <si>
    <t>平安堂薬局</t>
  </si>
  <si>
    <t>坂戸市 日の出町３－１９</t>
  </si>
  <si>
    <t>0492-81-0443</t>
  </si>
  <si>
    <t>高橋薬局</t>
  </si>
  <si>
    <t>坂戸市 千代田 １丁目１８－１１</t>
  </si>
  <si>
    <t>0492-81-1476</t>
  </si>
  <si>
    <t>第一ファーマシー薬局</t>
  </si>
  <si>
    <t>坂戸市 緑町５－３</t>
  </si>
  <si>
    <t>0492-83-5688</t>
  </si>
  <si>
    <t>関間調剤薬局</t>
  </si>
  <si>
    <t>坂戸市 関間 １丁目１－１</t>
  </si>
  <si>
    <t>0492-84-3621</t>
  </si>
  <si>
    <t>坂戸市 溝端町７－６</t>
  </si>
  <si>
    <t>0492-81-8272</t>
  </si>
  <si>
    <t>有限会社鶴ヶ島中央薬局北坂戸店</t>
  </si>
  <si>
    <t>坂戸市 末広町８－１６</t>
  </si>
  <si>
    <t>0492-83-6821</t>
  </si>
  <si>
    <t>有限会社坂戸薬局東坂戸団地店</t>
  </si>
  <si>
    <t>350-0205</t>
  </si>
  <si>
    <t>坂戸市 東坂戸 ２丁目８ １０４</t>
  </si>
  <si>
    <t>0492-84-3531</t>
  </si>
  <si>
    <t>中山薬局</t>
  </si>
  <si>
    <t>坂戸市 千代田 ２丁目２４－３</t>
  </si>
  <si>
    <t>0492-83-3995</t>
  </si>
  <si>
    <t>有限会社薬師堂ファーマシー</t>
  </si>
  <si>
    <t>坂戸市 薬師町１ 北坂戸駅前ハイツ１０１</t>
  </si>
  <si>
    <t>0492-89-8366</t>
  </si>
  <si>
    <t>ミドリ薬局薬師町店</t>
  </si>
  <si>
    <t>坂戸市 薬師町１２－８</t>
  </si>
  <si>
    <t>0492-81-1051</t>
  </si>
  <si>
    <t>天草薬局坂戸店</t>
  </si>
  <si>
    <t>坂戸市 大字竹之内２０９</t>
  </si>
  <si>
    <t>0492-81-2878</t>
  </si>
  <si>
    <t>秋山薬局</t>
  </si>
  <si>
    <t>坂戸市 薬師町３－２</t>
  </si>
  <si>
    <t>0492-81-3236</t>
  </si>
  <si>
    <t>ユニコ調剤薬局</t>
  </si>
  <si>
    <t>坂戸市 八幡 ２丁目９－９</t>
  </si>
  <si>
    <t>0492-83-5194</t>
  </si>
  <si>
    <t>坂戸市 薬師町２２－３</t>
  </si>
  <si>
    <t>0492-89-3301</t>
  </si>
  <si>
    <t>秋山薬局駅前店</t>
  </si>
  <si>
    <t>坂戸市 日の出町１４－８フラワービル１０１</t>
  </si>
  <si>
    <t>0492-84-8788</t>
  </si>
  <si>
    <t>㈲ユニコ調剤薬局若葉店</t>
  </si>
  <si>
    <t>坂戸市 関間４－１５－１８</t>
  </si>
  <si>
    <t>0492-88-5080</t>
  </si>
  <si>
    <t>マリオン薬局坂戸店</t>
  </si>
  <si>
    <t>坂戸市 伊豆の山町２２－９</t>
  </si>
  <si>
    <t>0492-88-6531</t>
  </si>
  <si>
    <t>アイン薬局坂戸店</t>
  </si>
  <si>
    <t>坂戸市 南町３１－８</t>
  </si>
  <si>
    <t>0492-88-6630</t>
  </si>
  <si>
    <t>コスモス調剤薬局</t>
  </si>
  <si>
    <t>坂戸市 八幡１ー１１ー５３</t>
  </si>
  <si>
    <t>049-280-3310</t>
  </si>
  <si>
    <t>双葉薬局</t>
  </si>
  <si>
    <t>坂戸市 薬師町１１－１－１０１</t>
  </si>
  <si>
    <t>049-281-1498</t>
  </si>
  <si>
    <t>坂戸市 大字塚越字宿西１２２９－５</t>
  </si>
  <si>
    <t>049-282-3090</t>
  </si>
  <si>
    <t>ユニコ調剤薬局ユニメック</t>
  </si>
  <si>
    <t>坂戸市 関間１－１－８</t>
  </si>
  <si>
    <t>049-284-8899</t>
  </si>
  <si>
    <t>ユニコ薬局東坂戸店</t>
  </si>
  <si>
    <t>坂戸市 東坂戸2-8-104</t>
  </si>
  <si>
    <t>049-284-3646</t>
  </si>
  <si>
    <t>坂戸市 四日市場477-1</t>
  </si>
  <si>
    <t>049-279-5211</t>
  </si>
  <si>
    <t>メローライフ薬局　若葉店</t>
  </si>
  <si>
    <t>坂戸市 関間４－１２－１２－Ｂ　ファーストレジデンス若葉</t>
  </si>
  <si>
    <t>049-282-6460</t>
  </si>
  <si>
    <t>イルカ薬局花みず木店</t>
  </si>
  <si>
    <t>坂戸市 にっさい花みず木３丁目２０－８</t>
  </si>
  <si>
    <t>049-299-7620</t>
  </si>
  <si>
    <t>みんなの薬局　坂戸店</t>
  </si>
  <si>
    <t>坂戸市 南町３０－１９</t>
  </si>
  <si>
    <t>049-299-8346</t>
  </si>
  <si>
    <t>あおぞら薬局　清水町店</t>
  </si>
  <si>
    <t>350-0222</t>
  </si>
  <si>
    <t>坂戸市 清水町４６－４０　ライフルマンション102号室</t>
  </si>
  <si>
    <t>有限会社幸手薬局</t>
  </si>
  <si>
    <t>幸手市 中 ３丁目３－３</t>
  </si>
  <si>
    <t>0480-42-0305</t>
  </si>
  <si>
    <t>340-0131</t>
  </si>
  <si>
    <t>幸手市 大字西関宿３３０－７</t>
  </si>
  <si>
    <t>0480-48-1149</t>
  </si>
  <si>
    <t>やまと薬局</t>
  </si>
  <si>
    <t>幸手市 中 ５丁目１２－７</t>
  </si>
  <si>
    <t>0480-42-1902</t>
  </si>
  <si>
    <t>やまと薬局千塚店</t>
  </si>
  <si>
    <t>幸手市 大字千塚３９８－２</t>
  </si>
  <si>
    <t>0480-42-4025</t>
  </si>
  <si>
    <t>有限会社中野薬局</t>
  </si>
  <si>
    <t>幸手市 中 ３丁目３－１５</t>
  </si>
  <si>
    <t>0480-42-0051</t>
  </si>
  <si>
    <t>株式会社遠藤薬局</t>
  </si>
  <si>
    <t>幸手市 北 １丁目９－３０</t>
  </si>
  <si>
    <t>0480-42-0012</t>
  </si>
  <si>
    <t>有限会社関薬局</t>
  </si>
  <si>
    <t>幸手市 中 ３丁目２－５</t>
  </si>
  <si>
    <t>0480-42-0536</t>
  </si>
  <si>
    <t>有限会社マスタキ薬局</t>
  </si>
  <si>
    <t>幸手市 中 １丁目１７－３</t>
  </si>
  <si>
    <t>0480-43-1923</t>
  </si>
  <si>
    <t>有限会社光栄薬局</t>
  </si>
  <si>
    <t>幸手市 東 ５丁目７－２４</t>
  </si>
  <si>
    <t>0480-42-5469</t>
  </si>
  <si>
    <t>緑野薬局</t>
  </si>
  <si>
    <t>340-0151</t>
  </si>
  <si>
    <t>幸手市 緑台 １丁目２６－２５</t>
  </si>
  <si>
    <t>0480-42-0500</t>
  </si>
  <si>
    <t>やまと薬局香日向店</t>
  </si>
  <si>
    <t>340-0164</t>
  </si>
  <si>
    <t>幸手市 香日向 ４丁目１５－８</t>
  </si>
  <si>
    <t>0480-43-8030</t>
  </si>
  <si>
    <t>さくら薬局幸手店</t>
  </si>
  <si>
    <t>幸手市 東 ４丁目２７－３</t>
  </si>
  <si>
    <t>0480-44-1321</t>
  </si>
  <si>
    <t>やまと薬局千塚支店</t>
  </si>
  <si>
    <t>幸手市 大字下川崎７１－３</t>
  </si>
  <si>
    <t>ＳＦＣ幸手中央薬局</t>
  </si>
  <si>
    <t>幸手市 幸手２０６０－５</t>
  </si>
  <si>
    <t>0480-40-5343</t>
  </si>
  <si>
    <t>ともえ薬局幸手店</t>
  </si>
  <si>
    <t>幸手市 東５－３－１４</t>
  </si>
  <si>
    <t>0480-40-6505</t>
  </si>
  <si>
    <t>たちばな薬局幸手店</t>
  </si>
  <si>
    <t>幸手市 幸手１７７ー２</t>
  </si>
  <si>
    <t>0480-40-1807</t>
  </si>
  <si>
    <t>幸手市 幸手１５１－３</t>
  </si>
  <si>
    <t>チューリップ薬局幸手北店</t>
  </si>
  <si>
    <t>坂戸市 北2-20-6</t>
  </si>
  <si>
    <t>クスリのクボタ鶴ヶ島店</t>
  </si>
  <si>
    <t>鶴ヶ島市 大字五味ケ谷１５－１０</t>
  </si>
  <si>
    <t>0492-85-4855</t>
  </si>
  <si>
    <t>鶴ヶ島市 大字上広谷４０－８</t>
  </si>
  <si>
    <t>0492-86-1844</t>
  </si>
  <si>
    <t>佐々木薬局</t>
  </si>
  <si>
    <t>350-2221</t>
  </si>
  <si>
    <t>鶴ヶ島市 羽折町７－１４</t>
  </si>
  <si>
    <t>0492-81-2168</t>
  </si>
  <si>
    <t>横井薬局</t>
  </si>
  <si>
    <t>鶴ヶ島市 大字五味ケ谷１２３３－１９</t>
  </si>
  <si>
    <t>0492-86-6089</t>
  </si>
  <si>
    <t>カワツル薬局</t>
  </si>
  <si>
    <t>鶴ヶ島市 松ケ丘 ２丁目１－１５</t>
  </si>
  <si>
    <t>0492-86-8343</t>
  </si>
  <si>
    <t>薬草堂坂重薬局鶴ヶ島店</t>
  </si>
  <si>
    <t>鶴ヶ島市 大字上広谷３８</t>
  </si>
  <si>
    <t>0492-86-0543</t>
  </si>
  <si>
    <t>鶴ヶ島市 大字藤金８７９－３</t>
  </si>
  <si>
    <t>0492-86-6467</t>
  </si>
  <si>
    <t>有限会社　鶴ヶ島中央薬局</t>
  </si>
  <si>
    <t>鶴ヶ島市 大字五味ケ谷１１－８</t>
  </si>
  <si>
    <t>0492-87-3033</t>
  </si>
  <si>
    <t>健康堂薬局</t>
  </si>
  <si>
    <t>鶴ヶ島市 脚折町 ３丁目１－２８</t>
  </si>
  <si>
    <t>0492-86-7079</t>
  </si>
  <si>
    <t>有限会社坂戸薬局鶴ヶ島支店</t>
  </si>
  <si>
    <t>鶴ヶ島市 脚折町 ２丁目１２－２５</t>
  </si>
  <si>
    <t>0492-85-0198</t>
  </si>
  <si>
    <t>ケン調剤薬局</t>
  </si>
  <si>
    <t>鶴ヶ島市 大字脚折１５０－１</t>
  </si>
  <si>
    <t>0492-71-3071</t>
  </si>
  <si>
    <t>有限会社天草薬局</t>
  </si>
  <si>
    <t>鶴ヶ島市 大字鶴ケ丘３－４</t>
  </si>
  <si>
    <t>0492-85-1323</t>
  </si>
  <si>
    <t>有限会社桐芳堂薬局</t>
  </si>
  <si>
    <t>鶴ヶ島市 富士見 ２丁目６－１４</t>
  </si>
  <si>
    <t>0492-85-4859</t>
  </si>
  <si>
    <t>藤沢薬局　鶴ヶ島店</t>
  </si>
  <si>
    <t>鶴ヶ島市 鶴ケ丘１２－１２</t>
  </si>
  <si>
    <t>0492-87-6867</t>
  </si>
  <si>
    <t>横井薬局：旧</t>
  </si>
  <si>
    <t>鶴ヶ島中央薬局松ヶ丘店</t>
  </si>
  <si>
    <t>鶴ヶ島市 松ヶ丘３－３２－１</t>
  </si>
  <si>
    <t>0492-86-0993</t>
  </si>
  <si>
    <t>コスモ薬局鶴ケ丘店</t>
  </si>
  <si>
    <t>鶴ヶ島市 鶴ケ丘駅通り１１０－５</t>
  </si>
  <si>
    <t>0492-87-4550</t>
  </si>
  <si>
    <t>薬局アポック鶴ヶ島池ノ台店</t>
  </si>
  <si>
    <t>鶴ヶ島市 大字足折１４４０ー３５</t>
  </si>
  <si>
    <t>049-279-7033</t>
  </si>
  <si>
    <t>鶴ヶ島中央薬局天神店</t>
  </si>
  <si>
    <t>鶴ヶ島市 高倉７６８－６</t>
  </si>
  <si>
    <t>049-272-3732</t>
  </si>
  <si>
    <t>鶴ヶ島市 鶴ヶ丘70-23</t>
  </si>
  <si>
    <t>049-287-6867</t>
  </si>
  <si>
    <t>ドラッグセイムス鶴ヶ島膝折薬局</t>
  </si>
  <si>
    <t>鶴ケ島市 膝折1440-1</t>
  </si>
  <si>
    <t>鶴ヶ島市 脚折1864-8</t>
  </si>
  <si>
    <t>049-292-0117</t>
  </si>
  <si>
    <t>あおぞら薬局藤金店</t>
  </si>
  <si>
    <t>鶴ヶ島市 大字藤金３０４－２</t>
  </si>
  <si>
    <t>ウエルシア鶴ヶ島藤金店</t>
  </si>
  <si>
    <t>鶴ケ島市 大字藤金８７８－５</t>
  </si>
  <si>
    <t>今牧薬局</t>
  </si>
  <si>
    <t>350-1212</t>
  </si>
  <si>
    <t>日高市 大字下高萩新田１２８－２２</t>
  </si>
  <si>
    <t>0429-89-1107</t>
  </si>
  <si>
    <t>ふじ薬局</t>
  </si>
  <si>
    <t>日高市 大字高萩字寺脇６６５－２</t>
  </si>
  <si>
    <t>0429-86-1193</t>
  </si>
  <si>
    <t>もりと薬局</t>
  </si>
  <si>
    <t>日高市 森戸新田１０２－７</t>
  </si>
  <si>
    <t>0429-86-0093</t>
  </si>
  <si>
    <t>アポック日高センター前薬局2号店</t>
  </si>
  <si>
    <t>日高市 山根1385-1</t>
  </si>
  <si>
    <t>042-984-0070</t>
  </si>
  <si>
    <t>アポック高麗川駅前薬局</t>
  </si>
  <si>
    <t>日高市 原宿327-2</t>
  </si>
  <si>
    <t>042-984-0055</t>
  </si>
  <si>
    <t>株式会社ハート薬局武蔵台店</t>
  </si>
  <si>
    <t>日高市 武蔵台１－２３－１４</t>
  </si>
  <si>
    <t>薬局アポック高萩店</t>
  </si>
  <si>
    <t>日高市 高萩605-1</t>
  </si>
  <si>
    <t>吉川市 吉川団地１－７－１０２</t>
  </si>
  <si>
    <t>048-982-6348</t>
  </si>
  <si>
    <t>さかえ薬局</t>
  </si>
  <si>
    <t>吉川市 保７８８－１６</t>
  </si>
  <si>
    <t>0489-81-5911</t>
  </si>
  <si>
    <t>かのん薬局</t>
  </si>
  <si>
    <t>吉川市 吉川３２６</t>
  </si>
  <si>
    <t>048-984-6420</t>
  </si>
  <si>
    <t>サンリツ薬局吉川店</t>
  </si>
  <si>
    <t>吉川市 上笹塚３－２３１－２</t>
  </si>
  <si>
    <t>048-984-6400</t>
  </si>
  <si>
    <t>ミント薬局</t>
  </si>
  <si>
    <t>吉川市 大字吉川656-10</t>
  </si>
  <si>
    <t>048-971-8155</t>
  </si>
  <si>
    <t>そうごう薬局　吉川美南店</t>
  </si>
  <si>
    <t>吉川市 大字木売新田４０－３</t>
  </si>
  <si>
    <t>048-981-7281</t>
  </si>
  <si>
    <t>そうごう薬局　吉川けやき通り店</t>
  </si>
  <si>
    <t>342-0033</t>
  </si>
  <si>
    <t>吉川市 中曽根２丁目６－６</t>
  </si>
  <si>
    <t>048-982-4861</t>
  </si>
  <si>
    <t>さくら薬局東大宮店</t>
  </si>
  <si>
    <t>さいたま市見沼区 東大宮２－２４－２</t>
  </si>
  <si>
    <t>048-669-2605</t>
  </si>
  <si>
    <t>アイン薬局　大宮店</t>
  </si>
  <si>
    <t>さいたま市中央区 上落合９－１２－１</t>
  </si>
  <si>
    <t>048-840-0729</t>
  </si>
  <si>
    <t>あさひ調剤植竹店</t>
  </si>
  <si>
    <t>さいたま市北区 植竹町１ー５６１</t>
  </si>
  <si>
    <t>048-654-4193</t>
  </si>
  <si>
    <t>ひまわり薬局東大宮店</t>
  </si>
  <si>
    <t>さいたま市見沼区 東大宮５－３４－７４</t>
  </si>
  <si>
    <t>048-688-0106</t>
  </si>
  <si>
    <t>サワムラ薬局</t>
  </si>
  <si>
    <t>さいたま市見沼区 蓮沼５４８－１</t>
  </si>
  <si>
    <t>048-688-8101</t>
  </si>
  <si>
    <t>アリス調剤薬局</t>
  </si>
  <si>
    <t>さいたま市南区 文蔵２－１－２信太ビル１０３号</t>
  </si>
  <si>
    <t>048-710-7336</t>
  </si>
  <si>
    <t>あい薬局　上木崎店</t>
  </si>
  <si>
    <t>さいたま市浦和区 上木崎２－３－３５</t>
  </si>
  <si>
    <t>さいたま市西区 指扇２６３７－９</t>
  </si>
  <si>
    <t>さいたま市北区 東大成町２－２５４</t>
  </si>
  <si>
    <t>048-651-4193</t>
  </si>
  <si>
    <t>あい薬局　岸町店</t>
  </si>
  <si>
    <t>さいたま市浦和区 岸町４－２－１５　石内岸町ビル１Ｆ</t>
  </si>
  <si>
    <t>048-833-8006</t>
  </si>
  <si>
    <t>ドラッグセイムス　南浦和薬局</t>
  </si>
  <si>
    <t>さいたま市南区 南浦和３－８－２２</t>
  </si>
  <si>
    <t>たちばな薬局日進店</t>
  </si>
  <si>
    <t>さいたま市北区 日進町２ー１０５３ー２</t>
  </si>
  <si>
    <t>048-852-0201</t>
  </si>
  <si>
    <t>フォルサム常盤薬局：旧</t>
  </si>
  <si>
    <t>さいたま市浦和区 常盤１０－９－１９</t>
  </si>
  <si>
    <t>048-823-7345</t>
  </si>
  <si>
    <t>ドラッグセイムス　太田窪薬局</t>
  </si>
  <si>
    <t>さいたま市南区 太田窪２－１１－２</t>
  </si>
  <si>
    <t>神明台薬局</t>
  </si>
  <si>
    <t>さいたま市浦和区 神明１－２３－６</t>
  </si>
  <si>
    <t>048-823-7222</t>
  </si>
  <si>
    <t>（株）あさひ調剤　あけぼの薬局</t>
  </si>
  <si>
    <t>さいたま市南区 南浦和３－４－１４</t>
  </si>
  <si>
    <t>さくら薬局今羽店</t>
  </si>
  <si>
    <t>048-653-1665</t>
  </si>
  <si>
    <t>富士薬品　大宮西口薬局</t>
  </si>
  <si>
    <t>さいたま市大宮区 桜木町１－１５９　ホクシンビル１Ｆ</t>
  </si>
  <si>
    <t>048-648-0206</t>
  </si>
  <si>
    <t>ハート薬局</t>
  </si>
  <si>
    <t>さいたま市桜区 田島４－３７－２０</t>
  </si>
  <si>
    <t>048-866-3919</t>
  </si>
  <si>
    <t>あきがせ薬局</t>
  </si>
  <si>
    <t>さいたま市桜区 田島９－１２－１１</t>
  </si>
  <si>
    <t>048-838-8856</t>
  </si>
  <si>
    <t>弁天薬局</t>
  </si>
  <si>
    <t>さいたま市北区 土呂町2-23-36</t>
  </si>
  <si>
    <t>048-662-5444</t>
  </si>
  <si>
    <t>ドラッグセイムス　宮原西口薬局</t>
  </si>
  <si>
    <t>さいたま市北区 宮原町３－５５８</t>
  </si>
  <si>
    <t>あい薬局　高砂店</t>
  </si>
  <si>
    <t>さいたま市浦和区 高砂２－２－２０</t>
  </si>
  <si>
    <t>ドラッグセイムス土呂駅前薬局</t>
  </si>
  <si>
    <t>さいたま市北区 土呂町1-12-2</t>
  </si>
  <si>
    <t>南浦和薬局</t>
  </si>
  <si>
    <t>さいたま市南区 根岸3-3-11</t>
  </si>
  <si>
    <t>048-836-2922</t>
  </si>
  <si>
    <t>みどり調剤薬局浦和店</t>
  </si>
  <si>
    <t>さいたま市緑区 三室2467-25</t>
  </si>
  <si>
    <t>048-875-2591</t>
  </si>
  <si>
    <t>ドラッグセイムス西浦和薬局</t>
  </si>
  <si>
    <t>さいたま市桜区 田島5-23-4</t>
  </si>
  <si>
    <t>飛鳥薬局浦和店</t>
  </si>
  <si>
    <t>さいたま市緑区 三室2466-7</t>
  </si>
  <si>
    <t>048-810-4050</t>
  </si>
  <si>
    <t>ウェルシア薬局東大宮４丁目店</t>
  </si>
  <si>
    <t>さいたま市見沼区 東大宮4-24-12</t>
  </si>
  <si>
    <t>048-660-1566</t>
  </si>
  <si>
    <t>サークル薬局日進店</t>
  </si>
  <si>
    <t>さいたま市北区 日進町2-678</t>
  </si>
  <si>
    <t>048-661-3989</t>
  </si>
  <si>
    <t>鈴木薬局　七里店</t>
  </si>
  <si>
    <t>さいたま市見沼区 風渡野６８３－１</t>
  </si>
  <si>
    <t>048-795-8183</t>
  </si>
  <si>
    <t>鈴木薬局宮原店</t>
  </si>
  <si>
    <t>さいたま市北区 宮原町３－３２１</t>
  </si>
  <si>
    <t>048-653-8284</t>
  </si>
  <si>
    <t>かせ薬局</t>
  </si>
  <si>
    <t>さいたま市桜区 大字塚本171</t>
  </si>
  <si>
    <t>048-816-9329</t>
  </si>
  <si>
    <t>さいたま市緑区 東浦和1-21-11</t>
  </si>
  <si>
    <t>048-874-3611</t>
  </si>
  <si>
    <t>ドラッグセイムス三室西薬局</t>
  </si>
  <si>
    <t>さいたま市緑区 三室1220-2</t>
  </si>
  <si>
    <t>048-875-0281</t>
  </si>
  <si>
    <t>ミヤモト薬局</t>
  </si>
  <si>
    <t>さいたま市浦和区 東高砂町９－１</t>
  </si>
  <si>
    <t>よつば調剤薬局</t>
  </si>
  <si>
    <t>さいたま市大宮区 天沼町２－７５９</t>
  </si>
  <si>
    <t>ドラッグセイムス　東大宮西口薬局</t>
  </si>
  <si>
    <t>さいたま市見沼区 東大宮２－３５－２</t>
  </si>
  <si>
    <t>富士薬品　北浦和薬局</t>
  </si>
  <si>
    <t>さいたま市浦和区 常盤９－３４－１８</t>
  </si>
  <si>
    <t>339-0037</t>
  </si>
  <si>
    <t>さいたま市岩槻区 大字浮谷２１４－３</t>
  </si>
  <si>
    <t>鈴木薬局浦和店</t>
  </si>
  <si>
    <t>さいたま市浦和区 仲町１－２－９</t>
  </si>
  <si>
    <t>武蔵野薬局中央店</t>
  </si>
  <si>
    <t>さいたま市中央区 上落合9-11-12</t>
  </si>
  <si>
    <t>さいたま市岩槻区 本町１丁目16-7</t>
  </si>
  <si>
    <t>ドラッグセイムス堀の内薬局</t>
  </si>
  <si>
    <t>さいたま市大宮区 堀の内町48-1</t>
  </si>
  <si>
    <t>あい薬局南浦和店</t>
  </si>
  <si>
    <t>さいたま市南区 南浦和２－１２－１８　松永ビル１階</t>
  </si>
  <si>
    <t>048-813-0055</t>
  </si>
  <si>
    <t>ハロー薬局</t>
  </si>
  <si>
    <t>さいたま市南区 南浦和２－４４－９　１階</t>
  </si>
  <si>
    <t>048-881-1590</t>
  </si>
  <si>
    <t>レインボー薬局</t>
  </si>
  <si>
    <t>さいたま市北区 奈良町１２４－１</t>
  </si>
  <si>
    <t>048-668-1112</t>
  </si>
  <si>
    <t>さいたま市西区 宝来１３１１－３</t>
  </si>
  <si>
    <t>わかば薬局　浦和駅東口店</t>
  </si>
  <si>
    <t>さいたま市浦和区 東高砂町１４－１８　前島ビル１階</t>
  </si>
  <si>
    <t>048-883-8455</t>
  </si>
  <si>
    <t>イオン薬局大宮西店</t>
  </si>
  <si>
    <t>さいたま市西区 三橋６－６０７－１３</t>
  </si>
  <si>
    <t>048-620-1559</t>
  </si>
  <si>
    <t>アール薬局</t>
  </si>
  <si>
    <t>さいたま市大宮区 櫛引町１－８３４</t>
  </si>
  <si>
    <t>048-729-4680</t>
  </si>
  <si>
    <t>ドラッグセイムス吉敷薬局</t>
  </si>
  <si>
    <t>さいたま市大宮区 吉敷町３－２１２</t>
  </si>
  <si>
    <t>048-658-1235</t>
  </si>
  <si>
    <t>一ツ木薬局</t>
  </si>
  <si>
    <t>さいたま市南区 南本町２－２１－４</t>
  </si>
  <si>
    <t>048-825-7333</t>
  </si>
  <si>
    <t>さいたま調剤センター薬局</t>
  </si>
  <si>
    <t>さいたま市見沼区 中川１０３７－１</t>
  </si>
  <si>
    <t>さいたま市岩槻区 本町３－１３－１２</t>
  </si>
  <si>
    <t>美園つばさ薬局</t>
  </si>
  <si>
    <t>ドラッグセイムス　東浦和薬局</t>
  </si>
  <si>
    <t>さいたま市緑区 東浦和１－４－１６</t>
  </si>
  <si>
    <t>048-810-5366</t>
  </si>
  <si>
    <t>ウエルシア薬局　さいたま原山2号店</t>
  </si>
  <si>
    <t>さいたま市緑区 原山１－２－２</t>
  </si>
  <si>
    <t>048-811-1900</t>
  </si>
  <si>
    <t>ウエルシア薬局　さいたま盆栽町店</t>
  </si>
  <si>
    <t>さいたま市北区 盆栽町４００</t>
  </si>
  <si>
    <t>048-662-1061</t>
  </si>
  <si>
    <t>ウエルシア薬局　さいたま原山店</t>
  </si>
  <si>
    <t>さいたま市緑区 原山１－２８－２８</t>
  </si>
  <si>
    <t>048-811-2050</t>
  </si>
  <si>
    <t>ウエルシア薬局　白岡店</t>
  </si>
  <si>
    <t>白岡市 白岡１１４３－１</t>
  </si>
  <si>
    <t>0480-91-6711</t>
  </si>
  <si>
    <t>医療法人松弘会介護老人保健施設トワーム熊谷（使用不可）</t>
  </si>
  <si>
    <t>熊谷市 小曽根337-1</t>
  </si>
  <si>
    <t>介護老人保健施設グリーンビレッジ安行（使用不可）</t>
  </si>
  <si>
    <t>334-0059</t>
  </si>
  <si>
    <t>川口市 大字安行1145</t>
  </si>
  <si>
    <t>高齢者ケアセンター　ゆらぎ(使用不可)</t>
  </si>
  <si>
    <t>さいたま市西区 西遊馬1556-1</t>
  </si>
  <si>
    <t>048-626-0660</t>
  </si>
  <si>
    <t>介護老人福祉施設　春陽苑(使用不可)</t>
  </si>
  <si>
    <t>331-0068</t>
  </si>
  <si>
    <t>さいたま市西区 飯田新田91-1</t>
  </si>
  <si>
    <t>048-625-0707</t>
  </si>
  <si>
    <t>介護老人保健施設ちとせ（使用不可）</t>
  </si>
  <si>
    <t>春日部市 下大増新田81-1</t>
  </si>
  <si>
    <t>介護老人保健施設シルバ－ケア敬愛（使用不可）</t>
  </si>
  <si>
    <t>越谷市 大字平方２７２-１</t>
  </si>
  <si>
    <t>介護老人保健施設　桜田　（使用不可）</t>
  </si>
  <si>
    <t>久喜市 東大輪２０３９－４</t>
  </si>
  <si>
    <t>介護老人保健施設なのはなの里</t>
  </si>
  <si>
    <t>343-0103</t>
  </si>
  <si>
    <t>北葛飾郡松伏町 大字金杉１９０８</t>
  </si>
  <si>
    <t>介護老人保健施設　秋桜（使用不可）</t>
  </si>
  <si>
    <t>369-0132</t>
  </si>
  <si>
    <t>鴻巣市 前砂980-1</t>
  </si>
  <si>
    <t>介護老人保健施設ハーティハイム（使用不可）</t>
  </si>
  <si>
    <t>上尾市 大字平方３１４７番地３</t>
  </si>
  <si>
    <t>048-726-8000</t>
  </si>
  <si>
    <t>こうのすナ－シングホ－ム共生園（使用不可）</t>
  </si>
  <si>
    <t>365-0025</t>
  </si>
  <si>
    <t>鴻巣市 下谷在家４０９－１</t>
  </si>
  <si>
    <t>048-540-6175</t>
  </si>
  <si>
    <t>医療法人社団友勝会　介護老人保健施設みどりの館（使用不可）</t>
  </si>
  <si>
    <t>草加ロイヤルケアセンター（使用不可）</t>
  </si>
  <si>
    <t>草加市 柿木町１２３－２</t>
  </si>
  <si>
    <t>介護老人保健施設コスモス苑（使用不可）</t>
  </si>
  <si>
    <t>戸田市 新曽南３丁目4-25</t>
  </si>
  <si>
    <t>048-442-3827</t>
  </si>
  <si>
    <t>介護老人保健施設グリーンビレッジ朝霞台（使用不可）</t>
  </si>
  <si>
    <t>朝霞市 大字宮戸３番地</t>
  </si>
  <si>
    <t>介護老人保健施設つつじの郷</t>
  </si>
  <si>
    <t>351-0002</t>
  </si>
  <si>
    <t>朝霞市 大字下内間木1363-1</t>
  </si>
  <si>
    <t>048-458-1117</t>
  </si>
  <si>
    <t>社会福祉法人毛呂病院老人保健施設薫風園</t>
  </si>
  <si>
    <t>入間郡毛呂山町 大字毛呂本郷字沢又６９１</t>
  </si>
  <si>
    <t>介護老人保健施設所沢ロイヤルの丘（使用不可）</t>
  </si>
  <si>
    <t>所沢市 北中３丁目1-16</t>
  </si>
  <si>
    <t>介護老人保健施設一心館（使用不可）</t>
  </si>
  <si>
    <t>北足立郡伊奈町 大字小室8113</t>
  </si>
  <si>
    <t>048-720-7217</t>
  </si>
  <si>
    <t>介護老人保健施設　上福岡リハケアセンター(使用不可)</t>
  </si>
  <si>
    <t>356-0014</t>
  </si>
  <si>
    <t>ふじみ野市 福岡新田北谷108-1</t>
  </si>
  <si>
    <t>介護老人保健施設ケア・ビレッジシャローム（使用不可）</t>
  </si>
  <si>
    <t>加須市 岡古井73</t>
  </si>
  <si>
    <t>0480-61-3810</t>
  </si>
  <si>
    <t>老人保健施設かみかわ（使用不可）</t>
  </si>
  <si>
    <t>児玉郡神川町 大字新里</t>
  </si>
  <si>
    <t>0495-77-2060</t>
  </si>
  <si>
    <t>老人保健施設本庄ナ－シングホ－ム</t>
  </si>
  <si>
    <t>本庄市 小島５－６－１</t>
  </si>
  <si>
    <t>0495-21-7878</t>
  </si>
  <si>
    <t>介護老人保健施設　やまざくら（使用不可）</t>
  </si>
  <si>
    <t>老人保健施設はなみずき（使用不可）</t>
  </si>
  <si>
    <t>深谷市 柏合１０４１－１</t>
  </si>
  <si>
    <t>介護老人保健施設　ハートランド桶川（使用付加）</t>
  </si>
  <si>
    <t>桶川市 坂田１７２５</t>
  </si>
  <si>
    <t>介護老人保健施設はつらつ</t>
  </si>
  <si>
    <t>049-283-0021</t>
  </si>
  <si>
    <t>老人保健施設　日高の里</t>
  </si>
  <si>
    <t>日高市 大字久保96-1</t>
  </si>
  <si>
    <t>042-982-3333</t>
  </si>
  <si>
    <t>介護老人保健施設ファインハイム（使用不可）</t>
  </si>
  <si>
    <t>338-0814</t>
  </si>
  <si>
    <t>さいたま市桜区 宿372-1</t>
  </si>
  <si>
    <t>048-856-0001</t>
  </si>
  <si>
    <t>介護老人保健施設みやびの里（使用不可）</t>
  </si>
  <si>
    <t>さいたま市北区 別所町９２０</t>
  </si>
  <si>
    <t>048-668-1020</t>
  </si>
  <si>
    <t>介護老人保健施設ケア大宮花の丘</t>
  </si>
  <si>
    <t>331-0045</t>
  </si>
  <si>
    <t>さいたま市西区 内野本郷９７５－５</t>
  </si>
  <si>
    <t>所沢市 東狭山ケ丘１丁目37-5　パレスフレンドリー103</t>
  </si>
  <si>
    <t>やまだクリニック</t>
  </si>
  <si>
    <t>坂戸市 清水町４６－４６</t>
  </si>
  <si>
    <t>浦和訪問看護ステーション</t>
  </si>
  <si>
    <t>048-833-6906</t>
  </si>
  <si>
    <t>浦和東訪問看護ステーション</t>
  </si>
  <si>
    <t>さいたま市緑区 原山 ３丁目－１５－３１</t>
  </si>
  <si>
    <t>048-885-7941</t>
  </si>
  <si>
    <t>れんけい訪問看護ステーション</t>
  </si>
  <si>
    <t>さいたま市緑区 松木３丁目１６－６</t>
  </si>
  <si>
    <t>048-875-7898</t>
  </si>
  <si>
    <t>パートナー訪問看護ステーション</t>
  </si>
  <si>
    <t>さいたま市浦和区 領家７－２５－２５</t>
  </si>
  <si>
    <t>048-833-6270</t>
  </si>
  <si>
    <t>さいたま市桜区 上大久保８３０－１</t>
  </si>
  <si>
    <t>048-840-3630</t>
  </si>
  <si>
    <t>はみんぐ訪問看護ステーション</t>
  </si>
  <si>
    <t>さいたま市南区 鹿手袋３－１５－１３</t>
  </si>
  <si>
    <t>048-845-7311</t>
  </si>
  <si>
    <t>訪問看護ステーション西浦和</t>
  </si>
  <si>
    <t>さいたま市桜区 田島４ー３５ー１７</t>
  </si>
  <si>
    <t>048-866-1724</t>
  </si>
  <si>
    <t>ｱｽﾞﾐﾒﾃﾞｨｹｱｾﾝﾀｰ浦和訪問看護ｽﾃｰｼｮﾝあづみ</t>
  </si>
  <si>
    <t>さいたま市浦和区 岸町７－１－４荏原実業ビル</t>
  </si>
  <si>
    <t>048-833-6650</t>
  </si>
  <si>
    <t>訪問看護ステーションこうき</t>
  </si>
  <si>
    <t>さいたま市桜区 西堀３－３－１９　小林ビル１Ｆ</t>
  </si>
  <si>
    <t>048-844-8684</t>
  </si>
  <si>
    <t>川口訪問看護ステーション</t>
  </si>
  <si>
    <t>川口市 川口 6丁目5-14 横曽根れんげそう 内</t>
  </si>
  <si>
    <t>048-259-6714</t>
  </si>
  <si>
    <t>川口戸塚訪問看護ステーション</t>
  </si>
  <si>
    <t>川口市 戸塚６－２０－１３</t>
  </si>
  <si>
    <t>048-297-6370</t>
  </si>
  <si>
    <t>東川口訪問看護ステーション</t>
  </si>
  <si>
    <t>川口市 東川口２－６－１５</t>
  </si>
  <si>
    <t>048-297-6873</t>
  </si>
  <si>
    <t>県南訪問看護ステーション</t>
  </si>
  <si>
    <t>川口市 芝 ５丁目１２－２０ 大桐ビル５Ｆ</t>
  </si>
  <si>
    <t>048-266-2020</t>
  </si>
  <si>
    <t>川口市 川口 ６丁目４－６</t>
  </si>
  <si>
    <t>048-258-5336</t>
  </si>
  <si>
    <t>やすらぎ訪問看護ステーション</t>
  </si>
  <si>
    <t>川口市 西青木1-18-26細渕ﾋﾞﾙ１f</t>
  </si>
  <si>
    <t>048-250-3100</t>
  </si>
  <si>
    <t>千葉外科病院訪問看護ステーション</t>
  </si>
  <si>
    <t>048-252-1503</t>
  </si>
  <si>
    <t>オレンジケア訪問看護ステーション</t>
  </si>
  <si>
    <t>川口市 芝富士１－２１－２</t>
  </si>
  <si>
    <t>048-267-6111</t>
  </si>
  <si>
    <t>訪問看護ステーションひだまりの郷</t>
  </si>
  <si>
    <t>川口市 上青木西５－２３－２０</t>
  </si>
  <si>
    <t>048-267-5555</t>
  </si>
  <si>
    <t>益子老人保健施設訪問看護ステーションさわやか</t>
  </si>
  <si>
    <t>川口市 大字新井宿８０２－５</t>
  </si>
  <si>
    <t>048-288-5510</t>
  </si>
  <si>
    <t>しらこばと訪問看護ステーション</t>
  </si>
  <si>
    <t>川口市 大字芝４０２１－３</t>
  </si>
  <si>
    <t>さいたま市大宮訪問看護ステーション</t>
  </si>
  <si>
    <t>さいたま市大宮区 下町３－８－３</t>
  </si>
  <si>
    <t>048-645-7474</t>
  </si>
  <si>
    <t>大宮西訪問看護ステーションくるみ</t>
  </si>
  <si>
    <t>さいたま市西区 西遊馬１２５９－２</t>
  </si>
  <si>
    <t>048-625-0008</t>
  </si>
  <si>
    <t>東大宮訪問看護ステーション</t>
  </si>
  <si>
    <t>さいたま市見沼区 東大宮５－８－３　ｻｰﾊﾟｽ東大宮１階</t>
  </si>
  <si>
    <t>048-688-8388</t>
  </si>
  <si>
    <t>大宮市医師会訪門看護ステーションみどり</t>
  </si>
  <si>
    <t>さいたま市大宮区 宮町 ２丁目１２５－３</t>
  </si>
  <si>
    <t>048-665-6517</t>
  </si>
  <si>
    <t>訪問看護ステーションタッチ</t>
  </si>
  <si>
    <t>さいたま市西区 大宮区三橋１－６９３－１－２０３</t>
  </si>
  <si>
    <t>048-652-8737</t>
  </si>
  <si>
    <t>訪問看護ステーションまごころ</t>
  </si>
  <si>
    <t>さいたま市見沼区 風渡野２６１－１</t>
  </si>
  <si>
    <t>048-687-7796</t>
  </si>
  <si>
    <t>大宮中央訪問看護ステーションわかば</t>
  </si>
  <si>
    <t>さいたま市北区 東大成１－１９８</t>
  </si>
  <si>
    <t>048-654-8477</t>
  </si>
  <si>
    <t>アイ訪問センター</t>
  </si>
  <si>
    <t>さいたま市見沼区 新堤８－１－６０１シャルマンコーポ</t>
  </si>
  <si>
    <t>048-687-2362</t>
  </si>
  <si>
    <t>訪問看護ｽﾃｰｼｮﾝえがお</t>
  </si>
  <si>
    <t>さいたま市見沼区 大和田町2-1075ｻﾝｼｬｲﾝｸﾞﾗﾝﾄﾞﾊﾟﾚｽA1-101</t>
  </si>
  <si>
    <t>048-682-6810</t>
  </si>
  <si>
    <t>訪問看護ステーションみずほ</t>
  </si>
  <si>
    <t>川越市 今福２７４５</t>
  </si>
  <si>
    <t>0492-41-5562</t>
  </si>
  <si>
    <t>訪問看護ステーション ルピナス</t>
  </si>
  <si>
    <t>川越市 今福２６５－２西武川越病院内</t>
  </si>
  <si>
    <t>0492-47-4520</t>
  </si>
  <si>
    <t>埼玉医科大学総合医療センター訪問看護ステーション</t>
  </si>
  <si>
    <t>0492-28-3711</t>
  </si>
  <si>
    <t>白岡訪問看護ステーション</t>
  </si>
  <si>
    <t>白岡市 小久喜字中村９３３－２</t>
  </si>
  <si>
    <t>0480-93-5054</t>
  </si>
  <si>
    <t>春日部市 藤塚字谷中2622-2</t>
  </si>
  <si>
    <t>048-733-0633</t>
  </si>
  <si>
    <t>春日部訪問看護ステーションすみれ</t>
  </si>
  <si>
    <t>春日部市 中央１丁目５０－１２　サキワハイツ２０２</t>
  </si>
  <si>
    <t>048-737-2480</t>
  </si>
  <si>
    <t>（社）春日部市医師会立訪問看護ステーション藤</t>
  </si>
  <si>
    <t>春日部市 大枝８９－７－４</t>
  </si>
  <si>
    <t>048-731-2538</t>
  </si>
  <si>
    <t>訪問看護ステーションはまさき</t>
  </si>
  <si>
    <t>春日部市 備後西3-7-26ｸﾞﾘｰﾝﾊｳｽⅡ102</t>
  </si>
  <si>
    <t>048-734-1302</t>
  </si>
  <si>
    <t>春日部市 浜川戸２丁目１３－１７　伏見屋第一ビル１階</t>
  </si>
  <si>
    <t>048-760-2630</t>
  </si>
  <si>
    <t>訪問看護ステーションさら</t>
  </si>
  <si>
    <t>春日部市 上蛭田６７ー１エテルナ豊春１０５</t>
  </si>
  <si>
    <t>048-753-3436</t>
  </si>
  <si>
    <t>訪問看護ステーションいわつき</t>
  </si>
  <si>
    <t>339-8521</t>
  </si>
  <si>
    <t>さいたま市岩槻区 本町２丁目１０－３</t>
  </si>
  <si>
    <t>048-757-7191</t>
  </si>
  <si>
    <t>ケアセンターたいよう</t>
  </si>
  <si>
    <t>さいたま市岩槻区 鹿室９８７－１</t>
  </si>
  <si>
    <t>048-795-1553</t>
  </si>
  <si>
    <t>狭山市 祇園１８－３９</t>
  </si>
  <si>
    <t>0429-59-0888</t>
  </si>
  <si>
    <t>ましもり訪問看護ステーション</t>
  </si>
  <si>
    <t>越谷市 大字増森２５１－２</t>
  </si>
  <si>
    <t>0489-65-1770</t>
  </si>
  <si>
    <t>越谷市 東大沢１－１２－１</t>
  </si>
  <si>
    <t>0489-76-3335</t>
  </si>
  <si>
    <t>医療法人秀峰会越谷南部訪問看護ステーション</t>
  </si>
  <si>
    <t>越谷市 七左町４－３６３－１</t>
  </si>
  <si>
    <t>0489-85-3332</t>
  </si>
  <si>
    <t>越谷ロイヤル訪問看護ステーション</t>
  </si>
  <si>
    <t>0489-64-5331</t>
  </si>
  <si>
    <t>越谷市 平方340-7</t>
  </si>
  <si>
    <t>0489-71-0788</t>
  </si>
  <si>
    <t>久喜市 本町５丁目３番１９号</t>
  </si>
  <si>
    <t>0480-23-8383</t>
  </si>
  <si>
    <t>訪問看護ｽﾃｰｼｮﾝはるかぜ</t>
  </si>
  <si>
    <t>久喜市 久喜東1-8-29</t>
  </si>
  <si>
    <t>0480-26-0262</t>
  </si>
  <si>
    <t>ハートステーション</t>
  </si>
  <si>
    <t>久喜市 南１－９－３７</t>
  </si>
  <si>
    <t>0480-29-2322</t>
  </si>
  <si>
    <t>うしろや訪問看護ステーション</t>
  </si>
  <si>
    <t>八潮市 大字南後谷８００</t>
  </si>
  <si>
    <t>0489-97-3927</t>
  </si>
  <si>
    <t>八潮中央訪問看護ステーション</t>
  </si>
  <si>
    <t>八潮市 緑町１－２３－８</t>
  </si>
  <si>
    <t>048-998-9233</t>
  </si>
  <si>
    <t>（医）東埼玉訪問看護ステーション</t>
  </si>
  <si>
    <t>北葛飾郡杉戸町 清地２－５８６－８</t>
  </si>
  <si>
    <t>0480-31-0560</t>
  </si>
  <si>
    <t>訪問看護ステーション　ファミリー</t>
  </si>
  <si>
    <t>春日部市 西金野井２９１－２８　パールハイツ１０１</t>
  </si>
  <si>
    <t>048-746-4039</t>
  </si>
  <si>
    <t>庄和中央訪問看護ステーション</t>
  </si>
  <si>
    <t>春日部市 上金崎２６</t>
  </si>
  <si>
    <t>久喜市 鷲宮６－１２－２３</t>
  </si>
  <si>
    <t>0480-57-4355</t>
  </si>
  <si>
    <t>みさと南訪問看護ステーション</t>
  </si>
  <si>
    <t>三郷市 戸ケ崎 ３丁目６８</t>
  </si>
  <si>
    <t>0489-56-8800</t>
  </si>
  <si>
    <t>みさと訪問看護ステーション順心</t>
  </si>
  <si>
    <t>三郷市 幸房１１７５－３ 笹原産業ビル２Ｆ</t>
  </si>
  <si>
    <t>0489-53-1322</t>
  </si>
  <si>
    <t>訪問看護ステーション早稲田</t>
  </si>
  <si>
    <t>三郷市 早稲田２丁目２－１　レミネ早稲田１０３</t>
  </si>
  <si>
    <t>0489-50-5022</t>
  </si>
  <si>
    <t>（社）三郷市医師会立訪問看護ステーション</t>
  </si>
  <si>
    <t>三郷市 谷口５４４市保健センター分室内</t>
  </si>
  <si>
    <t>0489-49-5511</t>
  </si>
  <si>
    <t>訪問看護ステーションひまわりさん伊奈</t>
  </si>
  <si>
    <t>048-723-6511</t>
  </si>
  <si>
    <t>吹上訪問看護ステーション</t>
  </si>
  <si>
    <t>369-0131</t>
  </si>
  <si>
    <t>鴻巣市 袋１６７木崎ハイツＢ－１０３号</t>
  </si>
  <si>
    <t>048-547-2020</t>
  </si>
  <si>
    <t>蕨訪問看護ステーション</t>
  </si>
  <si>
    <t>蕨市 錦町 ３丁目３－２７</t>
  </si>
  <si>
    <t>048-432-6921</t>
  </si>
  <si>
    <t>わらびとだ訪問看護ステーション</t>
  </si>
  <si>
    <t>蕨市 中央４－９－２２</t>
  </si>
  <si>
    <t>048-434-8321</t>
  </si>
  <si>
    <t>セコム蕨訪問看護ステーション</t>
  </si>
  <si>
    <t>蕨市 中央３－３－１５奥田ビル１Ｆ</t>
  </si>
  <si>
    <t>048-434-8210</t>
  </si>
  <si>
    <t>社団法人埼玉県看護協会与野訪問看護ステーション</t>
  </si>
  <si>
    <t>さいたま市中央区 本町東４－４－３</t>
  </si>
  <si>
    <t>048-855-4770</t>
  </si>
  <si>
    <t>訪問看護ステーション与野東</t>
  </si>
  <si>
    <t>さいたま市中央区 下落合２－２２－１２　明朗ビル２Ｆ</t>
  </si>
  <si>
    <t>048-827-0815</t>
  </si>
  <si>
    <t>与野第２訪問看護ステーション</t>
  </si>
  <si>
    <t>さいたま市中央区 本町西１－６－３</t>
  </si>
  <si>
    <t>048-840-3355</t>
  </si>
  <si>
    <t>セコムさいたま訪問看護ステーション</t>
  </si>
  <si>
    <t>さいたま市中央区 下落合2-22-12　明朗ﾋﾞﾙ２Ｆ</t>
  </si>
  <si>
    <t>埼玉精神神経センター訪問看護ステーション</t>
  </si>
  <si>
    <t>さいたま市中央区 本町東６－１３－１</t>
  </si>
  <si>
    <t>048-857-6829</t>
  </si>
  <si>
    <t>訪問看護ステーションふれあいあげお</t>
  </si>
  <si>
    <t>上尾市 仲町１－８－３２</t>
  </si>
  <si>
    <t>048-776-1530</t>
  </si>
  <si>
    <t>上尾中央訪問看護ステーション</t>
  </si>
  <si>
    <t>上尾市 柏座 １丁目１０－３</t>
  </si>
  <si>
    <t>048-776-2922</t>
  </si>
  <si>
    <t>訪問看護ステーションひまわりさん上尾</t>
  </si>
  <si>
    <t>あげお愛友の里・訪問看護ステーション</t>
  </si>
  <si>
    <t>上尾市 久保２７０－３</t>
  </si>
  <si>
    <t>048-772-9651</t>
  </si>
  <si>
    <t>365-0032</t>
  </si>
  <si>
    <t>鴻巣市 中央２－２</t>
  </si>
  <si>
    <t>0485-42-1121</t>
  </si>
  <si>
    <t>鈴木薬局　吉野町店</t>
  </si>
  <si>
    <t>さいたま市北区 吉野町１－３７３－３０</t>
  </si>
  <si>
    <t>048-783-3838</t>
  </si>
  <si>
    <t>草加訪問看護ステーション</t>
  </si>
  <si>
    <t>草加市 八幡町１２８７－５</t>
  </si>
  <si>
    <t>0489-36-6484</t>
  </si>
  <si>
    <t>鈴木薬局　春日部中央店</t>
  </si>
  <si>
    <t>春日部市 中央１丁目５２－８　埼玉県信連ビル１Ｆ</t>
  </si>
  <si>
    <t>048-812-8696</t>
  </si>
  <si>
    <t>訪問看護ステーション氷川</t>
  </si>
  <si>
    <t>草加市 氷川町８４０－１</t>
  </si>
  <si>
    <t>0489-28-9941</t>
  </si>
  <si>
    <t>さいゆう訪問看護ステーション</t>
  </si>
  <si>
    <t>草加市 北谷１ー２９ー１７</t>
  </si>
  <si>
    <t>048-944-1667</t>
  </si>
  <si>
    <t>あい訪問看護・リハセンター</t>
  </si>
  <si>
    <t>草加市 金明町763-1-103</t>
  </si>
  <si>
    <t>048-943-7111</t>
  </si>
  <si>
    <t>草加市 旭町４丁目７－４メゾンウィンディＢ１０６</t>
  </si>
  <si>
    <t>戸田市 美女木4-20-1戸田市健康管理センター</t>
  </si>
  <si>
    <t>杉本こどもクリニック</t>
  </si>
  <si>
    <t>川口市 南鳩ケ谷４丁目２６－１</t>
  </si>
  <si>
    <t>鶴ヶ島市 富士見１丁目２番地１</t>
  </si>
  <si>
    <t>049-271-2424</t>
  </si>
  <si>
    <t>川口市 坂下町 ３丁目１６－６</t>
  </si>
  <si>
    <t>048-281-7102</t>
  </si>
  <si>
    <t>朝霞訪問看護ステーション</t>
  </si>
  <si>
    <t>朝霞市 溝沼 ６丁目２－４</t>
  </si>
  <si>
    <t>和光福祉会訪問看護ステーション</t>
  </si>
  <si>
    <t>和光市 大字新倉３１８－３</t>
  </si>
  <si>
    <t>048-468-1580</t>
  </si>
  <si>
    <t>三芳ロイヤル訪問看護ステーション</t>
  </si>
  <si>
    <t>入間郡三芳町 大字藤久保２６６－４　第２Ｋ１ビル１階</t>
  </si>
  <si>
    <t>0492-74-3230</t>
  </si>
  <si>
    <t>入間郡毛呂山町 大字毛呂本郷字宿口４１－１</t>
  </si>
  <si>
    <t>0492-76-1135</t>
  </si>
  <si>
    <t>訪問看護ステーションふじみ野</t>
  </si>
  <si>
    <t>ふじみ野市 亀久保５４６－１</t>
  </si>
  <si>
    <t>049-267-0081</t>
  </si>
  <si>
    <t>入間郡三芳町 藤久保２６６－４　第２ＫⅠビル１階</t>
  </si>
  <si>
    <t>049-274-3230</t>
  </si>
  <si>
    <t>ふじみ野市 亀久保1715-4</t>
  </si>
  <si>
    <t>049-278-2288</t>
  </si>
  <si>
    <t>訪問看護ｽﾃｰｼｮﾝロイヤル</t>
  </si>
  <si>
    <t>所沢市 大字北野２８４８番地</t>
  </si>
  <si>
    <t>042-947-0111</t>
  </si>
  <si>
    <t>所沢市医師会訪問看護棄ステーション</t>
  </si>
  <si>
    <t>所沢市 上安松１２２４－１</t>
  </si>
  <si>
    <t>042-991-1590</t>
  </si>
  <si>
    <t>所沢市 宮本町２丁目２３-３４</t>
  </si>
  <si>
    <t>0429-24-1119</t>
  </si>
  <si>
    <t>桑の実訪問看護ステーション</t>
  </si>
  <si>
    <t>所沢市 東狭山ヶ丘6-753-2第2ｸﾜﾊｲﾑ3号</t>
  </si>
  <si>
    <t>042-921-1219</t>
  </si>
  <si>
    <t>緑ヶ丘訪問看護ステーション</t>
  </si>
  <si>
    <t>所沢市 狭山ヶ丘１－３００９</t>
  </si>
  <si>
    <t>042-947-7555</t>
  </si>
  <si>
    <t>所沢中央病院訪問看護ステーションくすのき</t>
  </si>
  <si>
    <t>所沢市 くすのき台３－３－１メーサくすのき１０１</t>
  </si>
  <si>
    <t>042-991-1877</t>
  </si>
  <si>
    <t>訪問看護ステーションすずらん</t>
  </si>
  <si>
    <t>所沢市 中新井３丁目20　Ａ-104</t>
  </si>
  <si>
    <t>04-2943-2253</t>
  </si>
  <si>
    <t>ケアステーション　アリスの夢</t>
  </si>
  <si>
    <t>042-947-8111</t>
  </si>
  <si>
    <t>所沢市 緑町２－１４－１　ｙｓｋ新所沢ビル２０６</t>
  </si>
  <si>
    <t>04-2903-8511</t>
  </si>
  <si>
    <t>訪問看護ステーションあいこう</t>
  </si>
  <si>
    <t>飯能市 新町２１－４　あいこうビル２Ｆ</t>
  </si>
  <si>
    <t>0429-72-9966</t>
  </si>
  <si>
    <t>飯能市訪問看護ステーションほほえみ</t>
  </si>
  <si>
    <t>飯能市 虎秀２５－１</t>
  </si>
  <si>
    <t>0429-78-1226</t>
  </si>
  <si>
    <t>在宅サポート２１狭山訪問看護ステーション</t>
  </si>
  <si>
    <t>狭山市 富士見１－２８－２５アオキビル</t>
  </si>
  <si>
    <t>0429-57-1212</t>
  </si>
  <si>
    <t>いきいき訪問看護ステーション鵜ノ木</t>
  </si>
  <si>
    <t>狭山市 鵜ノ木１－２７　コーポ関谷Ａ２０２</t>
  </si>
  <si>
    <t>0429-55-2060</t>
  </si>
  <si>
    <t>至聖訪問看護ステーション</t>
  </si>
  <si>
    <t>狭山市 大字下奥富６８８</t>
  </si>
  <si>
    <t>042-952-9003</t>
  </si>
  <si>
    <t>本町訪問看護ステーション</t>
  </si>
  <si>
    <t>狭山市 入間川3-2-28-502</t>
  </si>
  <si>
    <t>042-955-5005</t>
  </si>
  <si>
    <t>狭山市医師会訪問看護ステーション</t>
  </si>
  <si>
    <t>狭山市 狭山台３－２４</t>
  </si>
  <si>
    <t>042-956-8625</t>
  </si>
  <si>
    <t>0429-36-2800</t>
  </si>
  <si>
    <t>入間市 大字南峯３３７－１　グレースハウスＡ－２０２</t>
  </si>
  <si>
    <t>04-2968-4942</t>
  </si>
  <si>
    <t>訪問看護ステーションふじみ</t>
  </si>
  <si>
    <t>富士見市 大字鶴馬３３６０－１</t>
  </si>
  <si>
    <t>0492-51-1030</t>
  </si>
  <si>
    <t>日高市 山根１３９７－１</t>
  </si>
  <si>
    <t>ふじみ野市 駒林３５３番地</t>
  </si>
  <si>
    <t>049-278-5570</t>
  </si>
  <si>
    <t>訪問看護ステーション福寿草</t>
  </si>
  <si>
    <t>ふじみ野市 福岡９３１（上福岡総合病院１階）</t>
  </si>
  <si>
    <t>049-266-0485</t>
  </si>
  <si>
    <t>熊谷市訪問看護ステーション</t>
  </si>
  <si>
    <t>熊谷市 大原１－５－３６</t>
  </si>
  <si>
    <t>048-526-1256</t>
  </si>
  <si>
    <t>熊谷市 上之３８５４</t>
  </si>
  <si>
    <t>0485-24-0030</t>
  </si>
  <si>
    <t>熊谷市 美土里町2-79-１</t>
  </si>
  <si>
    <t>048-531-4623</t>
  </si>
  <si>
    <t>訪問看護ステーションおおむらさき</t>
  </si>
  <si>
    <t>比企郡嵐山町 太郎丸１３５</t>
  </si>
  <si>
    <t>0493-63-1066</t>
  </si>
  <si>
    <t>0493-22-7214</t>
  </si>
  <si>
    <t>訪問看護ステーション・シャローム</t>
  </si>
  <si>
    <t>東松山市 大字松山１４９７－２</t>
  </si>
  <si>
    <t>0493-27-4105</t>
  </si>
  <si>
    <t>北川辺訪問看護ステーション</t>
  </si>
  <si>
    <t>349-1212</t>
  </si>
  <si>
    <t>加須市 麦倉１９２番地１</t>
  </si>
  <si>
    <t>0485-56-4612</t>
  </si>
  <si>
    <t>北埼玉郡市医師会訪問看護ステーション</t>
  </si>
  <si>
    <t>347-0043</t>
  </si>
  <si>
    <t>加須市 馬内４４１番地</t>
  </si>
  <si>
    <t>0480-62-7729</t>
  </si>
  <si>
    <t>本庄訪問看護ステーション</t>
  </si>
  <si>
    <t>本庄市 北堀７０５－１</t>
  </si>
  <si>
    <t>0495-23-0283</t>
  </si>
  <si>
    <t>本庄市児玉郡医師会立訪問看護ステーション</t>
  </si>
  <si>
    <t>本庄市 小島６－８－８</t>
  </si>
  <si>
    <t>0495-23-2351</t>
  </si>
  <si>
    <t>訪問看護ステーションよりい</t>
  </si>
  <si>
    <t>大里郡寄居町 大字寄居１２３８－４大島ﾋﾞﾙ3F</t>
  </si>
  <si>
    <t>048-580-0022</t>
  </si>
  <si>
    <t>寄居訪問看護ステ－ションかけはし</t>
  </si>
  <si>
    <t>大里郡寄居町 末野２１０９</t>
  </si>
  <si>
    <t>グループホームあかつき</t>
  </si>
  <si>
    <t>369-1225</t>
  </si>
  <si>
    <t>大里郡寄居町 大字西ノ入１７９９－１</t>
  </si>
  <si>
    <t>048-581-4761</t>
  </si>
  <si>
    <t>深谷市大里郡医師会訪問看護ステーション</t>
  </si>
  <si>
    <t>366-0019</t>
  </si>
  <si>
    <t>深谷市 新戒４１３－１</t>
  </si>
  <si>
    <t>048-587-1165</t>
  </si>
  <si>
    <t>深谷赤十字訪問看護ステーション</t>
  </si>
  <si>
    <t>深谷市 上柴町西５－８－１</t>
  </si>
  <si>
    <t>0485-72-0115</t>
  </si>
  <si>
    <t>訪問看護ステーションねむの木</t>
  </si>
  <si>
    <t>深谷市 武蔵野3797-5</t>
  </si>
  <si>
    <t>048-584-7228</t>
  </si>
  <si>
    <t>秩父郡小鹿野町 小鹿野２５５１</t>
  </si>
  <si>
    <t>0494-75-4110</t>
  </si>
  <si>
    <t>368-0062</t>
  </si>
  <si>
    <t>秩父市 近戸町９－９</t>
  </si>
  <si>
    <t>0494-25-2282</t>
  </si>
  <si>
    <t>秩父市 熊木町２０－１３</t>
  </si>
  <si>
    <t>0494-22-9902</t>
  </si>
  <si>
    <t>新座市訪問看護ステーション</t>
  </si>
  <si>
    <t>新座市 道場 ２丁目１４－４</t>
  </si>
  <si>
    <t>048-481-0970</t>
  </si>
  <si>
    <t>新座市 東北１丁目８－１　アメニティ志木１０６</t>
  </si>
  <si>
    <t>048-487-2345</t>
  </si>
  <si>
    <t>訪問看護ステーションみどり</t>
  </si>
  <si>
    <t>048-479-2787</t>
  </si>
  <si>
    <t>新座市 野火止４－１４－２０</t>
  </si>
  <si>
    <t>048-477-9900</t>
  </si>
  <si>
    <t>桶川北本伊奈地区医師会訪問看護ステーション</t>
  </si>
  <si>
    <t>北本市 二ツ家 ３丁目１８３</t>
  </si>
  <si>
    <t>0485-91-2380</t>
  </si>
  <si>
    <t>0492-84-8195</t>
  </si>
  <si>
    <t>350-0212</t>
  </si>
  <si>
    <t>坂戸市 大字石井２３２７－３</t>
  </si>
  <si>
    <t>0492-88-3801</t>
  </si>
  <si>
    <t>越谷市 弥生町１７番１号　越谷ツインシティＡシティ４階</t>
  </si>
  <si>
    <t>048-965-1385</t>
  </si>
  <si>
    <t>ＪＡ埼玉県厚生連　久喜総合病院　訪問看護ステーション</t>
  </si>
  <si>
    <t>0480-44-8304</t>
  </si>
  <si>
    <t>関越訪問看護ステーションたんぽぽ</t>
  </si>
  <si>
    <t>鶴ヶ島市 脚折１４５－１</t>
  </si>
  <si>
    <t>0492-85-1715</t>
  </si>
  <si>
    <t>訪問看護ステーション萩</t>
  </si>
  <si>
    <t>日高市 高萩５３８－２</t>
  </si>
  <si>
    <t>0429-84-3195</t>
  </si>
  <si>
    <t>吉川市医師会訪問看護ステーション</t>
  </si>
  <si>
    <t>吉川市 吉川 ２丁目１－１３</t>
  </si>
  <si>
    <t>訪問看護ステーション石井</t>
  </si>
  <si>
    <t>吉川市 木売３－９－２</t>
  </si>
  <si>
    <t>0489-84-5860</t>
  </si>
  <si>
    <t>セコム大宮訪問看護ステーション</t>
  </si>
  <si>
    <t>さいたま市大宮区 桜木町２－４０１アップビル２Ｆ</t>
  </si>
  <si>
    <t>048-662-1155</t>
  </si>
  <si>
    <t>セントケア訪問看護ステーションさいたま</t>
  </si>
  <si>
    <t>330-0033</t>
  </si>
  <si>
    <t>さいたま市北区 本郷町１１２　白石ビル２階</t>
  </si>
  <si>
    <t>048-654-5544</t>
  </si>
  <si>
    <t>訪問看護ｽﾃｰｼｮﾝ　ふくしのまち与野</t>
  </si>
  <si>
    <t>さいたま市浦和区 上木崎３－３－４３　山崎ビル２０１</t>
  </si>
  <si>
    <t>048-823-8394</t>
  </si>
  <si>
    <t>ウィズネット訪問看護ステーション桜木</t>
  </si>
  <si>
    <t>さいたま市大宮区 桜木町２－２９２－１　松栄第３ビル５階</t>
  </si>
  <si>
    <t>医療生協おおみや訪問看護ステーション</t>
  </si>
  <si>
    <t>さいたま市大宮区 三橋２－７６１－２０８</t>
  </si>
  <si>
    <t>みのり訪問看護ステーション</t>
  </si>
  <si>
    <t>さいたま市南区 大谷口5685-102</t>
  </si>
  <si>
    <t>048-813-6535</t>
  </si>
  <si>
    <t>コムスン訪問看護ステーションさいたま</t>
  </si>
  <si>
    <t>さいたま市浦和区 仲町４－１１－１２　タバタビル２階</t>
  </si>
  <si>
    <t>048-865-2601</t>
  </si>
  <si>
    <t>春日部市 不動院野1112-1</t>
  </si>
  <si>
    <t>特別養護老人ホーム　シャローム・ガーデン（使用不可）</t>
  </si>
  <si>
    <t>350-0262</t>
  </si>
  <si>
    <t>坂戸市 大字新堀字毛地１番地１</t>
  </si>
  <si>
    <t>ほーむ薬局</t>
  </si>
  <si>
    <t>越谷市 蒲生  茜町４２－３１－１０３</t>
  </si>
  <si>
    <t>048-990-8680</t>
  </si>
  <si>
    <t>ドラッグセイムス東所沢和田薬局</t>
  </si>
  <si>
    <t>所沢市 東所沢和田３丁目１５－２</t>
  </si>
  <si>
    <t>04-2951-3551</t>
  </si>
  <si>
    <t>早川薬局</t>
  </si>
  <si>
    <t>比企郡小川町 大字大塚２２７－４</t>
  </si>
  <si>
    <t>0493-74-2426</t>
  </si>
  <si>
    <t>玉井こどもクリニック</t>
  </si>
  <si>
    <t>261-0013</t>
  </si>
  <si>
    <t>千葉市美浜区 打瀬３－５マリンフォート２－１０２</t>
  </si>
  <si>
    <t>043-350-3300</t>
  </si>
  <si>
    <t>東京ベイ・浦安市川医療センター</t>
  </si>
  <si>
    <t>279-0001</t>
  </si>
  <si>
    <t>浦安市 当代島３丁目４－３２</t>
  </si>
  <si>
    <t>047-351-3101</t>
  </si>
  <si>
    <t>くろだ医院</t>
  </si>
  <si>
    <t>文京区 白山5-36-9　白山麻の実ビル２階</t>
  </si>
  <si>
    <t>03-5804-3211</t>
  </si>
  <si>
    <t>さくら薬局　本店</t>
  </si>
  <si>
    <t>173-0032</t>
  </si>
  <si>
    <t>板橋区 大谷口上町２８－１１</t>
  </si>
  <si>
    <t>03-3957-1122</t>
  </si>
  <si>
    <t>ホツタ晴信堂薬局</t>
  </si>
  <si>
    <t>197-0022</t>
  </si>
  <si>
    <t>福生市 本町１４２</t>
  </si>
  <si>
    <t>042-553-0061</t>
  </si>
  <si>
    <t>医療法人社団レニア会　篠宮正明記念　アルテミスウイメンズホスピタル</t>
  </si>
  <si>
    <t>203-0054</t>
  </si>
  <si>
    <t>東久留米市 中央町１－１－２０</t>
  </si>
  <si>
    <t>042-472-6111</t>
  </si>
  <si>
    <t>医療法人社団レニア会　武谷ピニロピ記念　きよせの森コミュニティクリニック　武谷眼科・風間内科</t>
  </si>
  <si>
    <t>204-0021</t>
  </si>
  <si>
    <t>清瀬市 元町２－２－２０</t>
  </si>
  <si>
    <t>042-491-4141</t>
  </si>
  <si>
    <t>下赤塚薬局南口店</t>
  </si>
  <si>
    <t>175-0093</t>
  </si>
  <si>
    <t>板橋区 赤塚新町１－２４－３</t>
  </si>
  <si>
    <t>03-3977-9605</t>
  </si>
  <si>
    <t>榊原記念病院</t>
  </si>
  <si>
    <t>183-0003</t>
  </si>
  <si>
    <t>府中市 朝日町３－１６－１</t>
  </si>
  <si>
    <t>042-314-3111</t>
  </si>
  <si>
    <t>西台クリニック</t>
  </si>
  <si>
    <t>175-0082</t>
  </si>
  <si>
    <t>板橋区 高島平１－８３－８</t>
  </si>
  <si>
    <t>03-5922-0700</t>
  </si>
  <si>
    <t>独立行政法人　地域医療機能推進機構　東京山手メディカルセンター</t>
  </si>
  <si>
    <t>169-0073</t>
  </si>
  <si>
    <t>新宿区 百人町３－２２－１</t>
  </si>
  <si>
    <t>03-3364-0251</t>
  </si>
  <si>
    <t>独立行政法人　地域医療機能推進機構　東京新宿メディカルセンター</t>
  </si>
  <si>
    <t>162-0821</t>
  </si>
  <si>
    <t>新宿区 津久戸町５－１</t>
  </si>
  <si>
    <t>03-3269-8111</t>
  </si>
  <si>
    <t>日生薬局　ひばりが丘店</t>
  </si>
  <si>
    <t>202-0001</t>
  </si>
  <si>
    <t>西東京市 ひばりが丘３－３－１６</t>
  </si>
  <si>
    <t>042-452-5145</t>
  </si>
  <si>
    <t>日生薬局　新若松町店</t>
  </si>
  <si>
    <t>新宿区 若松町１０－１　日生ビル1・2階</t>
  </si>
  <si>
    <t>03-6273-9362</t>
  </si>
  <si>
    <t>日生薬局　大山店</t>
  </si>
  <si>
    <t>173-0014</t>
  </si>
  <si>
    <t>板橋区 大山東町５８－１２</t>
  </si>
  <si>
    <t>03-5944-1451</t>
  </si>
  <si>
    <t>日生薬局　築地店</t>
  </si>
  <si>
    <t>104-0045</t>
  </si>
  <si>
    <t>中央区 築地３－４－７　銀鱗ビル1階</t>
  </si>
  <si>
    <t>03-6278-7301</t>
  </si>
  <si>
    <t>日生薬局　飯田橋店</t>
  </si>
  <si>
    <t>102-0071</t>
  </si>
  <si>
    <t>千代田区 富士見２－１０－２　飯田橋グラン・ブルーム１階</t>
  </si>
  <si>
    <t>03-3262-8261</t>
  </si>
  <si>
    <t>雄飛堂薬局　根津店</t>
  </si>
  <si>
    <t>113-0022</t>
  </si>
  <si>
    <t>文京区 千駄木２－１－１３　坂本ビル１F</t>
  </si>
  <si>
    <t>03-6421-5811</t>
  </si>
  <si>
    <t>雄飛堂薬局　飯田橋店</t>
  </si>
  <si>
    <t>102-0072</t>
  </si>
  <si>
    <t>千代田区 飯田橋４－３－２</t>
  </si>
  <si>
    <t>03-5216-3099</t>
  </si>
  <si>
    <t>雄飛堂薬局王子本町店</t>
  </si>
  <si>
    <t>114-0022</t>
  </si>
  <si>
    <t>北区 王子本町１－１９－１２</t>
  </si>
  <si>
    <t>03-3905-1233</t>
  </si>
  <si>
    <t>吉野町眼科</t>
  </si>
  <si>
    <t>232-0013</t>
  </si>
  <si>
    <t>横浜市南区 山王町４－２６－３</t>
  </si>
  <si>
    <t>045-260-6726</t>
  </si>
  <si>
    <t>薬樹薬局　鶴ヶ峰</t>
  </si>
  <si>
    <t>241-0022</t>
  </si>
  <si>
    <t>横浜市旭区 鶴ヶ峰２丁目２３番地３　奥村ビル１階</t>
  </si>
  <si>
    <t>045-381-6821</t>
  </si>
  <si>
    <t>薬樹薬局　鶴ヶ峰駅前店</t>
  </si>
  <si>
    <t>横浜市旭区 鶴ヶ峰２丁目３０番地１０　ＭＤビル１階</t>
  </si>
  <si>
    <t>045-382-3375</t>
  </si>
  <si>
    <t>静岡医療福祉センター</t>
  </si>
  <si>
    <t>422-8006</t>
  </si>
  <si>
    <t>静岡市駿河区 曲金５丁目３番３０号</t>
  </si>
  <si>
    <t>054-285-0753</t>
  </si>
  <si>
    <t>滋賀医科大学医学部付属病院</t>
  </si>
  <si>
    <t>520-2192</t>
  </si>
  <si>
    <t>滋賀県</t>
  </si>
  <si>
    <t>大津市 瀬田月輪町</t>
  </si>
  <si>
    <t>077-548-2111</t>
  </si>
  <si>
    <t>地方独立行政法人　広島市立病院機構　広島市立広島市民病院</t>
  </si>
  <si>
    <t>730-8518</t>
  </si>
  <si>
    <t>広島県</t>
  </si>
  <si>
    <t>広島市中区 基町７番３３号</t>
  </si>
  <si>
    <t>082-221-2291</t>
  </si>
  <si>
    <t>山口大学医学部附属病院</t>
  </si>
  <si>
    <t>755-0067</t>
  </si>
  <si>
    <t>山口県</t>
  </si>
  <si>
    <t>宇部市 南小串一丁目１番１号</t>
  </si>
  <si>
    <t>0836-22-2111</t>
  </si>
  <si>
    <t>アップルハート訪問看護ステーションひよこ</t>
  </si>
  <si>
    <t>811-1311</t>
  </si>
  <si>
    <t>福岡市南区 横手３－１１－１</t>
  </si>
  <si>
    <t>092-588-2180</t>
  </si>
  <si>
    <t>－成会さいたま記念病院</t>
  </si>
  <si>
    <t>東光会戸田中央総合病院</t>
  </si>
  <si>
    <t>同愛会熊谷外科病院</t>
  </si>
  <si>
    <t>勇誠会北町クリニック</t>
  </si>
  <si>
    <t>（医）尚寿会大生病院</t>
    <phoneticPr fontId="18"/>
  </si>
  <si>
    <t>財団啓明会中島病院</t>
    <phoneticPr fontId="18"/>
  </si>
  <si>
    <t>慈正会松本クリニック</t>
    <phoneticPr fontId="18"/>
  </si>
  <si>
    <t>（旧）医療法人真優貴会はやの眼科クリニック</t>
    <phoneticPr fontId="18"/>
  </si>
  <si>
    <t>きりん薬局（～Ｈ２３.2.11)</t>
    <phoneticPr fontId="18"/>
  </si>
  <si>
    <t>メディカルクリニックドクターランド</t>
    <phoneticPr fontId="18"/>
  </si>
  <si>
    <t>0494-22-3000</t>
    <phoneticPr fontId="18"/>
  </si>
  <si>
    <t>0489-81-7171</t>
    <phoneticPr fontId="18"/>
  </si>
  <si>
    <t>所沢市</t>
  </si>
  <si>
    <t>坂戸市</t>
  </si>
  <si>
    <t>川口市</t>
  </si>
  <si>
    <t>板橋区</t>
  </si>
  <si>
    <t>鴻巣市</t>
  </si>
  <si>
    <t>本庄市</t>
  </si>
  <si>
    <t>熊谷市</t>
  </si>
  <si>
    <t>狭山市</t>
  </si>
  <si>
    <t>上尾市</t>
  </si>
  <si>
    <t>新座市</t>
  </si>
  <si>
    <t>八潮市</t>
  </si>
  <si>
    <t xml:space="preserve">蕨市 </t>
  </si>
  <si>
    <t>戸田市</t>
  </si>
  <si>
    <t>草加市</t>
  </si>
  <si>
    <t>幸手市</t>
  </si>
  <si>
    <t>久喜市</t>
  </si>
  <si>
    <t>三郷市</t>
  </si>
  <si>
    <t>吉川市</t>
  </si>
  <si>
    <t>越谷市</t>
  </si>
  <si>
    <t>加須市</t>
  </si>
  <si>
    <t>羽生市</t>
  </si>
  <si>
    <t>蓮田市</t>
  </si>
  <si>
    <t>白岡市</t>
  </si>
  <si>
    <t>川越市</t>
  </si>
  <si>
    <t>日高市</t>
  </si>
  <si>
    <t>朝霞市</t>
  </si>
  <si>
    <t>和光市</t>
  </si>
  <si>
    <t>志木市</t>
  </si>
  <si>
    <t>飯能市</t>
  </si>
  <si>
    <t>入間市</t>
  </si>
  <si>
    <t>行田市</t>
  </si>
  <si>
    <t>桶川市</t>
  </si>
  <si>
    <t>北本市</t>
  </si>
  <si>
    <t>深谷市</t>
  </si>
  <si>
    <t>秩父市</t>
  </si>
  <si>
    <t>さいたま市</t>
  </si>
  <si>
    <t>春日部市 藤塚１２２５</t>
    <phoneticPr fontId="18"/>
  </si>
  <si>
    <t>春日部市</t>
  </si>
  <si>
    <t>ふじみ野市</t>
  </si>
  <si>
    <t>秩父郡小鹿野町 小鹿野４７３番地</t>
    <phoneticPr fontId="18"/>
  </si>
  <si>
    <t>小鹿野町</t>
  </si>
  <si>
    <t>児玉郡神川町 大字元阿保３６２</t>
    <phoneticPr fontId="18"/>
  </si>
  <si>
    <t>神川町</t>
  </si>
  <si>
    <t>児玉郡上里町 大字七本木１０９８－２</t>
    <phoneticPr fontId="18"/>
  </si>
  <si>
    <t>上里町</t>
  </si>
  <si>
    <t>大里郡寄居町 大字寄居９８８</t>
    <phoneticPr fontId="18"/>
  </si>
  <si>
    <t>寄居町</t>
  </si>
  <si>
    <t>秩父郡長瀞町 大字本野上１７５</t>
    <phoneticPr fontId="18"/>
  </si>
  <si>
    <t>長瀞町</t>
  </si>
  <si>
    <t>秩父郡皆野町 大字皆野２０３１－１</t>
    <phoneticPr fontId="18"/>
  </si>
  <si>
    <t>皆野町</t>
  </si>
  <si>
    <t>＊上福岡市 上福岡６丁目４－５－２Ｆ</t>
    <phoneticPr fontId="18"/>
  </si>
  <si>
    <t>上福岡市</t>
  </si>
  <si>
    <t>児玉郡神川町 新里367-2</t>
    <phoneticPr fontId="18"/>
  </si>
  <si>
    <t>北葛飾郡松伏町 大字松伏２８１２－１</t>
    <phoneticPr fontId="18"/>
  </si>
  <si>
    <t>松伏町</t>
  </si>
  <si>
    <t>北足立郡伊奈町 大針９５７－４</t>
    <phoneticPr fontId="18"/>
  </si>
  <si>
    <t>伊奈町</t>
  </si>
  <si>
    <t>比企郡小川町 みどりが丘２丁目１０－４</t>
    <phoneticPr fontId="18"/>
  </si>
  <si>
    <t>小川町</t>
  </si>
  <si>
    <t>比企郡嵐山町 大字古里１８４８</t>
    <phoneticPr fontId="18"/>
  </si>
  <si>
    <t>嵐山町</t>
  </si>
  <si>
    <t>比企郡ときがわ町 大字五明１２６５</t>
    <phoneticPr fontId="18"/>
  </si>
  <si>
    <t>ときがわ町</t>
  </si>
  <si>
    <t>比企郡滑川町 大字羽尾１０７７</t>
    <phoneticPr fontId="18"/>
  </si>
  <si>
    <t>滑川町</t>
  </si>
  <si>
    <t>比企郡吉見町 大字久保田６１６－８</t>
    <phoneticPr fontId="18"/>
  </si>
  <si>
    <t>吉見町</t>
  </si>
  <si>
    <t>富士見市 大字勝瀬７３９－１</t>
    <phoneticPr fontId="18"/>
  </si>
  <si>
    <t>富士見市</t>
  </si>
  <si>
    <t>比企郡川島町 吹塚９９８－３</t>
    <phoneticPr fontId="18"/>
  </si>
  <si>
    <t>川島町</t>
  </si>
  <si>
    <t>北葛飾郡杉戸町 清地４丁目10-24</t>
    <phoneticPr fontId="18"/>
  </si>
  <si>
    <t>杉戸町</t>
  </si>
  <si>
    <t>比企郡川島町 伊草７４－１</t>
    <phoneticPr fontId="18"/>
  </si>
  <si>
    <t>鶴ヶ島市 藤金３３３－２</t>
    <phoneticPr fontId="18"/>
  </si>
  <si>
    <t>鶴ヶ島市</t>
  </si>
  <si>
    <t>鶴ヶ島市</t>
    <phoneticPr fontId="18"/>
  </si>
  <si>
    <t>南埼玉郡宮代町 字山崎４７８－９</t>
    <phoneticPr fontId="18"/>
  </si>
  <si>
    <t>宮代町</t>
  </si>
  <si>
    <t>入間郡越生町 越生東２丁目７－９</t>
    <phoneticPr fontId="18"/>
  </si>
  <si>
    <t>越生町</t>
  </si>
  <si>
    <t>入間郡毛呂山町 大字前久保６８－６</t>
    <phoneticPr fontId="18"/>
  </si>
  <si>
    <t>毛呂山町</t>
  </si>
  <si>
    <t>日高市 武蔵台 １丁目２６－８</t>
    <phoneticPr fontId="18"/>
  </si>
  <si>
    <t>鶴ヶ島市 富士見１丁目２番地１</t>
    <phoneticPr fontId="18"/>
  </si>
  <si>
    <t>入間郡三芳町 藤久保９７４－３</t>
    <phoneticPr fontId="18"/>
  </si>
  <si>
    <t>三芳町</t>
  </si>
  <si>
    <t>東松山市 大字松山１４９６</t>
    <phoneticPr fontId="18"/>
  </si>
  <si>
    <t>東松山市</t>
  </si>
  <si>
    <t>入間郡毛呂山町 毛呂本郷３８</t>
    <phoneticPr fontId="18"/>
  </si>
  <si>
    <t>鶴ヶ島市 鶴ヶ丘２７－１２－２０１</t>
    <phoneticPr fontId="18"/>
  </si>
  <si>
    <t>いなぎentクリニック</t>
    <phoneticPr fontId="18"/>
  </si>
  <si>
    <t>埼玉県北本市本町４丁目２０−１</t>
    <phoneticPr fontId="18"/>
  </si>
  <si>
    <t>364-0033</t>
    <phoneticPr fontId="18"/>
  </si>
  <si>
    <t>048-593-4567</t>
    <phoneticPr fontId="18"/>
  </si>
  <si>
    <t>おちあい脳クリニック</t>
    <phoneticPr fontId="18"/>
  </si>
  <si>
    <t>埼玉県さいたま市桜区田島５丁目２５−３ シティルミエール西浦和 1F</t>
    <phoneticPr fontId="18"/>
  </si>
  <si>
    <t>048-710-7575</t>
    <phoneticPr fontId="18"/>
  </si>
  <si>
    <t>338-0837</t>
    <phoneticPr fontId="18"/>
  </si>
  <si>
    <t>かめの森診療所</t>
    <phoneticPr fontId="18"/>
  </si>
  <si>
    <t>埼玉県さいたま市浦和区岸町７丁目４−２</t>
    <phoneticPr fontId="18"/>
  </si>
  <si>
    <t>048-796-7633</t>
    <phoneticPr fontId="18"/>
  </si>
  <si>
    <t>330-0064</t>
    <phoneticPr fontId="18"/>
  </si>
  <si>
    <t>さいたま市民医療センター</t>
    <phoneticPr fontId="18"/>
  </si>
  <si>
    <t>048-626-0011</t>
    <phoneticPr fontId="18"/>
  </si>
  <si>
    <t>埼玉県さいたま市西区島根２９９−１</t>
    <phoneticPr fontId="18"/>
  </si>
  <si>
    <t>331-0054</t>
    <phoneticPr fontId="18"/>
  </si>
  <si>
    <t>たきやま小児クリニック</t>
    <phoneticPr fontId="18"/>
  </si>
  <si>
    <t>048-477-8620</t>
    <phoneticPr fontId="18"/>
  </si>
  <si>
    <t>埼玉県新座市野火止４丁目１−２５</t>
    <phoneticPr fontId="18"/>
  </si>
  <si>
    <t>352-0011</t>
    <phoneticPr fontId="18"/>
  </si>
  <si>
    <t>よしば診療所</t>
    <phoneticPr fontId="18"/>
  </si>
  <si>
    <t>0480-26-7200</t>
    <phoneticPr fontId="18"/>
  </si>
  <si>
    <t>埼玉県久喜市吉羽１丁目２８−２３</t>
    <phoneticPr fontId="18"/>
  </si>
  <si>
    <t xml:space="preserve">346-0014 </t>
    <phoneticPr fontId="18"/>
  </si>
  <si>
    <t>伊藤耳鼻科クリニック</t>
    <phoneticPr fontId="18"/>
  </si>
  <si>
    <t>048-486-0087</t>
    <phoneticPr fontId="18"/>
  </si>
  <si>
    <t>埼玉県朝霞市西原２丁目４−１７ ジェミニ 1F</t>
    <phoneticPr fontId="18"/>
  </si>
  <si>
    <t>351-0034</t>
    <phoneticPr fontId="18"/>
  </si>
  <si>
    <t>新越谷クリニック</t>
    <phoneticPr fontId="18"/>
  </si>
  <si>
    <t>048-962-0066</t>
    <phoneticPr fontId="18"/>
  </si>
  <si>
    <t>埼玉県越谷市弥生町１４−２２ 住友生命越谷ビル 7F</t>
    <phoneticPr fontId="18"/>
  </si>
  <si>
    <t>343-0816</t>
    <phoneticPr fontId="18"/>
  </si>
  <si>
    <t>東みずほ台クリニック</t>
    <phoneticPr fontId="18"/>
  </si>
  <si>
    <t>埼玉県富士見市東みずほ台３丁目３−１１ メディックビル 2F</t>
    <phoneticPr fontId="18"/>
  </si>
  <si>
    <t>354-0015</t>
    <phoneticPr fontId="18"/>
  </si>
  <si>
    <t>扶顛堂たかぎクリニック</t>
    <phoneticPr fontId="18"/>
  </si>
  <si>
    <t>埼玉県久喜市下清久２７０−１</t>
    <phoneticPr fontId="18"/>
  </si>
  <si>
    <t>0480-21-0124</t>
    <phoneticPr fontId="18"/>
  </si>
  <si>
    <t>346-0033</t>
    <phoneticPr fontId="18"/>
  </si>
  <si>
    <t>コーネス内科クリニック</t>
    <phoneticPr fontId="18"/>
  </si>
  <si>
    <t>048-871-5227</t>
    <phoneticPr fontId="18"/>
  </si>
  <si>
    <t>埼玉県さいたま市北区日進町２丁目１１２５−５２</t>
    <phoneticPr fontId="18"/>
  </si>
  <si>
    <t>331-0823</t>
    <phoneticPr fontId="18"/>
  </si>
  <si>
    <t>久喜市</t>
    <phoneticPr fontId="18"/>
  </si>
  <si>
    <t>富士見市</t>
    <rPh sb="0" eb="4">
      <t>フジミシ</t>
    </rPh>
    <phoneticPr fontId="18"/>
  </si>
  <si>
    <t>越谷市</t>
    <phoneticPr fontId="18"/>
  </si>
  <si>
    <t>朝霞市</t>
    <rPh sb="0" eb="3">
      <t>アサカシ</t>
    </rPh>
    <phoneticPr fontId="18"/>
  </si>
  <si>
    <t>新座市</t>
    <phoneticPr fontId="18"/>
  </si>
  <si>
    <t>さいたま市</t>
    <phoneticPr fontId="18"/>
  </si>
  <si>
    <t>さいたま市</t>
    <phoneticPr fontId="18"/>
  </si>
  <si>
    <t>北本市</t>
    <rPh sb="0" eb="3">
      <t>キタモトシ</t>
    </rPh>
    <phoneticPr fontId="18"/>
  </si>
  <si>
    <t>たんぽぽ訪問看護ステーション</t>
    <phoneticPr fontId="18"/>
  </si>
  <si>
    <t>ふじみ野市 亀久保1715-4</t>
    <phoneticPr fontId="18"/>
  </si>
  <si>
    <t>356-0051</t>
    <phoneticPr fontId="18"/>
  </si>
  <si>
    <t>狭山市 新狭山３丁目１１－１０</t>
    <phoneticPr fontId="18"/>
  </si>
  <si>
    <t>350-1331</t>
    <phoneticPr fontId="18"/>
  </si>
  <si>
    <t>熊谷市 美土里町2-79-１</t>
    <phoneticPr fontId="18"/>
  </si>
  <si>
    <t>360-0845</t>
    <phoneticPr fontId="18"/>
  </si>
  <si>
    <t>熊谷市 熊谷市別府３－１７０</t>
    <phoneticPr fontId="18"/>
  </si>
  <si>
    <t>360-0856</t>
    <phoneticPr fontId="18"/>
  </si>
  <si>
    <t>鴻巣市 天神２－２－３６</t>
    <phoneticPr fontId="18"/>
  </si>
  <si>
    <t>さくらい医院</t>
    <phoneticPr fontId="18"/>
  </si>
  <si>
    <t>365-0036</t>
    <phoneticPr fontId="18"/>
  </si>
  <si>
    <t>おがわこどもクリニック</t>
    <phoneticPr fontId="18"/>
  </si>
  <si>
    <t>350-0214</t>
    <phoneticPr fontId="18"/>
  </si>
  <si>
    <t>おかだこどもの森クリニック</t>
    <phoneticPr fontId="18"/>
  </si>
  <si>
    <t>344-0011</t>
    <phoneticPr fontId="18"/>
  </si>
  <si>
    <t>とよはる耳鼻咽喉科</t>
    <phoneticPr fontId="18"/>
  </si>
  <si>
    <t>344-0046</t>
    <phoneticPr fontId="18"/>
  </si>
  <si>
    <t>わかば内科医院</t>
    <phoneticPr fontId="18"/>
  </si>
  <si>
    <t>344-0007</t>
    <phoneticPr fontId="18"/>
  </si>
  <si>
    <t>医療法人内田歯科医院</t>
    <phoneticPr fontId="18"/>
  </si>
  <si>
    <t>344-0061</t>
    <phoneticPr fontId="18"/>
  </si>
  <si>
    <t>あだち内科クリニック</t>
    <phoneticPr fontId="18"/>
  </si>
  <si>
    <t>359-1111</t>
    <phoneticPr fontId="18"/>
  </si>
  <si>
    <t>けやき台どんぐりクリニック</t>
    <phoneticPr fontId="18"/>
  </si>
  <si>
    <t>359-1118</t>
    <phoneticPr fontId="18"/>
  </si>
  <si>
    <t>松田母子クリニック</t>
    <phoneticPr fontId="18"/>
  </si>
  <si>
    <t>359-0022</t>
    <phoneticPr fontId="18"/>
  </si>
  <si>
    <t>上尾キッズクリニック</t>
    <phoneticPr fontId="18"/>
  </si>
  <si>
    <t>362-0046</t>
    <phoneticPr fontId="18"/>
  </si>
  <si>
    <t>新堀クリニック</t>
    <phoneticPr fontId="18"/>
  </si>
  <si>
    <t xml:space="preserve">352-0032 </t>
    <phoneticPr fontId="18"/>
  </si>
  <si>
    <t>富永クリニック</t>
    <phoneticPr fontId="18"/>
  </si>
  <si>
    <t>367-0232</t>
    <phoneticPr fontId="18"/>
  </si>
  <si>
    <t>かいわ内科</t>
    <phoneticPr fontId="18"/>
  </si>
  <si>
    <t xml:space="preserve">333-0842 </t>
    <phoneticPr fontId="18"/>
  </si>
  <si>
    <t>武井眼科医院</t>
    <phoneticPr fontId="18"/>
  </si>
  <si>
    <t>医療法人泰仁会佐藤整形外科クリニック</t>
    <phoneticPr fontId="18"/>
  </si>
  <si>
    <t>332-0034</t>
    <phoneticPr fontId="18"/>
  </si>
  <si>
    <t>むらかみ眼科</t>
    <phoneticPr fontId="18"/>
  </si>
  <si>
    <t>350-0158</t>
    <phoneticPr fontId="18"/>
  </si>
  <si>
    <t>訪問看護ステーションこころ</t>
    <phoneticPr fontId="18"/>
  </si>
  <si>
    <t>340-0023</t>
    <phoneticPr fontId="18"/>
  </si>
  <si>
    <t>若葉こどもクリニック</t>
    <phoneticPr fontId="18"/>
  </si>
  <si>
    <t xml:space="preserve">350-2206 </t>
    <phoneticPr fontId="18"/>
  </si>
  <si>
    <t>緑町こどもクリニック</t>
    <phoneticPr fontId="18"/>
  </si>
  <si>
    <t>340-0808</t>
    <phoneticPr fontId="18"/>
  </si>
  <si>
    <t>かとう内科クリニック</t>
    <phoneticPr fontId="18"/>
  </si>
  <si>
    <t>175-0094</t>
    <phoneticPr fontId="18"/>
  </si>
  <si>
    <t>どんぐりこども診療所</t>
    <phoneticPr fontId="18"/>
  </si>
  <si>
    <t>367-0043</t>
    <phoneticPr fontId="18"/>
  </si>
  <si>
    <t>0495-21-8885</t>
  </si>
  <si>
    <t>367-0042</t>
  </si>
  <si>
    <t>369-1111</t>
  </si>
  <si>
    <t>367-0043</t>
  </si>
  <si>
    <t>355-0815</t>
  </si>
  <si>
    <t>医療機関名</t>
    <rPh sb="0" eb="2">
      <t>イリョウ</t>
    </rPh>
    <rPh sb="2" eb="4">
      <t>キカン</t>
    </rPh>
    <rPh sb="4" eb="5">
      <t>メイ</t>
    </rPh>
    <phoneticPr fontId="21"/>
  </si>
  <si>
    <t>郵便番号</t>
    <rPh sb="0" eb="4">
      <t>ユウビンバンゴウ</t>
    </rPh>
    <phoneticPr fontId="21"/>
  </si>
  <si>
    <t>電話番号</t>
    <rPh sb="0" eb="2">
      <t>デンワ</t>
    </rPh>
    <rPh sb="2" eb="4">
      <t>バンゴウ</t>
    </rPh>
    <phoneticPr fontId="21"/>
  </si>
  <si>
    <t>362-0812</t>
  </si>
  <si>
    <t>341-0038</t>
  </si>
  <si>
    <t>048-554-5482</t>
  </si>
  <si>
    <t>048-598-4189</t>
  </si>
  <si>
    <t>048-573-1534</t>
  </si>
  <si>
    <t>048-936-3871</t>
  </si>
  <si>
    <t>042-978-5077</t>
  </si>
  <si>
    <t>04-2998-0552</t>
  </si>
  <si>
    <t>048-451-0708</t>
  </si>
  <si>
    <t>04-2920-0055</t>
  </si>
  <si>
    <t>04-2991-7707</t>
  </si>
  <si>
    <t>わかさ薬局</t>
  </si>
  <si>
    <t>359-1155</t>
  </si>
  <si>
    <t>048-721-5354</t>
  </si>
  <si>
    <t>048-476-9581</t>
  </si>
  <si>
    <t>048-593-4218</t>
  </si>
  <si>
    <t>048-956-5781</t>
  </si>
  <si>
    <t>049-289-8366</t>
  </si>
  <si>
    <t>04-2949-0606</t>
  </si>
  <si>
    <t>0495-27-8081</t>
  </si>
  <si>
    <t>048-424-5697</t>
  </si>
  <si>
    <t>341-0012</t>
  </si>
  <si>
    <t>048-959-3501</t>
  </si>
  <si>
    <t>0480-63-2101</t>
  </si>
  <si>
    <t>0493-34-6520</t>
  </si>
  <si>
    <t>353-0062</t>
  </si>
  <si>
    <t>0493-34-5117</t>
  </si>
  <si>
    <t>048-432-7221</t>
  </si>
  <si>
    <t>0494-66-0073</t>
  </si>
  <si>
    <t>048-777-5977</t>
  </si>
  <si>
    <t>048-776-4438</t>
  </si>
  <si>
    <t>クオール薬局　熊谷店</t>
  </si>
  <si>
    <t>アイン薬局　熊谷店</t>
  </si>
  <si>
    <t>048-520-3838</t>
  </si>
  <si>
    <t>048-580-7705</t>
  </si>
  <si>
    <t>350-0434</t>
  </si>
  <si>
    <t>049-276-6510</t>
  </si>
  <si>
    <t>048-773-4617</t>
  </si>
  <si>
    <t>048-871-9125</t>
  </si>
  <si>
    <t>048-782-6370</t>
  </si>
  <si>
    <t>あげおシーエス薬局</t>
  </si>
  <si>
    <t>048-779-5335</t>
  </si>
  <si>
    <t>幸房薬局</t>
  </si>
  <si>
    <t>アイン薬局　坂戸店</t>
  </si>
  <si>
    <t>350-0445</t>
  </si>
  <si>
    <t>04-2960-2610</t>
  </si>
  <si>
    <t>048-486-6423</t>
  </si>
  <si>
    <t>048-590-5674</t>
  </si>
  <si>
    <t>048-765-3765</t>
  </si>
  <si>
    <t>0480-67-3221</t>
  </si>
  <si>
    <t>カワチ薬局　春日部店</t>
  </si>
  <si>
    <t>048-574-0225</t>
  </si>
  <si>
    <t>048-959-9921</t>
  </si>
  <si>
    <t>コスモファーマシー</t>
  </si>
  <si>
    <t>048-951-1877</t>
  </si>
  <si>
    <t>048-944-3838</t>
  </si>
  <si>
    <t>049-280-4411</t>
  </si>
  <si>
    <t>0495-35-3960</t>
  </si>
  <si>
    <t>048-738-2078</t>
  </si>
  <si>
    <t>048-598-4007</t>
  </si>
  <si>
    <t>049-257-7727</t>
  </si>
  <si>
    <t>048-528-7571</t>
  </si>
  <si>
    <t>048-501-7242</t>
  </si>
  <si>
    <t>049-272-5055</t>
  </si>
  <si>
    <t>048-984-6280</t>
  </si>
  <si>
    <t>048-564-1200</t>
  </si>
  <si>
    <t>048-595-2222</t>
  </si>
  <si>
    <t>048-949-1859</t>
  </si>
  <si>
    <t>350-1249</t>
  </si>
  <si>
    <t>042-984-2200</t>
  </si>
  <si>
    <t>350-1241</t>
  </si>
  <si>
    <t>350-0465</t>
  </si>
  <si>
    <t>048-920-1787</t>
  </si>
  <si>
    <t>049-296-2717</t>
  </si>
  <si>
    <t>048-782-6141</t>
  </si>
  <si>
    <t>048-967-5383</t>
  </si>
  <si>
    <t>04-2968-9853</t>
  </si>
  <si>
    <t>04-2937-7677</t>
  </si>
  <si>
    <t>04-2936-7836</t>
  </si>
  <si>
    <t>わかば薬局　長瀬店</t>
  </si>
  <si>
    <t>048-539-4155</t>
  </si>
  <si>
    <t>048-584-4848</t>
  </si>
  <si>
    <t>048-999-5601</t>
  </si>
  <si>
    <t>04-2960-0203</t>
  </si>
  <si>
    <t>049-293-2238</t>
  </si>
  <si>
    <t>049-256-6590</t>
  </si>
  <si>
    <t>048-470-1690</t>
  </si>
  <si>
    <t>048-522-9393</t>
  </si>
  <si>
    <t>048-529-7777</t>
  </si>
  <si>
    <t>04-2940-9393</t>
  </si>
  <si>
    <t>049-972-1100</t>
  </si>
  <si>
    <t>350-1333</t>
  </si>
  <si>
    <t>04-2900-3001</t>
  </si>
  <si>
    <t>04-2900-1193</t>
  </si>
  <si>
    <t>048-540-3355</t>
  </si>
  <si>
    <t>048-871-5893</t>
  </si>
  <si>
    <t>042-973-2000</t>
  </si>
  <si>
    <t>048-731-0288</t>
  </si>
  <si>
    <t>04-2968-4189</t>
  </si>
  <si>
    <t>048-487-6866</t>
  </si>
  <si>
    <t>355-0461</t>
  </si>
  <si>
    <t>048-991-1193</t>
  </si>
  <si>
    <t>04-2949-6421</t>
  </si>
  <si>
    <t>04-2938-4193</t>
  </si>
  <si>
    <t>04-2924-3948</t>
  </si>
  <si>
    <t>04-2999-5115</t>
  </si>
  <si>
    <t>04-2946-8271</t>
  </si>
  <si>
    <t>04-2901-1336</t>
  </si>
  <si>
    <t>04-2960-6693</t>
  </si>
  <si>
    <t>048-465-4157</t>
  </si>
  <si>
    <t>048-463-8466</t>
  </si>
  <si>
    <t>048-476-8733</t>
  </si>
  <si>
    <t>048-470-5593</t>
  </si>
  <si>
    <t>048-480-3567</t>
  </si>
  <si>
    <t>049-268-7411</t>
  </si>
  <si>
    <t>049-252-9070</t>
  </si>
  <si>
    <t>049-254-9301</t>
  </si>
  <si>
    <t>04-2936-6737</t>
  </si>
  <si>
    <t>344-0051</t>
  </si>
  <si>
    <t>上尾市中分１丁目１－６</t>
  </si>
  <si>
    <t>朝霞市北原２丁目１番３０号Ｂ－１</t>
  </si>
  <si>
    <t>朝霞市北原１丁目４番４号</t>
  </si>
  <si>
    <t>リズム薬局　志木北店</t>
  </si>
  <si>
    <t>志木市本町４-１５-１-１F</t>
  </si>
  <si>
    <t>048-486-3860</t>
  </si>
  <si>
    <t>リズム薬局　志木店</t>
  </si>
  <si>
    <t>志木市本町５－２４－１８・６Ｆ</t>
  </si>
  <si>
    <t>0494-25-6660</t>
  </si>
  <si>
    <t>04-2951-3612</t>
  </si>
  <si>
    <t>048-501-5251</t>
  </si>
  <si>
    <t>048-778-0576</t>
  </si>
  <si>
    <t>048-780-3500</t>
  </si>
  <si>
    <t>048-476-9922</t>
  </si>
  <si>
    <t>048-450-1875</t>
  </si>
  <si>
    <t>04-2992-0520</t>
  </si>
  <si>
    <t>ドラッグセイムス　東所沢和田薬局</t>
  </si>
  <si>
    <t>ドラッグセイムス　鴻巣薬局</t>
  </si>
  <si>
    <t>048-543-1780</t>
  </si>
  <si>
    <t>048-930-6877</t>
  </si>
  <si>
    <t>ドラッグセイムス　戸田新曽薬局</t>
  </si>
  <si>
    <t>048-434-3020</t>
  </si>
  <si>
    <t>アイセイ薬局　北朝霞店</t>
  </si>
  <si>
    <t>042-438-4551</t>
  </si>
  <si>
    <t>048-787-0207</t>
  </si>
  <si>
    <t>0480-40-4485</t>
  </si>
  <si>
    <t>049-256-5291</t>
  </si>
  <si>
    <t>049-294-8155</t>
  </si>
  <si>
    <t>048-540-5454</t>
  </si>
  <si>
    <t>0493-54-8181</t>
  </si>
  <si>
    <t>加藤薬局　入間店</t>
  </si>
  <si>
    <t>048-529-7330</t>
  </si>
  <si>
    <t>048-525-8251</t>
  </si>
  <si>
    <t>048-529-2066</t>
  </si>
  <si>
    <t>048-530-3321</t>
  </si>
  <si>
    <t>048-564-2151</t>
  </si>
  <si>
    <t>368-0024</t>
  </si>
  <si>
    <t>369-1872</t>
  </si>
  <si>
    <t>0494-21-1488</t>
  </si>
  <si>
    <t>04-2929-8600</t>
  </si>
  <si>
    <t>359-1147</t>
  </si>
  <si>
    <t>04-2947-0839</t>
  </si>
  <si>
    <t>042-983-0310</t>
  </si>
  <si>
    <t>0480-63-0308</t>
  </si>
  <si>
    <t>ウエルシア薬局　飯能緑町店</t>
  </si>
  <si>
    <t>367-0027</t>
  </si>
  <si>
    <t>0495-27-6271</t>
  </si>
  <si>
    <t>367-0211</t>
  </si>
  <si>
    <t>0495-73-1155</t>
  </si>
  <si>
    <t>0495-25-5381</t>
  </si>
  <si>
    <t>0480-73-8308</t>
  </si>
  <si>
    <t>355-0019</t>
  </si>
  <si>
    <t>0493-27-1701</t>
  </si>
  <si>
    <t>355-0024</t>
  </si>
  <si>
    <t>0493-21-1457</t>
  </si>
  <si>
    <t>04-2950-0921</t>
  </si>
  <si>
    <t>04-2969-6676</t>
  </si>
  <si>
    <t>048-579-1366</t>
  </si>
  <si>
    <t>0495-27-6611</t>
  </si>
  <si>
    <t>048-551-7125</t>
  </si>
  <si>
    <t>048-575-4500</t>
  </si>
  <si>
    <t>048-779-5235</t>
  </si>
  <si>
    <t>048-772-1059</t>
  </si>
  <si>
    <t>362-0031</t>
  </si>
  <si>
    <t>048-770-2378</t>
  </si>
  <si>
    <t>048-779-6220</t>
  </si>
  <si>
    <t>048-776-0438</t>
  </si>
  <si>
    <t>048-933-0557</t>
  </si>
  <si>
    <t>0489-44-0011</t>
  </si>
  <si>
    <t>048-920-6048</t>
  </si>
  <si>
    <t>048-920-6008</t>
  </si>
  <si>
    <t>048-753-2371</t>
  </si>
  <si>
    <t>ウエルシア薬局　春日部一ノ割店</t>
  </si>
  <si>
    <t>ウエルシア薬局　春日部豊春店</t>
  </si>
  <si>
    <t>ウエルシア薬局　春日部谷原店</t>
  </si>
  <si>
    <t>ウエルシア薬局　春日部藤塚店</t>
  </si>
  <si>
    <t>048-447-6613</t>
  </si>
  <si>
    <t>048-450-7727</t>
  </si>
  <si>
    <t>048-451-5060</t>
  </si>
  <si>
    <t>048-423-0715</t>
  </si>
  <si>
    <t>048-483-7515</t>
  </si>
  <si>
    <t>048-590-5686</t>
  </si>
  <si>
    <t>049-275-2511</t>
  </si>
  <si>
    <t>048-765-7022</t>
  </si>
  <si>
    <t>350-0237</t>
  </si>
  <si>
    <t>049-284-9996</t>
  </si>
  <si>
    <t>0480-40-3672</t>
  </si>
  <si>
    <t>042-984-0075</t>
  </si>
  <si>
    <t>342-0050</t>
  </si>
  <si>
    <t>048-984-4371</t>
  </si>
  <si>
    <t>049-278-2731</t>
  </si>
  <si>
    <t>048-720-5530</t>
  </si>
  <si>
    <t>049-295-6375</t>
  </si>
  <si>
    <t>049-298-8095</t>
  </si>
  <si>
    <t>0493-54-6925</t>
  </si>
  <si>
    <t>0494-27-7100</t>
  </si>
  <si>
    <t>ウエルシア薬局　北鴻巣駅前店</t>
  </si>
  <si>
    <t>048-597-3038</t>
  </si>
  <si>
    <t>0495-35-1107</t>
  </si>
  <si>
    <t>ウエルシア薬局　深谷中央店</t>
  </si>
  <si>
    <t>048-570-6100</t>
  </si>
  <si>
    <t>ウエルシア薬局　深谷上野台店</t>
  </si>
  <si>
    <t>048-570-4133</t>
  </si>
  <si>
    <t>ウエルシア薬局　上尾春日店</t>
  </si>
  <si>
    <t>ウエルシア薬局　草加松原店</t>
  </si>
  <si>
    <t>0489-32-4518</t>
  </si>
  <si>
    <t>048-946-5011</t>
  </si>
  <si>
    <t>ウエルシア薬局　草加青柳店</t>
  </si>
  <si>
    <t>ウエルシア薬局　和光丸山台店</t>
  </si>
  <si>
    <t>ウエルシア薬局　新座野火止店</t>
  </si>
  <si>
    <t>ウエルシア薬局　菖蒲店</t>
  </si>
  <si>
    <t>0480-87-2007</t>
  </si>
  <si>
    <t>ウエルシア薬局　富士見鶴瀬東店</t>
  </si>
  <si>
    <t>049-272-3307</t>
  </si>
  <si>
    <t>ウエルシア薬局　小川町２号店</t>
  </si>
  <si>
    <t>048-941-5967</t>
  </si>
  <si>
    <t>04-2968-5070</t>
  </si>
  <si>
    <t>04-2929-0505</t>
  </si>
  <si>
    <t>0480-87-0505</t>
  </si>
  <si>
    <t>0480-91-7001</t>
  </si>
  <si>
    <t>048-580-5250</t>
  </si>
  <si>
    <t>048-556-0083</t>
  </si>
  <si>
    <t>048-544-1193</t>
  </si>
  <si>
    <t>369-0122</t>
  </si>
  <si>
    <t>048-548-2323</t>
  </si>
  <si>
    <t>048-569-3215</t>
  </si>
  <si>
    <t>048-543-8059</t>
  </si>
  <si>
    <t>0494-22-8118</t>
  </si>
  <si>
    <t>0493-27-2788</t>
  </si>
  <si>
    <t>048-761-0123</t>
  </si>
  <si>
    <t>048-926-1189</t>
  </si>
  <si>
    <t>048-958-9996</t>
  </si>
  <si>
    <t>048-720-0131</t>
  </si>
  <si>
    <t>048-461-6827</t>
  </si>
  <si>
    <t>エンゼル調剤薬局　加須店</t>
  </si>
  <si>
    <t>048-755-7150</t>
  </si>
  <si>
    <t>クオール薬局　羽生中央店</t>
  </si>
  <si>
    <t>048-580-3310</t>
  </si>
  <si>
    <t>04-2945-9999</t>
  </si>
  <si>
    <t>04-2941-5422</t>
  </si>
  <si>
    <t>04-2947-2822</t>
  </si>
  <si>
    <t>04-2991-7771</t>
  </si>
  <si>
    <t>355-0031</t>
  </si>
  <si>
    <t>0493-81-6491</t>
  </si>
  <si>
    <t>048-778-7725</t>
  </si>
  <si>
    <t>048-789-2208</t>
  </si>
  <si>
    <t>048-777-6311</t>
  </si>
  <si>
    <t>048-778-0822</t>
  </si>
  <si>
    <t>048-424-7297</t>
  </si>
  <si>
    <t>048-462-8825</t>
  </si>
  <si>
    <t>048-483-4502</t>
  </si>
  <si>
    <t>048-487-4337</t>
  </si>
  <si>
    <t>0480-40-3180</t>
  </si>
  <si>
    <t>350-0415</t>
  </si>
  <si>
    <t>049-277-1871</t>
  </si>
  <si>
    <t>0493-61-0310</t>
  </si>
  <si>
    <t>0480-37-1510</t>
  </si>
  <si>
    <t>048-447-7280</t>
  </si>
  <si>
    <t>048-950-7233</t>
  </si>
  <si>
    <t>049-277-5507</t>
  </si>
  <si>
    <t>0480-40-3200</t>
  </si>
  <si>
    <t>ヘルシー・ドラッグ遠藤薬局</t>
  </si>
  <si>
    <t>049-298-5111</t>
  </si>
  <si>
    <t>0480-37-0150</t>
  </si>
  <si>
    <t>048-501-8661</t>
  </si>
  <si>
    <t>クオール薬局　秩父店</t>
  </si>
  <si>
    <t>042-974-6797</t>
  </si>
  <si>
    <t>048-726-6727</t>
  </si>
  <si>
    <t>048-755-7811</t>
  </si>
  <si>
    <t>048-951-2283</t>
  </si>
  <si>
    <t>クオール薬局　宮寺店</t>
  </si>
  <si>
    <t>0480-53-5608</t>
  </si>
  <si>
    <t>048-539-4355</t>
  </si>
  <si>
    <t>0494-27-2800</t>
  </si>
  <si>
    <t>0494-27-8020</t>
  </si>
  <si>
    <t>0494-53-8110</t>
  </si>
  <si>
    <t>048-812-4177</t>
  </si>
  <si>
    <t>049-288-2100</t>
  </si>
  <si>
    <t>0480-43-8865</t>
  </si>
  <si>
    <t>0494-21-3300</t>
  </si>
  <si>
    <t>0494-66-0967</t>
  </si>
  <si>
    <t>048-430-0960</t>
  </si>
  <si>
    <t>048-959-2111</t>
  </si>
  <si>
    <t>048-769-6611</t>
  </si>
  <si>
    <t>ひまわり薬局　坂戸店</t>
  </si>
  <si>
    <t>ひばり薬局　美里店</t>
  </si>
  <si>
    <t>049-257-1600</t>
  </si>
  <si>
    <t>薬樹薬局　松山中央</t>
  </si>
  <si>
    <t>薬樹薬局　庄和</t>
  </si>
  <si>
    <t>344-0117</t>
  </si>
  <si>
    <t>048-548-8028</t>
  </si>
  <si>
    <t>04-2996-0690</t>
  </si>
  <si>
    <t>048-946-5251</t>
  </si>
  <si>
    <t>048-450-3885</t>
  </si>
  <si>
    <t>0480-58-3838</t>
  </si>
  <si>
    <t>048-953-7760</t>
  </si>
  <si>
    <t>048-765-5751</t>
  </si>
  <si>
    <t>0480-42-5307</t>
  </si>
  <si>
    <t>0480-40-6311</t>
  </si>
  <si>
    <t>04-2929-8611</t>
  </si>
  <si>
    <t>048-529-3141</t>
  </si>
  <si>
    <t>04-2926-5722</t>
  </si>
  <si>
    <t>04-2990-3637</t>
  </si>
  <si>
    <t>0480-63-1717</t>
  </si>
  <si>
    <t>0480-63-3050</t>
  </si>
  <si>
    <t>0493-22-8069</t>
  </si>
  <si>
    <t>048-560-4025</t>
  </si>
  <si>
    <t>349-1114</t>
  </si>
  <si>
    <t>0480-48-5445</t>
  </si>
  <si>
    <t>042-984-0828</t>
  </si>
  <si>
    <t>0480-31-3846</t>
  </si>
  <si>
    <t>048-423-6175</t>
  </si>
  <si>
    <t>048-782-4971</t>
  </si>
  <si>
    <t>048-780-2127</t>
  </si>
  <si>
    <t>048-739-1890</t>
  </si>
  <si>
    <t>04-2966-6860</t>
  </si>
  <si>
    <t>さくら薬局　所沢店</t>
  </si>
  <si>
    <t>048-812-4340</t>
  </si>
  <si>
    <t>クラフトさくら薬局　狭山店</t>
  </si>
  <si>
    <t>04-2996-3250</t>
  </si>
  <si>
    <t>04-2935-3752</t>
  </si>
  <si>
    <t>0493-59-8431</t>
  </si>
  <si>
    <t>048-739-3781</t>
  </si>
  <si>
    <t>048-731-7500</t>
  </si>
  <si>
    <t>048-544-0788</t>
  </si>
  <si>
    <t>048-775-3990</t>
  </si>
  <si>
    <t>048-782-0017</t>
  </si>
  <si>
    <t>048-781-0042</t>
  </si>
  <si>
    <t>048-729-4886</t>
  </si>
  <si>
    <t>048-229-2716</t>
  </si>
  <si>
    <t>048-473-5622</t>
  </si>
  <si>
    <t>048-789-2188</t>
  </si>
  <si>
    <t>0480-31-8862</t>
  </si>
  <si>
    <t>048-959-8171</t>
  </si>
  <si>
    <t>0480-40-3071</t>
  </si>
  <si>
    <t>0495-75-1193</t>
  </si>
  <si>
    <t>048-580-2288</t>
  </si>
  <si>
    <t>あけぼの薬局　久喜店</t>
  </si>
  <si>
    <t>0480-31-8895</t>
  </si>
  <si>
    <t>367-0032</t>
  </si>
  <si>
    <t>048-932-3000</t>
  </si>
  <si>
    <t>048-994-2040</t>
  </si>
  <si>
    <t>スギ薬局　所沢北原店</t>
  </si>
  <si>
    <t>スギ薬局　狭山店</t>
  </si>
  <si>
    <t>スギ薬局　北入曽店</t>
  </si>
  <si>
    <t>359-0026</t>
  </si>
  <si>
    <t>04-2991-3251</t>
  </si>
  <si>
    <t>359-1148</t>
  </si>
  <si>
    <t>04-2929-8730</t>
  </si>
  <si>
    <t>04-2991-1731</t>
  </si>
  <si>
    <t>04-2951-4100</t>
  </si>
  <si>
    <t>0493-81-5173</t>
  </si>
  <si>
    <t>048-570-5200</t>
  </si>
  <si>
    <t>048-778-1931</t>
  </si>
  <si>
    <t>048-480-3332</t>
  </si>
  <si>
    <t>048-722-5913</t>
  </si>
  <si>
    <t>048-420-7711</t>
  </si>
  <si>
    <t>048-434-8180</t>
  </si>
  <si>
    <t>04-2901-7005</t>
  </si>
  <si>
    <t>048-451-3833</t>
  </si>
  <si>
    <t>049-272-5060</t>
  </si>
  <si>
    <t>356-0038</t>
  </si>
  <si>
    <t>049-256-6401</t>
  </si>
  <si>
    <t>049-274-7870</t>
  </si>
  <si>
    <t>0495-35-0810</t>
  </si>
  <si>
    <t>スギ薬局　伊奈店</t>
  </si>
  <si>
    <t>04-2928-1610</t>
  </si>
  <si>
    <t>042-975-5500</t>
  </si>
  <si>
    <t>042-983-8088</t>
  </si>
  <si>
    <t>049-254-0500</t>
  </si>
  <si>
    <t>049-263-0223</t>
  </si>
  <si>
    <t>04-2936-8293</t>
  </si>
  <si>
    <t>0495-25-6280</t>
  </si>
  <si>
    <t>0495-71-8293</t>
  </si>
  <si>
    <t>04-2960-1193</t>
  </si>
  <si>
    <t>048-954-8202</t>
  </si>
  <si>
    <t>048-424-5880</t>
  </si>
  <si>
    <t>イオン薬局　羽生店</t>
  </si>
  <si>
    <t>335-0032</t>
  </si>
  <si>
    <t>048-449-0374</t>
  </si>
  <si>
    <t>042-901-4526</t>
  </si>
  <si>
    <t>イオン薬局　大井店</t>
  </si>
  <si>
    <t>049-210-9310</t>
  </si>
  <si>
    <t>0480-25-5537</t>
  </si>
  <si>
    <t>04-2925-9360</t>
  </si>
  <si>
    <t>04-2992-7833</t>
  </si>
  <si>
    <t>048-747-1311</t>
  </si>
  <si>
    <t>048-571-5335</t>
  </si>
  <si>
    <t>0493-22-5319</t>
  </si>
  <si>
    <t>048-520-3370</t>
  </si>
  <si>
    <t>049-288-6222</t>
  </si>
  <si>
    <t>049-298-3336</t>
  </si>
  <si>
    <t>049-289-7818</t>
  </si>
  <si>
    <t>04-2929-3017</t>
  </si>
  <si>
    <t>04-2968-5100</t>
  </si>
  <si>
    <t>048-287-8127</t>
  </si>
  <si>
    <t>048-796-0296</t>
  </si>
  <si>
    <t>0493-72-2088</t>
  </si>
  <si>
    <t>0493-71-5552</t>
  </si>
  <si>
    <t>048-450-1585</t>
  </si>
  <si>
    <t>048-501-0430</t>
  </si>
  <si>
    <t>048-567-3277</t>
  </si>
  <si>
    <t>04-2953-4193</t>
  </si>
  <si>
    <t>048-942-8485</t>
  </si>
  <si>
    <t>0480-38-6683</t>
  </si>
  <si>
    <t>0493-21-7677</t>
  </si>
  <si>
    <t>0494-26-7081</t>
  </si>
  <si>
    <t>048-998-2377</t>
  </si>
  <si>
    <t>048-871-5997</t>
  </si>
  <si>
    <t>048-420-9862</t>
  </si>
  <si>
    <t>大原薬局　</t>
  </si>
  <si>
    <t>0480-40-1133</t>
  </si>
  <si>
    <t>048-533-0333</t>
  </si>
  <si>
    <t>048-528-0333</t>
  </si>
  <si>
    <t>048-984-5240</t>
  </si>
  <si>
    <t>048-567-0200</t>
  </si>
  <si>
    <t>04-2998-2511</t>
  </si>
  <si>
    <t>04-2945-5357</t>
  </si>
  <si>
    <t>048-746-0811</t>
  </si>
  <si>
    <t>04-2948-2009</t>
  </si>
  <si>
    <t>048-573-6571</t>
  </si>
  <si>
    <t>048-944-7610</t>
  </si>
  <si>
    <t>048-432-6484</t>
  </si>
  <si>
    <t>048-464-3315</t>
  </si>
  <si>
    <t>049-264-1461</t>
  </si>
  <si>
    <t>049-238-4211</t>
  </si>
  <si>
    <t>048-542-7500</t>
  </si>
  <si>
    <t>048-421-3303</t>
  </si>
  <si>
    <t>350-1242</t>
  </si>
  <si>
    <t>042-986-0013</t>
  </si>
  <si>
    <t>0480-32-0050</t>
  </si>
  <si>
    <t>04-2938-7077</t>
  </si>
  <si>
    <t>04-2992-9355</t>
  </si>
  <si>
    <t>048-433-3252</t>
  </si>
  <si>
    <t>0480-29-1871</t>
  </si>
  <si>
    <t>04-2996-0678</t>
  </si>
  <si>
    <t>04-2958-5512</t>
  </si>
  <si>
    <t>048-460-3317</t>
  </si>
  <si>
    <t>048-467-7725</t>
  </si>
  <si>
    <t>048-452-6237</t>
  </si>
  <si>
    <t>048-729-0460</t>
  </si>
  <si>
    <t>048-551-1110</t>
  </si>
  <si>
    <t>049-264-9993</t>
  </si>
  <si>
    <t>048-598-8620</t>
  </si>
  <si>
    <t>04-2945-1876</t>
  </si>
  <si>
    <t>042-972-1323</t>
  </si>
  <si>
    <t>0495-27-5656</t>
  </si>
  <si>
    <t>355-0007</t>
  </si>
  <si>
    <t>0493-22-8205</t>
  </si>
  <si>
    <t>350-1319</t>
  </si>
  <si>
    <t>048-432-0819</t>
  </si>
  <si>
    <t>0495-77-5552</t>
  </si>
  <si>
    <t>04-2929-6644</t>
  </si>
  <si>
    <t>04-2939-3919</t>
  </si>
  <si>
    <t>04-2949-1037</t>
  </si>
  <si>
    <t>04-2957-0593</t>
  </si>
  <si>
    <t>04-2950-1883</t>
  </si>
  <si>
    <t>369-1105</t>
  </si>
  <si>
    <t>048-578-1234</t>
  </si>
  <si>
    <t>048-776-1807</t>
  </si>
  <si>
    <t>048-942-3053</t>
  </si>
  <si>
    <t>048-593-4807</t>
  </si>
  <si>
    <t>048-991-0100</t>
  </si>
  <si>
    <t>048-593-0017</t>
  </si>
  <si>
    <t>048-768-2755</t>
  </si>
  <si>
    <t>048-792-0921</t>
  </si>
  <si>
    <t>049-280-8500</t>
  </si>
  <si>
    <t>048-575-2888</t>
  </si>
  <si>
    <t>0480-25-5650</t>
  </si>
  <si>
    <t>0493-74-6623</t>
  </si>
  <si>
    <t>048-564-1616</t>
  </si>
  <si>
    <t>048-473-7830</t>
  </si>
  <si>
    <t>0493-66-0651</t>
  </si>
  <si>
    <t>04-2929-3831</t>
  </si>
  <si>
    <t>048-434-8261</t>
  </si>
  <si>
    <t>048-450-7606</t>
  </si>
  <si>
    <t>0493-21-3773</t>
  </si>
  <si>
    <t>048-946-2268</t>
  </si>
  <si>
    <t>048-473-2230</t>
  </si>
  <si>
    <t>048-952-0062</t>
  </si>
  <si>
    <t>0495-35-2011</t>
  </si>
  <si>
    <t>048-447-8840</t>
  </si>
  <si>
    <t>049-251-6048</t>
  </si>
  <si>
    <t>048-501-7052</t>
  </si>
  <si>
    <t>0494-24-5581</t>
  </si>
  <si>
    <t>048-594-6852</t>
  </si>
  <si>
    <t>048-551-3111</t>
  </si>
  <si>
    <t>048-871-9252</t>
  </si>
  <si>
    <t>048-466-1685</t>
  </si>
  <si>
    <t>048-950-3222</t>
  </si>
  <si>
    <t>048-998-0700</t>
  </si>
  <si>
    <t>049-281-2828</t>
  </si>
  <si>
    <t>049-237-7320</t>
  </si>
  <si>
    <t>048-550-2171</t>
  </si>
  <si>
    <t>048-479-2351</t>
  </si>
  <si>
    <t>0480-44-9152</t>
  </si>
  <si>
    <t>0493-73-2827</t>
  </si>
  <si>
    <t>048-931-6091</t>
  </si>
  <si>
    <t>048-941-3741</t>
  </si>
  <si>
    <t>04-2950-0030</t>
  </si>
  <si>
    <t>0495-23-3456</t>
  </si>
  <si>
    <t>0480-25-4050</t>
  </si>
  <si>
    <t>048-432-0877</t>
  </si>
  <si>
    <t>0480-44-1301</t>
  </si>
  <si>
    <t>048-921-7397</t>
  </si>
  <si>
    <t>042-985-0479</t>
  </si>
  <si>
    <t>0494-53-9806</t>
  </si>
  <si>
    <t>048-461-2056</t>
  </si>
  <si>
    <t>048-465-8023</t>
  </si>
  <si>
    <t>049-227-3551</t>
  </si>
  <si>
    <t>048-577-7791</t>
  </si>
  <si>
    <t>344-0025</t>
  </si>
  <si>
    <t>048-689-3651</t>
  </si>
  <si>
    <t>048-521-9769</t>
  </si>
  <si>
    <t>048-528-5588</t>
  </si>
  <si>
    <t>048-501-0731</t>
  </si>
  <si>
    <t>048-931-5534</t>
  </si>
  <si>
    <t>049-291-0399</t>
  </si>
  <si>
    <t>049-284-3621</t>
  </si>
  <si>
    <t>048-593-0100</t>
  </si>
  <si>
    <t>048-591-8881</t>
  </si>
  <si>
    <t>048-458-3677</t>
  </si>
  <si>
    <t>048-689-3374</t>
  </si>
  <si>
    <t>048-590-1160</t>
  </si>
  <si>
    <t>350-0462</t>
  </si>
  <si>
    <t>049-295-5511</t>
  </si>
  <si>
    <t>049-292-6411</t>
  </si>
  <si>
    <t>0480-93-7440</t>
  </si>
  <si>
    <t>上尾市原市２３８１－４３</t>
  </si>
  <si>
    <t>048-720-1706</t>
  </si>
  <si>
    <t>上尾市原市４３１－４</t>
  </si>
  <si>
    <t>048-724-1111</t>
  </si>
  <si>
    <t>0480-44-8820</t>
  </si>
  <si>
    <t>048-577-4892</t>
  </si>
  <si>
    <t>04-2941-6821</t>
  </si>
  <si>
    <t>048-871-8188</t>
  </si>
  <si>
    <t>048-540-6556</t>
  </si>
  <si>
    <t>355-0012</t>
  </si>
  <si>
    <t>0493-53-4666</t>
  </si>
  <si>
    <t>048-932-0505</t>
  </si>
  <si>
    <t>042-982-5522</t>
  </si>
  <si>
    <t>04-2951-2321</t>
  </si>
  <si>
    <t>048-745-7511</t>
  </si>
  <si>
    <t>049-296-8500</t>
  </si>
  <si>
    <t>048-950-1811</t>
  </si>
  <si>
    <t>04-2945-0007</t>
  </si>
  <si>
    <t>04-2939-1264</t>
  </si>
  <si>
    <t>048-878-8482</t>
  </si>
  <si>
    <t>369-1109</t>
  </si>
  <si>
    <t>049-257-5901</t>
  </si>
  <si>
    <t>0494-26-7105</t>
  </si>
  <si>
    <t>04-2925-2033</t>
  </si>
  <si>
    <t>048-541-0058</t>
  </si>
  <si>
    <t>048-739-3075</t>
  </si>
  <si>
    <t>04-2901-7288</t>
  </si>
  <si>
    <t>048-735-3025</t>
  </si>
  <si>
    <t>048-485-9280</t>
  </si>
  <si>
    <t>048-473-7289</t>
  </si>
  <si>
    <t>0480-31-8762</t>
  </si>
  <si>
    <t>049-276-7911</t>
  </si>
  <si>
    <t>0493-39-1945</t>
  </si>
  <si>
    <t>049-299-4095</t>
  </si>
  <si>
    <t>0494-25-2500</t>
  </si>
  <si>
    <t>048-483-6669</t>
  </si>
  <si>
    <t>048-550-1007</t>
  </si>
  <si>
    <t>0495-27-6633</t>
  </si>
  <si>
    <t>04-2921-6080</t>
  </si>
  <si>
    <t>049-271-4193</t>
  </si>
  <si>
    <t>048-442-0039</t>
  </si>
  <si>
    <t>048-577-4204</t>
  </si>
  <si>
    <t>048-959-3322</t>
  </si>
  <si>
    <t>048-446-6581</t>
  </si>
  <si>
    <t>0494-27-0033</t>
  </si>
  <si>
    <t>0494-72-7377</t>
  </si>
  <si>
    <t>048-872-6081</t>
  </si>
  <si>
    <t>04-2958-4926</t>
  </si>
  <si>
    <t>≪薬局≫</t>
    <rPh sb="1" eb="3">
      <t>ヤッキョク</t>
    </rPh>
    <phoneticPr fontId="18"/>
  </si>
  <si>
    <t>04-2903-3100</t>
  </si>
  <si>
    <t>0480-55-0165</t>
  </si>
  <si>
    <t>048-944-9900</t>
  </si>
  <si>
    <t>049-256-5207</t>
  </si>
  <si>
    <t>049-268-5554</t>
  </si>
  <si>
    <t>049-259-2778</t>
  </si>
  <si>
    <t>048-793-7848</t>
  </si>
  <si>
    <t>048-547-0022</t>
  </si>
  <si>
    <t>048-739-5501</t>
  </si>
  <si>
    <t>049-251-6903</t>
  </si>
  <si>
    <t>0495-71-6710</t>
  </si>
  <si>
    <t>048-960-0015</t>
  </si>
  <si>
    <t>サンリツ薬局　杉戸清地店</t>
  </si>
  <si>
    <t>薬局アポック　行田店</t>
  </si>
  <si>
    <t>けやき薬局　新狭山店</t>
  </si>
  <si>
    <t>薬局アポック　鴻巣店</t>
  </si>
  <si>
    <t>薬局アポック　入間店</t>
  </si>
  <si>
    <t>薬局アポック　北本店</t>
  </si>
  <si>
    <t>薬局アポック　高萩店</t>
  </si>
  <si>
    <t>薬局アポック　上福岡西口店</t>
  </si>
  <si>
    <t>薬局アポック　伊奈店</t>
  </si>
  <si>
    <t>薬局アポック　三芳店</t>
  </si>
  <si>
    <t>あおい調剤薬局　東狭山ヶ丘店</t>
  </si>
  <si>
    <t>あおい調剤薬局　新狭山店</t>
  </si>
  <si>
    <t>あすか薬局　狭山ヶ丘店</t>
  </si>
  <si>
    <t>ドラッグセイムス　毛呂山薬局</t>
  </si>
  <si>
    <t>サンリツ薬局　戸ヶ崎店</t>
  </si>
  <si>
    <t>さと薬局　和光店</t>
  </si>
  <si>
    <t>あすなろ薬局　南町店</t>
  </si>
  <si>
    <t>エース薬局　朝霞調剤センター</t>
  </si>
  <si>
    <t>エース薬局　藤久保店</t>
  </si>
  <si>
    <t>フレンド薬局　秩父店</t>
  </si>
  <si>
    <t>鈴木薬局　第一団地店</t>
  </si>
  <si>
    <t>鈴木薬局　上尾本町店</t>
  </si>
  <si>
    <t>鈴木薬局　入間店</t>
  </si>
  <si>
    <t>のぞみ薬局　小鹿野店</t>
  </si>
  <si>
    <t>エール薬局　学園通り店</t>
  </si>
  <si>
    <t>そうごう薬局　北本店</t>
  </si>
  <si>
    <t>04-2990-2300</t>
  </si>
  <si>
    <t>04-2903-6600</t>
  </si>
  <si>
    <t>049-274-1100</t>
  </si>
  <si>
    <t>0494-26-7801</t>
  </si>
  <si>
    <t>048-577-6175</t>
  </si>
  <si>
    <t>0480-55-2100</t>
  </si>
  <si>
    <t>342-0038</t>
  </si>
  <si>
    <t>048-940-0615</t>
  </si>
  <si>
    <t>048-593-2390</t>
  </si>
  <si>
    <t>352-0015</t>
  </si>
  <si>
    <t>048-475-7151</t>
  </si>
  <si>
    <t>048-954-9193</t>
  </si>
  <si>
    <t>0480-90-1500</t>
  </si>
  <si>
    <t>04-2932-7121</t>
  </si>
  <si>
    <t>0480-44-9803</t>
  </si>
  <si>
    <t>049-280-8010</t>
  </si>
  <si>
    <t>0493-36-1008</t>
  </si>
  <si>
    <t>048-946-1522</t>
  </si>
  <si>
    <t>049-288-0408</t>
  </si>
  <si>
    <t>049-203-1150</t>
  </si>
  <si>
    <t>049-276-3535</t>
  </si>
  <si>
    <t>345-0034</t>
  </si>
  <si>
    <t>0480-37-0525</t>
  </si>
  <si>
    <t>0495-71-6553</t>
  </si>
  <si>
    <t>04-2949-3557</t>
  </si>
  <si>
    <t>048-689-3695</t>
  </si>
  <si>
    <t>048-797-5023</t>
  </si>
  <si>
    <t>048-562-5558</t>
  </si>
  <si>
    <t>048-434-8551</t>
  </si>
  <si>
    <t>048-474-4804</t>
  </si>
  <si>
    <t>048-959-9966</t>
  </si>
  <si>
    <t>349-0128</t>
  </si>
  <si>
    <t>048-765-8008</t>
  </si>
  <si>
    <t>アイファ薬局　戸田公園店</t>
  </si>
  <si>
    <t>コスモス調剤薬局</t>
    <rPh sb="4" eb="6">
      <t>チョウザイ</t>
    </rPh>
    <rPh sb="6" eb="8">
      <t>ヤッキョク</t>
    </rPh>
    <phoneticPr fontId="18"/>
  </si>
  <si>
    <t>坂戸市千代田１－５－１０</t>
    <rPh sb="0" eb="3">
      <t>サカドシ</t>
    </rPh>
    <rPh sb="3" eb="6">
      <t>チヨダ</t>
    </rPh>
    <phoneticPr fontId="18"/>
  </si>
  <si>
    <t>048-485-1275</t>
  </si>
  <si>
    <t>048-956-0610</t>
  </si>
  <si>
    <t>049-256-8222</t>
  </si>
  <si>
    <t>048-782-8291</t>
  </si>
  <si>
    <t>048-871-6980</t>
  </si>
  <si>
    <t>048-547-2023</t>
  </si>
  <si>
    <t>048-548-6392</t>
  </si>
  <si>
    <t>048-597-1075</t>
  </si>
  <si>
    <t>0493-71-6522</t>
  </si>
  <si>
    <t>049-227-3472</t>
  </si>
  <si>
    <t>048-541-0043</t>
  </si>
  <si>
    <t>048-586-0677</t>
  </si>
  <si>
    <t>0480-28-0500</t>
  </si>
  <si>
    <t>0495-71-7721</t>
  </si>
  <si>
    <t>048-722-2188</t>
  </si>
  <si>
    <t>364-0028</t>
  </si>
  <si>
    <t>048-578-8727</t>
  </si>
  <si>
    <t>048-598-8145</t>
  </si>
  <si>
    <t>359-1146</t>
  </si>
  <si>
    <t>04-2936-9261</t>
  </si>
  <si>
    <t>04-2990-3273</t>
  </si>
  <si>
    <t>048-434-6381</t>
  </si>
  <si>
    <t>049-299-3399</t>
  </si>
  <si>
    <t>0495-71-7296</t>
  </si>
  <si>
    <t>048-584-7255</t>
  </si>
  <si>
    <t>048-578-8694</t>
  </si>
  <si>
    <t>0493-65-5210</t>
  </si>
  <si>
    <t>048-777-6233</t>
  </si>
  <si>
    <t>0493-22-6817</t>
  </si>
  <si>
    <t>049-285-0002</t>
  </si>
  <si>
    <t>048-775-8910</t>
  </si>
  <si>
    <t>348-0071</t>
  </si>
  <si>
    <t>048-580-6722</t>
  </si>
  <si>
    <t>049-288-5120</t>
  </si>
  <si>
    <t>042-978-8550</t>
  </si>
  <si>
    <t>0493-21-5520</t>
  </si>
  <si>
    <t>備考</t>
    <rPh sb="0" eb="2">
      <t>ビコウ</t>
    </rPh>
    <phoneticPr fontId="18"/>
  </si>
  <si>
    <t>0480-29-0130</t>
  </si>
  <si>
    <t>04-2960-4550</t>
  </si>
  <si>
    <t>049-288-5131</t>
  </si>
  <si>
    <t>049-252-4193</t>
  </si>
  <si>
    <t>362-0017</t>
  </si>
  <si>
    <t>048-778-9343</t>
  </si>
  <si>
    <t>049-298-6089</t>
  </si>
  <si>
    <t>048-718-1001</t>
  </si>
  <si>
    <t>04-2941-6948</t>
  </si>
  <si>
    <t>0495-71-9560</t>
  </si>
  <si>
    <t>0495-71-9988</t>
  </si>
  <si>
    <t>048-468-7900</t>
  </si>
  <si>
    <t>0480-26-1250</t>
  </si>
  <si>
    <t>048-533-1343</t>
  </si>
  <si>
    <t>048-788-1991</t>
  </si>
  <si>
    <t>048-728-7931</t>
  </si>
  <si>
    <t>048-579-0980</t>
  </si>
  <si>
    <t>所在地</t>
    <rPh sb="0" eb="3">
      <t>ショザイチ</t>
    </rPh>
    <phoneticPr fontId="21"/>
  </si>
  <si>
    <t>048-984-0704</t>
  </si>
  <si>
    <t>048-580-7772</t>
  </si>
  <si>
    <t>049-283-2029</t>
  </si>
  <si>
    <t>048-424-7044</t>
  </si>
  <si>
    <t>0480-37-2125</t>
  </si>
  <si>
    <t>04-2950-5725</t>
  </si>
  <si>
    <t>048-287-8825</t>
  </si>
  <si>
    <t>048-878-9282</t>
  </si>
  <si>
    <t>048-468-7131</t>
  </si>
  <si>
    <t>048-424-7058</t>
  </si>
  <si>
    <t>048-878-9341</t>
  </si>
  <si>
    <t>04-2941-4781</t>
  </si>
  <si>
    <t>048-594-2811</t>
  </si>
  <si>
    <t>347-0011</t>
  </si>
  <si>
    <t>048-053-9960</t>
  </si>
  <si>
    <t>355-0814</t>
  </si>
  <si>
    <t>0493-57-1711</t>
  </si>
  <si>
    <t>04-2940-1200</t>
  </si>
  <si>
    <t>048-594-7620</t>
  </si>
  <si>
    <t>042-949-4384</t>
  </si>
  <si>
    <t>048-423-5549</t>
  </si>
  <si>
    <t>048-423-7455</t>
  </si>
  <si>
    <t>049-279-0500</t>
  </si>
  <si>
    <t>340-0212</t>
  </si>
  <si>
    <t>0480-57-0303</t>
  </si>
  <si>
    <t>048-423-7130</t>
  </si>
  <si>
    <t>048-423-6445</t>
  </si>
  <si>
    <t>048-920-5847</t>
  </si>
  <si>
    <t>355-0216</t>
  </si>
  <si>
    <t>0493-61-0166</t>
  </si>
  <si>
    <t>飯能市原市場５７２－５</t>
  </si>
  <si>
    <t>04-2999-5520</t>
  </si>
  <si>
    <t>048-933-8150</t>
  </si>
  <si>
    <t>049-268-7551</t>
  </si>
  <si>
    <t>049-279-7003</t>
  </si>
  <si>
    <t>048-783-0077</t>
  </si>
  <si>
    <t>0480-24-2881</t>
  </si>
  <si>
    <t>048-926-2330</t>
  </si>
  <si>
    <t>049-280-6505</t>
  </si>
  <si>
    <t>349-0142</t>
  </si>
  <si>
    <t>048-796-8005</t>
  </si>
  <si>
    <t>048-594-9233</t>
  </si>
  <si>
    <t>048-577-5660</t>
  </si>
  <si>
    <t>04-2903-2200</t>
  </si>
  <si>
    <t>048-940-3383</t>
  </si>
  <si>
    <t>04-2935-0100</t>
  </si>
  <si>
    <t>048-432-9383</t>
  </si>
  <si>
    <t>049-293-4603</t>
  </si>
  <si>
    <t>0495-72-7381</t>
  </si>
  <si>
    <t>048-731-4600</t>
  </si>
  <si>
    <t>048-856-9311</t>
  </si>
  <si>
    <t>359-0046</t>
  </si>
  <si>
    <t>04-2936-9337</t>
  </si>
  <si>
    <t>04-2937-4562</t>
  </si>
  <si>
    <t>351-0016</t>
  </si>
  <si>
    <t>048-424-3434</t>
  </si>
  <si>
    <t>048-299-5302</t>
  </si>
  <si>
    <t>048-458-0348</t>
  </si>
  <si>
    <t>リヒト薬局</t>
    <rPh sb="3" eb="5">
      <t>ヤッキョク</t>
    </rPh>
    <phoneticPr fontId="18"/>
  </si>
  <si>
    <t>所沢市上新井１－２６－１</t>
    <rPh sb="0" eb="3">
      <t>トコロザワシ</t>
    </rPh>
    <rPh sb="3" eb="4">
      <t>カミ</t>
    </rPh>
    <rPh sb="4" eb="6">
      <t>アライ</t>
    </rPh>
    <phoneticPr fontId="18"/>
  </si>
  <si>
    <t>048-733-3100</t>
  </si>
  <si>
    <t>048-451-7551</t>
  </si>
  <si>
    <t>048-485-1880</t>
  </si>
  <si>
    <t>048-483-5593</t>
  </si>
  <si>
    <t>04-2934-6020</t>
  </si>
  <si>
    <t>0480-34-6656</t>
  </si>
  <si>
    <t>049-288-1600</t>
  </si>
  <si>
    <t>04-2926-0312</t>
  </si>
  <si>
    <t>0480-29-3500</t>
  </si>
  <si>
    <t>341-0028</t>
  </si>
  <si>
    <t>048-949-1171</t>
  </si>
  <si>
    <t>049-256-5351</t>
  </si>
  <si>
    <t>0493-21-1511</t>
  </si>
  <si>
    <t>0480-31-6327</t>
  </si>
  <si>
    <t>048-446-9471</t>
  </si>
  <si>
    <t>共創未来　本庄薬局</t>
    <rPh sb="0" eb="2">
      <t>キョウソウ</t>
    </rPh>
    <rPh sb="2" eb="4">
      <t>ミライ</t>
    </rPh>
    <rPh sb="5" eb="7">
      <t>ホンジョウ</t>
    </rPh>
    <rPh sb="7" eb="9">
      <t>ヤッキョク</t>
    </rPh>
    <phoneticPr fontId="18"/>
  </si>
  <si>
    <t>048-560-0835</t>
  </si>
  <si>
    <t>048-995-7110</t>
  </si>
  <si>
    <t>0493-53-4077</t>
  </si>
  <si>
    <t>0493-59-8985</t>
  </si>
  <si>
    <t>048-485-8831</t>
  </si>
  <si>
    <t>049-281-0156</t>
  </si>
  <si>
    <t>0480-59-7500</t>
  </si>
  <si>
    <t>049-267-3140</t>
  </si>
  <si>
    <t>有限会社ささき薬局</t>
    <rPh sb="0" eb="4">
      <t>ユウゲンガイシャ</t>
    </rPh>
    <phoneticPr fontId="18"/>
  </si>
  <si>
    <t>0495-21-1193</t>
  </si>
  <si>
    <t>048-689-3095</t>
  </si>
  <si>
    <t>04-2946-9956</t>
  </si>
  <si>
    <t>048-984-2860</t>
  </si>
  <si>
    <t>0480-31-9874</t>
  </si>
  <si>
    <t>0493-81-7834</t>
  </si>
  <si>
    <t>367-0200</t>
  </si>
  <si>
    <t>0495-71-5363</t>
  </si>
  <si>
    <t>048-948-2106</t>
  </si>
  <si>
    <t>048-423-6337</t>
  </si>
  <si>
    <t>04-2969-1954</t>
  </si>
  <si>
    <t>048-780-2622</t>
  </si>
  <si>
    <t>048-577-5361</t>
  </si>
  <si>
    <t>04-2999-5780</t>
  </si>
  <si>
    <t>048-778-7605</t>
  </si>
  <si>
    <t>042-935-2657</t>
  </si>
  <si>
    <t>048-551-8015</t>
  </si>
  <si>
    <t>04-2968-4836</t>
  </si>
  <si>
    <t>048-731-1001</t>
  </si>
  <si>
    <t>354-0036</t>
  </si>
  <si>
    <t>048-954-4450</t>
  </si>
  <si>
    <t>363-0009</t>
  </si>
  <si>
    <t>048-782-8732</t>
  </si>
  <si>
    <t>048-951-3257</t>
  </si>
  <si>
    <t>048-594-8571</t>
  </si>
  <si>
    <t>0493-22-2740</t>
  </si>
  <si>
    <t>049-279-2300</t>
  </si>
  <si>
    <t>048-984-1300</t>
  </si>
  <si>
    <t>048-480-7226</t>
  </si>
  <si>
    <t>0495-71-6210</t>
  </si>
  <si>
    <t>048-485-1801</t>
  </si>
  <si>
    <t>04-2936-7987</t>
  </si>
  <si>
    <t>048-729-3007</t>
  </si>
  <si>
    <t>048-501-1838</t>
  </si>
  <si>
    <t>048-954-4382</t>
  </si>
  <si>
    <t>04-2958-4912</t>
  </si>
  <si>
    <t>042-975-5050</t>
  </si>
  <si>
    <t>アイン薬局　上尾店</t>
    <rPh sb="3" eb="5">
      <t>ヤッキョク</t>
    </rPh>
    <rPh sb="6" eb="9">
      <t>アゲオテン</t>
    </rPh>
    <phoneticPr fontId="18"/>
  </si>
  <si>
    <t>048-797-5184</t>
  </si>
  <si>
    <t>048-960-0910</t>
  </si>
  <si>
    <t>049-298-6895</t>
  </si>
  <si>
    <t>049-278-1080</t>
  </si>
  <si>
    <t>0480-37-0700</t>
  </si>
  <si>
    <t>048-774-1627</t>
  </si>
  <si>
    <t>049-268-1200</t>
  </si>
  <si>
    <t>0493-62-5880</t>
  </si>
  <si>
    <t>048-780-2671</t>
  </si>
  <si>
    <t>048-451-3560</t>
  </si>
  <si>
    <t>048-812-7641</t>
  </si>
  <si>
    <t>048-729-7521</t>
  </si>
  <si>
    <t>048-290-8383</t>
  </si>
  <si>
    <t>048-485-8870</t>
  </si>
  <si>
    <t>0480-67-7003</t>
  </si>
  <si>
    <t>048-812-8848</t>
  </si>
  <si>
    <t>048-598-3270</t>
  </si>
  <si>
    <t>04-2993-1451</t>
  </si>
  <si>
    <t>048-242-5706</t>
  </si>
  <si>
    <t>048-782-5637</t>
  </si>
  <si>
    <t>048-485-1239</t>
  </si>
  <si>
    <t>入間郡毛呂山町大字毛呂本郷９８１</t>
  </si>
  <si>
    <t>048-598-6442</t>
  </si>
  <si>
    <t>048-564-6450</t>
  </si>
  <si>
    <t>048-724-3011</t>
  </si>
  <si>
    <t>048-483-4761</t>
  </si>
  <si>
    <t>アイン薬局　入間新久店</t>
    <rPh sb="3" eb="5">
      <t>ヤッキョク</t>
    </rPh>
    <rPh sb="6" eb="8">
      <t>イルマ</t>
    </rPh>
    <rPh sb="8" eb="9">
      <t>シン</t>
    </rPh>
    <rPh sb="9" eb="10">
      <t>ヒサ</t>
    </rPh>
    <rPh sb="10" eb="11">
      <t>テン</t>
    </rPh>
    <phoneticPr fontId="18"/>
  </si>
  <si>
    <t>048-291-9391</t>
  </si>
  <si>
    <t>アイン薬局　本庄店</t>
    <rPh sb="3" eb="5">
      <t>ヤッキョク</t>
    </rPh>
    <rPh sb="6" eb="9">
      <t>ホンジョウテン</t>
    </rPh>
    <phoneticPr fontId="18"/>
  </si>
  <si>
    <t>0480-29-5300</t>
  </si>
  <si>
    <t>345-0023</t>
  </si>
  <si>
    <t>365-0043</t>
  </si>
  <si>
    <t>048-577-8656</t>
  </si>
  <si>
    <t>049-292-1940</t>
  </si>
  <si>
    <t>042-984-0328</t>
  </si>
  <si>
    <t>048-441-5420</t>
  </si>
  <si>
    <t>パル薬局　柏原店</t>
    <rPh sb="5" eb="7">
      <t>カシワバラ</t>
    </rPh>
    <rPh sb="7" eb="8">
      <t>テン</t>
    </rPh>
    <phoneticPr fontId="18"/>
  </si>
  <si>
    <t>048-577-8562</t>
  </si>
  <si>
    <t>042-978-5771</t>
  </si>
  <si>
    <t>0493-81-3020</t>
  </si>
  <si>
    <t>048-871-5903</t>
  </si>
  <si>
    <t>04-2968-8923</t>
  </si>
  <si>
    <t>049-257-4315</t>
  </si>
  <si>
    <t>048-598-3660</t>
  </si>
  <si>
    <t>048-994-1516</t>
  </si>
  <si>
    <t>ウエルシア薬局　春日部西口店</t>
    <rPh sb="5" eb="7">
      <t>ヤッキョク</t>
    </rPh>
    <rPh sb="13" eb="14">
      <t>テン</t>
    </rPh>
    <phoneticPr fontId="18"/>
  </si>
  <si>
    <t>048-594-9341</t>
  </si>
  <si>
    <t>048-487-9487</t>
  </si>
  <si>
    <t>04-2941-6311</t>
  </si>
  <si>
    <t>0480-31-6321</t>
  </si>
  <si>
    <t>04-2950-7288</t>
  </si>
  <si>
    <t>048-924-1566</t>
  </si>
  <si>
    <t>048-291-8590</t>
  </si>
  <si>
    <t>048-872-6534</t>
  </si>
  <si>
    <t>048-720-8206</t>
  </si>
  <si>
    <t>049-293-1391</t>
  </si>
  <si>
    <t>048-522-8123</t>
  </si>
  <si>
    <t>048-554-8230</t>
  </si>
  <si>
    <t>360-0847</t>
  </si>
  <si>
    <t>048-501-0815</t>
  </si>
  <si>
    <t>048-501-8157</t>
  </si>
  <si>
    <t>048-598-5750</t>
  </si>
  <si>
    <t>048-594-7400</t>
  </si>
  <si>
    <t>048-551-5851</t>
  </si>
  <si>
    <t>048-982-7733</t>
  </si>
  <si>
    <t>0480-24-3510</t>
  </si>
  <si>
    <t>048-544-5500</t>
  </si>
  <si>
    <t>048-780-6033</t>
  </si>
  <si>
    <t>048-779-8142</t>
  </si>
  <si>
    <t>347-0009</t>
  </si>
  <si>
    <t>0480-48-5585</t>
  </si>
  <si>
    <t>0480-31-8390</t>
  </si>
  <si>
    <t>0493-71-5808</t>
  </si>
  <si>
    <t>04-2902-6605</t>
  </si>
  <si>
    <t>048-729-7657</t>
  </si>
  <si>
    <t>048-871-9844</t>
  </si>
  <si>
    <t>048-948-7061</t>
  </si>
  <si>
    <t>048-994-0050</t>
  </si>
  <si>
    <t>049-279-5002</t>
  </si>
  <si>
    <t>049-265-4465</t>
  </si>
  <si>
    <t>048-726-1193</t>
  </si>
  <si>
    <t>048-778-9827</t>
  </si>
  <si>
    <t>048-770-3820</t>
  </si>
  <si>
    <t>048-946-0211</t>
  </si>
  <si>
    <t>048-921-1193</t>
  </si>
  <si>
    <t>048-423-9726</t>
  </si>
  <si>
    <t>049-284-7613</t>
  </si>
  <si>
    <t>049-278-7205</t>
  </si>
  <si>
    <t>049-278-7707</t>
  </si>
  <si>
    <t>0480-31-8502</t>
  </si>
  <si>
    <t>048-999-5030</t>
  </si>
  <si>
    <t>048-290-8140</t>
  </si>
  <si>
    <t>04-2959-2151</t>
  </si>
  <si>
    <t>04-2980-7088</t>
  </si>
  <si>
    <t>048-229-4580</t>
  </si>
  <si>
    <t>048-930-1177</t>
  </si>
  <si>
    <t>048-953-0886</t>
  </si>
  <si>
    <t>049-272-7286</t>
  </si>
  <si>
    <t>048-487-7881</t>
  </si>
  <si>
    <t>0493-59-8510</t>
  </si>
  <si>
    <t>0494-66-4301</t>
  </si>
  <si>
    <t>048-501-7425</t>
  </si>
  <si>
    <t>048-420-7510</t>
  </si>
  <si>
    <t>浩気堂薬局</t>
    <rPh sb="3" eb="5">
      <t>ヤッキョク</t>
    </rPh>
    <phoneticPr fontId="18"/>
  </si>
  <si>
    <t>有限会社フジイ薬局</t>
    <rPh sb="0" eb="2">
      <t>ユウゲン</t>
    </rPh>
    <rPh sb="2" eb="4">
      <t>カイシャ</t>
    </rPh>
    <phoneticPr fontId="21"/>
  </si>
  <si>
    <t>いまいずみ薬局</t>
    <rPh sb="5" eb="7">
      <t>ヤッキョク</t>
    </rPh>
    <phoneticPr fontId="21"/>
  </si>
  <si>
    <t>秩父市山田２７０６番地４</t>
    <rPh sb="3" eb="5">
      <t>ヤマダ</t>
    </rPh>
    <rPh sb="9" eb="11">
      <t>バンチ</t>
    </rPh>
    <phoneticPr fontId="18"/>
  </si>
  <si>
    <t>春日部市粕壁東２丁目１番４０号</t>
    <rPh sb="11" eb="12">
      <t>バン</t>
    </rPh>
    <rPh sb="14" eb="15">
      <t>ゴウ</t>
    </rPh>
    <phoneticPr fontId="18"/>
  </si>
  <si>
    <t>株式会社一正堂薬局</t>
    <rPh sb="0" eb="2">
      <t>カブシキ</t>
    </rPh>
    <rPh sb="2" eb="4">
      <t>カイシャ</t>
    </rPh>
    <rPh sb="4" eb="5">
      <t>イチ</t>
    </rPh>
    <rPh sb="5" eb="6">
      <t>セイ</t>
    </rPh>
    <rPh sb="6" eb="7">
      <t>ドウ</t>
    </rPh>
    <rPh sb="7" eb="9">
      <t>ヤッキョク</t>
    </rPh>
    <phoneticPr fontId="21"/>
  </si>
  <si>
    <t>株式会社武蔵野調剤薬局　朝霞店</t>
    <rPh sb="0" eb="2">
      <t>カブシキ</t>
    </rPh>
    <rPh sb="2" eb="4">
      <t>カイシャ</t>
    </rPh>
    <rPh sb="4" eb="7">
      <t>ムサシノ</t>
    </rPh>
    <rPh sb="7" eb="9">
      <t>チョウザイ</t>
    </rPh>
    <rPh sb="9" eb="11">
      <t>ヤッキョク</t>
    </rPh>
    <rPh sb="12" eb="15">
      <t>アサカテン</t>
    </rPh>
    <phoneticPr fontId="21"/>
  </si>
  <si>
    <t>朝霞市西弁財１－１０－２５－１０６</t>
  </si>
  <si>
    <t>薬師堂薬局</t>
    <rPh sb="3" eb="5">
      <t>ヤッキョク</t>
    </rPh>
    <phoneticPr fontId="21"/>
  </si>
  <si>
    <t>北足立郡伊奈町大字大針字向原７７１</t>
    <rPh sb="7" eb="9">
      <t>オオアザ</t>
    </rPh>
    <phoneticPr fontId="21"/>
  </si>
  <si>
    <t>河野薬局　三ヶ島店</t>
    <rPh sb="0" eb="2">
      <t>カワノ</t>
    </rPh>
    <rPh sb="2" eb="4">
      <t>ヤッキョク</t>
    </rPh>
    <rPh sb="5" eb="6">
      <t>サン</t>
    </rPh>
    <rPh sb="7" eb="8">
      <t>シマ</t>
    </rPh>
    <rPh sb="8" eb="9">
      <t>テン</t>
    </rPh>
    <phoneticPr fontId="21"/>
  </si>
  <si>
    <t>所沢市三ヶ島３－１３５６－６</t>
    <rPh sb="0" eb="3">
      <t>トコロザワシ</t>
    </rPh>
    <rPh sb="3" eb="4">
      <t>サン</t>
    </rPh>
    <rPh sb="5" eb="6">
      <t>シマ</t>
    </rPh>
    <phoneticPr fontId="21"/>
  </si>
  <si>
    <t>なの花薬局　本庄おじま店</t>
    <rPh sb="2" eb="3">
      <t>ハナ</t>
    </rPh>
    <rPh sb="3" eb="5">
      <t>ヤッキョク</t>
    </rPh>
    <rPh sb="6" eb="8">
      <t>ホンジョウ</t>
    </rPh>
    <rPh sb="11" eb="12">
      <t>テン</t>
    </rPh>
    <phoneticPr fontId="18"/>
  </si>
  <si>
    <t>本庄市小島５－１－２４</t>
    <rPh sb="0" eb="3">
      <t>ホンジョウシ</t>
    </rPh>
    <rPh sb="3" eb="5">
      <t>コジマ</t>
    </rPh>
    <phoneticPr fontId="21"/>
  </si>
  <si>
    <t>すばる薬局　新座店</t>
    <rPh sb="3" eb="5">
      <t>ヤッキョク</t>
    </rPh>
    <rPh sb="6" eb="9">
      <t>ニイザテン</t>
    </rPh>
    <phoneticPr fontId="21"/>
  </si>
  <si>
    <t>プラザ薬局　新三郷</t>
    <rPh sb="3" eb="5">
      <t>ヤッキョク</t>
    </rPh>
    <rPh sb="6" eb="9">
      <t>シンミサト</t>
    </rPh>
    <phoneticPr fontId="21"/>
  </si>
  <si>
    <t>三郷市半田１２５９－１</t>
    <rPh sb="0" eb="3">
      <t>ミサトシ</t>
    </rPh>
    <rPh sb="3" eb="5">
      <t>ハンダ</t>
    </rPh>
    <phoneticPr fontId="21"/>
  </si>
  <si>
    <t>ひかりが丘薬局</t>
    <rPh sb="4" eb="5">
      <t>オカ</t>
    </rPh>
    <rPh sb="5" eb="7">
      <t>ヤッキョク</t>
    </rPh>
    <phoneticPr fontId="21"/>
  </si>
  <si>
    <t>北足立郡伊奈町内宿台３丁目３４番地</t>
    <rPh sb="0" eb="4">
      <t>キタアダチグン</t>
    </rPh>
    <rPh sb="4" eb="7">
      <t>イナマチ</t>
    </rPh>
    <rPh sb="7" eb="8">
      <t>ウチ</t>
    </rPh>
    <rPh sb="8" eb="9">
      <t>シュク</t>
    </rPh>
    <rPh sb="9" eb="10">
      <t>ダイ</t>
    </rPh>
    <rPh sb="11" eb="13">
      <t>チョウメ</t>
    </rPh>
    <rPh sb="15" eb="17">
      <t>バンチ</t>
    </rPh>
    <phoneticPr fontId="21"/>
  </si>
  <si>
    <t>なの花薬局　宮代店</t>
    <rPh sb="2" eb="3">
      <t>ハナ</t>
    </rPh>
    <rPh sb="3" eb="5">
      <t>ヤッキョク</t>
    </rPh>
    <phoneticPr fontId="21"/>
  </si>
  <si>
    <t>比企郡嵐山町大字志賀１９２番地６３</t>
    <rPh sb="6" eb="8">
      <t>オオアザ</t>
    </rPh>
    <rPh sb="13" eb="15">
      <t>バンチ</t>
    </rPh>
    <phoneticPr fontId="18"/>
  </si>
  <si>
    <t>クオール薬局　かみごう店</t>
    <rPh sb="4" eb="6">
      <t>ヤッキョク</t>
    </rPh>
    <rPh sb="11" eb="12">
      <t>テン</t>
    </rPh>
    <phoneticPr fontId="21"/>
  </si>
  <si>
    <t>上尾市上１１６６－５</t>
    <rPh sb="0" eb="3">
      <t>アゲオシ</t>
    </rPh>
    <rPh sb="3" eb="4">
      <t>カミ</t>
    </rPh>
    <phoneticPr fontId="21"/>
  </si>
  <si>
    <t>クオール薬局　西宮下店</t>
    <rPh sb="4" eb="6">
      <t>ヤッキョク</t>
    </rPh>
    <rPh sb="7" eb="10">
      <t>ニシミヤシタ</t>
    </rPh>
    <rPh sb="10" eb="11">
      <t>テン</t>
    </rPh>
    <phoneticPr fontId="21"/>
  </si>
  <si>
    <t>上尾市西宮下４－３４２－６</t>
    <rPh sb="0" eb="3">
      <t>アゲオシ</t>
    </rPh>
    <rPh sb="3" eb="6">
      <t>ニシミヤシタ</t>
    </rPh>
    <phoneticPr fontId="21"/>
  </si>
  <si>
    <t>春日部市上蛭田６４－６</t>
  </si>
  <si>
    <t>クオール薬局　鎌塚店</t>
    <rPh sb="4" eb="6">
      <t>ヤッキョク</t>
    </rPh>
    <rPh sb="7" eb="8">
      <t>カマ</t>
    </rPh>
    <rPh sb="8" eb="9">
      <t>ツカ</t>
    </rPh>
    <rPh sb="9" eb="10">
      <t>テン</t>
    </rPh>
    <phoneticPr fontId="21"/>
  </si>
  <si>
    <t>八潮市南川崎８３５－３</t>
    <rPh sb="3" eb="4">
      <t>ミナミ</t>
    </rPh>
    <rPh sb="4" eb="6">
      <t>カワサキ</t>
    </rPh>
    <phoneticPr fontId="18"/>
  </si>
  <si>
    <t>八潮市大字南後谷７５４番地１２</t>
    <rPh sb="11" eb="13">
      <t>バンチ</t>
    </rPh>
    <phoneticPr fontId="18"/>
  </si>
  <si>
    <t>ウェルパーク調剤薬局　入間市駅前店</t>
    <rPh sb="6" eb="8">
      <t>チョウザイ</t>
    </rPh>
    <rPh sb="8" eb="10">
      <t>ヤッキョク</t>
    </rPh>
    <rPh sb="11" eb="14">
      <t>イルマシ</t>
    </rPh>
    <rPh sb="14" eb="16">
      <t>エキマエ</t>
    </rPh>
    <rPh sb="16" eb="17">
      <t>テン</t>
    </rPh>
    <phoneticPr fontId="21"/>
  </si>
  <si>
    <t>入間市豊岡１－２－１７</t>
    <rPh sb="0" eb="3">
      <t>イルマシ</t>
    </rPh>
    <rPh sb="3" eb="5">
      <t>トヨオカ</t>
    </rPh>
    <phoneticPr fontId="21"/>
  </si>
  <si>
    <t>ウェルパーク薬局　北朝霞店</t>
    <rPh sb="6" eb="8">
      <t>ヤッキョク</t>
    </rPh>
    <rPh sb="9" eb="13">
      <t>キタアサカテン</t>
    </rPh>
    <phoneticPr fontId="21"/>
  </si>
  <si>
    <t>朝霞市西原１－３－３１</t>
    <rPh sb="0" eb="3">
      <t>アサカシ</t>
    </rPh>
    <rPh sb="3" eb="5">
      <t>ニシハラ</t>
    </rPh>
    <phoneticPr fontId="21"/>
  </si>
  <si>
    <t>ウェルパーク薬局　北本店</t>
    <rPh sb="6" eb="8">
      <t>ヤッキョク</t>
    </rPh>
    <rPh sb="9" eb="12">
      <t>キタモトテン</t>
    </rPh>
    <phoneticPr fontId="21"/>
  </si>
  <si>
    <t>北本市中央３－４５</t>
    <rPh sb="0" eb="3">
      <t>キタモトシ</t>
    </rPh>
    <rPh sb="3" eb="5">
      <t>チュウオウ</t>
    </rPh>
    <phoneticPr fontId="21"/>
  </si>
  <si>
    <t>蓮田市黒浜４７７０</t>
    <rPh sb="0" eb="3">
      <t>ハスダシ</t>
    </rPh>
    <rPh sb="3" eb="5">
      <t>クロハマ</t>
    </rPh>
    <phoneticPr fontId="21"/>
  </si>
  <si>
    <t>コイケ薬局　プラスワン</t>
    <rPh sb="3" eb="5">
      <t>ヤッキョク</t>
    </rPh>
    <phoneticPr fontId="21"/>
  </si>
  <si>
    <t>サンタの健康薬局　坂戸店</t>
    <rPh sb="4" eb="6">
      <t>ケンコウ</t>
    </rPh>
    <rPh sb="6" eb="8">
      <t>ヤッキョク</t>
    </rPh>
    <rPh sb="9" eb="12">
      <t>サカドテン</t>
    </rPh>
    <phoneticPr fontId="21"/>
  </si>
  <si>
    <t>共創未来　上里薬局</t>
    <rPh sb="0" eb="2">
      <t>キョウソウ</t>
    </rPh>
    <rPh sb="2" eb="4">
      <t>ミライ</t>
    </rPh>
    <rPh sb="5" eb="7">
      <t>カミサト</t>
    </rPh>
    <rPh sb="7" eb="8">
      <t>ヤッ</t>
    </rPh>
    <rPh sb="8" eb="9">
      <t>キョク</t>
    </rPh>
    <phoneticPr fontId="18"/>
  </si>
  <si>
    <t>児玉郡上里町七本木５５７２</t>
    <rPh sb="0" eb="2">
      <t>コダマ</t>
    </rPh>
    <rPh sb="2" eb="3">
      <t>グン</t>
    </rPh>
    <rPh sb="3" eb="6">
      <t>カミサトマチ</t>
    </rPh>
    <rPh sb="6" eb="7">
      <t>ナナ</t>
    </rPh>
    <phoneticPr fontId="21"/>
  </si>
  <si>
    <t>共創未来　一の割薬局</t>
    <rPh sb="0" eb="2">
      <t>キョウソウ</t>
    </rPh>
    <rPh sb="2" eb="4">
      <t>ミライ</t>
    </rPh>
    <rPh sb="5" eb="6">
      <t>イチ</t>
    </rPh>
    <rPh sb="7" eb="8">
      <t>ワリ</t>
    </rPh>
    <rPh sb="8" eb="10">
      <t>ヤッキョク</t>
    </rPh>
    <phoneticPr fontId="18"/>
  </si>
  <si>
    <t>共創未来　東鴻巣薬局</t>
    <rPh sb="0" eb="2">
      <t>キョウソウ</t>
    </rPh>
    <rPh sb="2" eb="4">
      <t>ミライ</t>
    </rPh>
    <rPh sb="5" eb="6">
      <t>ヒガシ</t>
    </rPh>
    <rPh sb="6" eb="8">
      <t>コウノス</t>
    </rPh>
    <rPh sb="8" eb="10">
      <t>ヤッキョク</t>
    </rPh>
    <phoneticPr fontId="18"/>
  </si>
  <si>
    <t>共創未来　桶川薬局</t>
    <rPh sb="0" eb="2">
      <t>キョウソウ</t>
    </rPh>
    <rPh sb="2" eb="4">
      <t>ミライ</t>
    </rPh>
    <rPh sb="5" eb="7">
      <t>オケガワ</t>
    </rPh>
    <rPh sb="7" eb="9">
      <t>ヤッキョク</t>
    </rPh>
    <phoneticPr fontId="18"/>
  </si>
  <si>
    <t>共創未来　北本薬局</t>
    <rPh sb="0" eb="2">
      <t>キョウソウ</t>
    </rPh>
    <rPh sb="2" eb="4">
      <t>ミライ</t>
    </rPh>
    <rPh sb="5" eb="7">
      <t>キタモト</t>
    </rPh>
    <rPh sb="7" eb="9">
      <t>ヤッキョク</t>
    </rPh>
    <phoneticPr fontId="18"/>
  </si>
  <si>
    <t>児玉郡上里町神保原町２２１８番６</t>
    <rPh sb="14" eb="15">
      <t>バン</t>
    </rPh>
    <phoneticPr fontId="18"/>
  </si>
  <si>
    <t>プライム薬局</t>
    <rPh sb="4" eb="6">
      <t>ヤッキョク</t>
    </rPh>
    <phoneticPr fontId="21"/>
  </si>
  <si>
    <t>深谷市国済寺４６５－１</t>
    <rPh sb="0" eb="3">
      <t>フカヤシ</t>
    </rPh>
    <rPh sb="3" eb="6">
      <t>コクサイジ</t>
    </rPh>
    <phoneticPr fontId="21"/>
  </si>
  <si>
    <t>薬局くすりの福太郎　吉川駅前店</t>
    <rPh sb="0" eb="2">
      <t>ヤッキョク</t>
    </rPh>
    <rPh sb="6" eb="9">
      <t>フクタロウ</t>
    </rPh>
    <rPh sb="10" eb="12">
      <t>ヨシカワ</t>
    </rPh>
    <rPh sb="12" eb="13">
      <t>エキ</t>
    </rPh>
    <rPh sb="13" eb="14">
      <t>マエ</t>
    </rPh>
    <rPh sb="14" eb="15">
      <t>テン</t>
    </rPh>
    <phoneticPr fontId="21"/>
  </si>
  <si>
    <t>フラワー薬局　草加氷川町店</t>
    <rPh sb="9" eb="10">
      <t>コオリ</t>
    </rPh>
    <rPh sb="10" eb="11">
      <t>カワ</t>
    </rPh>
    <rPh sb="11" eb="12">
      <t>マチ</t>
    </rPh>
    <phoneticPr fontId="18"/>
  </si>
  <si>
    <t>薬局くすりの福太郎　三郷中央店</t>
    <rPh sb="0" eb="2">
      <t>ヤッキョク</t>
    </rPh>
    <rPh sb="6" eb="9">
      <t>フクタロウ</t>
    </rPh>
    <rPh sb="10" eb="12">
      <t>ミサト</t>
    </rPh>
    <rPh sb="12" eb="15">
      <t>チュウオウテン</t>
    </rPh>
    <phoneticPr fontId="21"/>
  </si>
  <si>
    <t>やまと薬局　千塚支店</t>
    <rPh sb="8" eb="9">
      <t>シ</t>
    </rPh>
    <phoneticPr fontId="21"/>
  </si>
  <si>
    <t>サンリツ薬局　谷塚店</t>
    <rPh sb="4" eb="6">
      <t>ヤッキョク</t>
    </rPh>
    <rPh sb="7" eb="8">
      <t>タニ</t>
    </rPh>
    <rPh sb="8" eb="9">
      <t>ツカ</t>
    </rPh>
    <rPh sb="9" eb="10">
      <t>テン</t>
    </rPh>
    <phoneticPr fontId="21"/>
  </si>
  <si>
    <t>草加市谷塚２－１３－１</t>
    <rPh sb="0" eb="3">
      <t>ソウカシ</t>
    </rPh>
    <rPh sb="3" eb="4">
      <t>タニ</t>
    </rPh>
    <rPh sb="4" eb="5">
      <t>ツカ</t>
    </rPh>
    <phoneticPr fontId="21"/>
  </si>
  <si>
    <t>ミドリ薬局　鳩山店</t>
    <rPh sb="3" eb="5">
      <t>ヤッキョク</t>
    </rPh>
    <rPh sb="6" eb="8">
      <t>ハトヤマ</t>
    </rPh>
    <rPh sb="8" eb="9">
      <t>テン</t>
    </rPh>
    <phoneticPr fontId="21"/>
  </si>
  <si>
    <t>比企郡鳩山町松ヶ丘３－６－８</t>
    <rPh sb="0" eb="3">
      <t>ヒキグン</t>
    </rPh>
    <rPh sb="3" eb="5">
      <t>ハトヤマ</t>
    </rPh>
    <rPh sb="5" eb="6">
      <t>マチ</t>
    </rPh>
    <rPh sb="6" eb="9">
      <t>マツガオカ</t>
    </rPh>
    <phoneticPr fontId="21"/>
  </si>
  <si>
    <t>049-286-6467</t>
  </si>
  <si>
    <t>まごころ薬局　笹井店</t>
    <rPh sb="4" eb="6">
      <t>ヤッキョク</t>
    </rPh>
    <rPh sb="7" eb="9">
      <t>ササイ</t>
    </rPh>
    <rPh sb="9" eb="10">
      <t>テン</t>
    </rPh>
    <phoneticPr fontId="21"/>
  </si>
  <si>
    <t>ひばり薬局　江南店</t>
    <rPh sb="3" eb="5">
      <t>ヤッキョク</t>
    </rPh>
    <rPh sb="6" eb="8">
      <t>コウナン</t>
    </rPh>
    <rPh sb="8" eb="9">
      <t>テン</t>
    </rPh>
    <phoneticPr fontId="21"/>
  </si>
  <si>
    <t>ひばり薬局　花園店</t>
    <rPh sb="3" eb="5">
      <t>ヤッキョク</t>
    </rPh>
    <rPh sb="6" eb="8">
      <t>ハナゾノ</t>
    </rPh>
    <rPh sb="8" eb="9">
      <t>テン</t>
    </rPh>
    <phoneticPr fontId="21"/>
  </si>
  <si>
    <t>深谷市黒田３６０－２</t>
    <rPh sb="0" eb="3">
      <t>フカヤシ</t>
    </rPh>
    <rPh sb="3" eb="5">
      <t>クロダ</t>
    </rPh>
    <phoneticPr fontId="21"/>
  </si>
  <si>
    <t>雄飛堂薬局　草加店</t>
    <rPh sb="0" eb="2">
      <t>ユウヒ</t>
    </rPh>
    <rPh sb="2" eb="3">
      <t>ドウ</t>
    </rPh>
    <rPh sb="3" eb="5">
      <t>ヤッキョク</t>
    </rPh>
    <rPh sb="6" eb="8">
      <t>ソウカ</t>
    </rPh>
    <rPh sb="8" eb="9">
      <t>テン</t>
    </rPh>
    <phoneticPr fontId="21"/>
  </si>
  <si>
    <t>草加市青柳５－１２－１２</t>
    <rPh sb="0" eb="3">
      <t>ソウカシ</t>
    </rPh>
    <rPh sb="3" eb="5">
      <t>アオヤギ</t>
    </rPh>
    <phoneticPr fontId="21"/>
  </si>
  <si>
    <t>パル薬局　黒須店</t>
    <rPh sb="2" eb="4">
      <t>ヤッキョク</t>
    </rPh>
    <rPh sb="5" eb="7">
      <t>クロス</t>
    </rPh>
    <rPh sb="7" eb="8">
      <t>テン</t>
    </rPh>
    <phoneticPr fontId="21"/>
  </si>
  <si>
    <t>パル薬局　恵愛病院前店</t>
    <rPh sb="2" eb="4">
      <t>ヤッキョク</t>
    </rPh>
    <rPh sb="5" eb="7">
      <t>ケイアイ</t>
    </rPh>
    <rPh sb="7" eb="9">
      <t>ビョウイン</t>
    </rPh>
    <rPh sb="9" eb="10">
      <t>マエ</t>
    </rPh>
    <rPh sb="10" eb="11">
      <t>テン</t>
    </rPh>
    <phoneticPr fontId="21"/>
  </si>
  <si>
    <t>富士見市針ヶ谷１８４－１</t>
    <rPh sb="0" eb="4">
      <t>フジミシ</t>
    </rPh>
    <rPh sb="4" eb="7">
      <t>ハリガヤ</t>
    </rPh>
    <phoneticPr fontId="21"/>
  </si>
  <si>
    <t>ワカバ薬局　ふじみ野店</t>
    <rPh sb="3" eb="5">
      <t>ヤッキョク</t>
    </rPh>
    <rPh sb="9" eb="10">
      <t>ノ</t>
    </rPh>
    <rPh sb="10" eb="11">
      <t>テン</t>
    </rPh>
    <phoneticPr fontId="21"/>
  </si>
  <si>
    <t>ふじみ野市大井６５１－６</t>
    <rPh sb="3" eb="4">
      <t>ノ</t>
    </rPh>
    <rPh sb="4" eb="5">
      <t>シ</t>
    </rPh>
    <rPh sb="5" eb="7">
      <t>オオイ</t>
    </rPh>
    <phoneticPr fontId="21"/>
  </si>
  <si>
    <t>秩父市宮側町１３番３号</t>
    <rPh sb="8" eb="9">
      <t>バン</t>
    </rPh>
    <rPh sb="10" eb="11">
      <t>ゴウ</t>
    </rPh>
    <phoneticPr fontId="21"/>
  </si>
  <si>
    <t>パル薬局　蕨店</t>
    <rPh sb="2" eb="4">
      <t>ヤッキョク</t>
    </rPh>
    <rPh sb="5" eb="7">
      <t>ワラビテン</t>
    </rPh>
    <phoneticPr fontId="18"/>
  </si>
  <si>
    <t>パル薬局　新座北野店</t>
    <rPh sb="2" eb="4">
      <t>ヤッキョク</t>
    </rPh>
    <rPh sb="5" eb="7">
      <t>ニイザ</t>
    </rPh>
    <rPh sb="7" eb="9">
      <t>キタノ</t>
    </rPh>
    <rPh sb="9" eb="10">
      <t>テン</t>
    </rPh>
    <phoneticPr fontId="18"/>
  </si>
  <si>
    <t>パル薬局　新座北野２号店</t>
    <rPh sb="2" eb="4">
      <t>ヤッキョク</t>
    </rPh>
    <rPh sb="5" eb="7">
      <t>ニイザ</t>
    </rPh>
    <rPh sb="7" eb="9">
      <t>キタノ</t>
    </rPh>
    <rPh sb="10" eb="12">
      <t>ゴウテン</t>
    </rPh>
    <phoneticPr fontId="18"/>
  </si>
  <si>
    <t>かちどき薬局　久喜店</t>
    <rPh sb="7" eb="10">
      <t>クキテン</t>
    </rPh>
    <phoneticPr fontId="21"/>
  </si>
  <si>
    <t>久喜市下清久２７６－４</t>
    <rPh sb="0" eb="3">
      <t>クキシ</t>
    </rPh>
    <rPh sb="3" eb="4">
      <t>シモ</t>
    </rPh>
    <rPh sb="4" eb="5">
      <t>キヨ</t>
    </rPh>
    <rPh sb="5" eb="6">
      <t>ヒサ</t>
    </rPh>
    <phoneticPr fontId="21"/>
  </si>
  <si>
    <t>パル薬局　鶴瀬西店</t>
    <rPh sb="2" eb="4">
      <t>ヤッキョク</t>
    </rPh>
    <rPh sb="5" eb="7">
      <t>ツルセ</t>
    </rPh>
    <rPh sb="7" eb="8">
      <t>ニシ</t>
    </rPh>
    <rPh sb="8" eb="9">
      <t>テン</t>
    </rPh>
    <phoneticPr fontId="21"/>
  </si>
  <si>
    <t>パル薬局　鶴瀬店</t>
    <rPh sb="2" eb="4">
      <t>ヤッキョク</t>
    </rPh>
    <rPh sb="5" eb="7">
      <t>ツルセ</t>
    </rPh>
    <rPh sb="7" eb="8">
      <t>テン</t>
    </rPh>
    <phoneticPr fontId="21"/>
  </si>
  <si>
    <t>パル薬局　西みずほ台店</t>
    <rPh sb="2" eb="4">
      <t>ヤッキョク</t>
    </rPh>
    <rPh sb="5" eb="6">
      <t>ニシ</t>
    </rPh>
    <rPh sb="9" eb="10">
      <t>ダイ</t>
    </rPh>
    <rPh sb="10" eb="11">
      <t>テン</t>
    </rPh>
    <phoneticPr fontId="18"/>
  </si>
  <si>
    <t>パル薬局　三芳町店</t>
    <rPh sb="2" eb="4">
      <t>ヤッキョク</t>
    </rPh>
    <rPh sb="5" eb="8">
      <t>ミヨシマチ</t>
    </rPh>
    <rPh sb="8" eb="9">
      <t>テン</t>
    </rPh>
    <phoneticPr fontId="18"/>
  </si>
  <si>
    <t>アイン薬局　熊谷すえひろ店</t>
    <rPh sb="12" eb="13">
      <t>テン</t>
    </rPh>
    <phoneticPr fontId="21"/>
  </si>
  <si>
    <t>熊谷市末広３－１２－１９</t>
    <rPh sb="0" eb="3">
      <t>クマガヤシ</t>
    </rPh>
    <rPh sb="3" eb="5">
      <t>スエヒロ</t>
    </rPh>
    <phoneticPr fontId="21"/>
  </si>
  <si>
    <t>アイン薬局　熊谷中西店</t>
    <rPh sb="8" eb="10">
      <t>ナカニシ</t>
    </rPh>
    <rPh sb="10" eb="11">
      <t>テン</t>
    </rPh>
    <phoneticPr fontId="21"/>
  </si>
  <si>
    <t>熊谷市中西４－６－１</t>
    <rPh sb="0" eb="3">
      <t>クマガヤシ</t>
    </rPh>
    <rPh sb="3" eb="5">
      <t>ナカニシ</t>
    </rPh>
    <phoneticPr fontId="21"/>
  </si>
  <si>
    <t>飯能市栄町８－９</t>
    <rPh sb="0" eb="3">
      <t>ハンノウシ</t>
    </rPh>
    <rPh sb="3" eb="4">
      <t>サカエ</t>
    </rPh>
    <rPh sb="4" eb="5">
      <t>マチ</t>
    </rPh>
    <phoneticPr fontId="21"/>
  </si>
  <si>
    <t>まんぼう薬局</t>
    <rPh sb="4" eb="6">
      <t>ヤッキョク</t>
    </rPh>
    <phoneticPr fontId="21"/>
  </si>
  <si>
    <t>狭山市上奥富１７４－５</t>
    <rPh sb="0" eb="2">
      <t>サヤマ</t>
    </rPh>
    <rPh sb="2" eb="3">
      <t>シ</t>
    </rPh>
    <rPh sb="3" eb="4">
      <t>ウエ</t>
    </rPh>
    <rPh sb="4" eb="6">
      <t>オクトミ</t>
    </rPh>
    <phoneticPr fontId="21"/>
  </si>
  <si>
    <t>狭山市新狭山３－１１－６</t>
    <rPh sb="0" eb="2">
      <t>サヤマ</t>
    </rPh>
    <rPh sb="2" eb="3">
      <t>シ</t>
    </rPh>
    <rPh sb="3" eb="4">
      <t>シン</t>
    </rPh>
    <rPh sb="4" eb="6">
      <t>サヤマ</t>
    </rPh>
    <phoneticPr fontId="21"/>
  </si>
  <si>
    <t>鴻巣市鴻巣３２３－４</t>
    <rPh sb="0" eb="3">
      <t>コウノスシ</t>
    </rPh>
    <rPh sb="3" eb="5">
      <t>コウノス</t>
    </rPh>
    <phoneticPr fontId="21"/>
  </si>
  <si>
    <t>アイン薬局　上尾駅前店</t>
    <rPh sb="3" eb="5">
      <t>ヤッキョク</t>
    </rPh>
    <rPh sb="6" eb="8">
      <t>アゲオ</t>
    </rPh>
    <rPh sb="8" eb="10">
      <t>エキマエ</t>
    </rPh>
    <rPh sb="10" eb="11">
      <t>テン</t>
    </rPh>
    <phoneticPr fontId="21"/>
  </si>
  <si>
    <t>上尾市宮本町３－２－２０９</t>
    <rPh sb="0" eb="3">
      <t>アゲオシ</t>
    </rPh>
    <rPh sb="3" eb="5">
      <t>ミヤモト</t>
    </rPh>
    <rPh sb="5" eb="6">
      <t>マチ</t>
    </rPh>
    <phoneticPr fontId="21"/>
  </si>
  <si>
    <t>坂戸市小沼８４４－３</t>
    <rPh sb="0" eb="3">
      <t>サカドシ</t>
    </rPh>
    <rPh sb="3" eb="5">
      <t>コヌマ</t>
    </rPh>
    <phoneticPr fontId="21"/>
  </si>
  <si>
    <t>アイン薬局　春日部西口店</t>
    <rPh sb="3" eb="5">
      <t>ヤッキョク</t>
    </rPh>
    <rPh sb="6" eb="9">
      <t>カスカベ</t>
    </rPh>
    <rPh sb="9" eb="11">
      <t>ニシグチ</t>
    </rPh>
    <rPh sb="11" eb="12">
      <t>テン</t>
    </rPh>
    <phoneticPr fontId="18"/>
  </si>
  <si>
    <t>アイン薬局　仏子店</t>
    <rPh sb="3" eb="5">
      <t>ヤッキョク</t>
    </rPh>
    <rPh sb="6" eb="7">
      <t>フツ</t>
    </rPh>
    <rPh sb="7" eb="8">
      <t>コ</t>
    </rPh>
    <rPh sb="8" eb="9">
      <t>テン</t>
    </rPh>
    <phoneticPr fontId="18"/>
  </si>
  <si>
    <t>アイン薬局　入間野田店</t>
    <rPh sb="3" eb="5">
      <t>ヤッキョク</t>
    </rPh>
    <rPh sb="6" eb="8">
      <t>イルマ</t>
    </rPh>
    <rPh sb="8" eb="11">
      <t>ノダテン</t>
    </rPh>
    <phoneticPr fontId="18"/>
  </si>
  <si>
    <t>入間市野田３０７８－３</t>
    <rPh sb="3" eb="5">
      <t>ノダ</t>
    </rPh>
    <rPh sb="4" eb="5">
      <t>オオノ</t>
    </rPh>
    <phoneticPr fontId="21"/>
  </si>
  <si>
    <t>アイン薬局　久喜駅前店</t>
    <rPh sb="3" eb="5">
      <t>ヤッキョク</t>
    </rPh>
    <rPh sb="6" eb="8">
      <t>クキ</t>
    </rPh>
    <rPh sb="8" eb="10">
      <t>エキマエ</t>
    </rPh>
    <rPh sb="10" eb="11">
      <t>テン</t>
    </rPh>
    <phoneticPr fontId="18"/>
  </si>
  <si>
    <t>アイン薬局　久喜店</t>
    <rPh sb="3" eb="5">
      <t>ヤッキョク</t>
    </rPh>
    <rPh sb="6" eb="9">
      <t>クキテン</t>
    </rPh>
    <phoneticPr fontId="18"/>
  </si>
  <si>
    <t>アイン薬局　久喜本町店</t>
    <rPh sb="3" eb="5">
      <t>ヤッキョク</t>
    </rPh>
    <rPh sb="6" eb="8">
      <t>クキ</t>
    </rPh>
    <rPh sb="8" eb="10">
      <t>ホンマチ</t>
    </rPh>
    <rPh sb="10" eb="11">
      <t>テン</t>
    </rPh>
    <phoneticPr fontId="18"/>
  </si>
  <si>
    <t>アイン薬局　八潮店</t>
    <rPh sb="3" eb="5">
      <t>ヤッキョク</t>
    </rPh>
    <rPh sb="6" eb="9">
      <t>ヤシオテン</t>
    </rPh>
    <phoneticPr fontId="18"/>
  </si>
  <si>
    <t>アイン薬局　ふじみ野店</t>
    <rPh sb="3" eb="5">
      <t>ヤッキョク</t>
    </rPh>
    <rPh sb="9" eb="10">
      <t>ノ</t>
    </rPh>
    <rPh sb="10" eb="11">
      <t>テン</t>
    </rPh>
    <phoneticPr fontId="18"/>
  </si>
  <si>
    <t>日高市大字森戸新田１０２－７</t>
    <rPh sb="3" eb="5">
      <t>オオアザ</t>
    </rPh>
    <phoneticPr fontId="21"/>
  </si>
  <si>
    <t>アイン薬局　小川町店</t>
    <rPh sb="3" eb="5">
      <t>ヤッキョク</t>
    </rPh>
    <rPh sb="6" eb="8">
      <t>オガワ</t>
    </rPh>
    <rPh sb="8" eb="9">
      <t>マチ</t>
    </rPh>
    <rPh sb="9" eb="10">
      <t>テン</t>
    </rPh>
    <phoneticPr fontId="18"/>
  </si>
  <si>
    <t>アイン薬局　宮代店</t>
    <rPh sb="3" eb="5">
      <t>ヤッキョク</t>
    </rPh>
    <rPh sb="6" eb="8">
      <t>ミヤシロ</t>
    </rPh>
    <rPh sb="8" eb="9">
      <t>テン</t>
    </rPh>
    <phoneticPr fontId="18"/>
  </si>
  <si>
    <t>所沢市小手指町３－３１－２４</t>
    <rPh sb="0" eb="3">
      <t>トコロザワシ</t>
    </rPh>
    <rPh sb="3" eb="6">
      <t>コテサシ</t>
    </rPh>
    <rPh sb="6" eb="7">
      <t>マチ</t>
    </rPh>
    <phoneticPr fontId="21"/>
  </si>
  <si>
    <t>あおい調剤薬局　和ヶ原店</t>
    <rPh sb="3" eb="5">
      <t>チョウザイ</t>
    </rPh>
    <rPh sb="5" eb="7">
      <t>ヤッキョク</t>
    </rPh>
    <rPh sb="8" eb="9">
      <t>ワ</t>
    </rPh>
    <rPh sb="10" eb="11">
      <t>ハラ</t>
    </rPh>
    <rPh sb="11" eb="12">
      <t>テン</t>
    </rPh>
    <phoneticPr fontId="21"/>
  </si>
  <si>
    <t>所沢市狭山ヶ丘１－２９９４－３４</t>
    <rPh sb="0" eb="3">
      <t>トコロザワシ</t>
    </rPh>
    <rPh sb="3" eb="7">
      <t>サヤマガオカ</t>
    </rPh>
    <phoneticPr fontId="21"/>
  </si>
  <si>
    <t>あおい薬局　所沢宮本店</t>
    <rPh sb="3" eb="5">
      <t>ヤッキョク</t>
    </rPh>
    <rPh sb="6" eb="8">
      <t>トコロザワ</t>
    </rPh>
    <rPh sb="8" eb="10">
      <t>ミヤモト</t>
    </rPh>
    <rPh sb="10" eb="11">
      <t>テン</t>
    </rPh>
    <phoneticPr fontId="21"/>
  </si>
  <si>
    <t>所沢市宮本町１－１４－５</t>
    <rPh sb="0" eb="3">
      <t>トコロザワシ</t>
    </rPh>
    <rPh sb="3" eb="5">
      <t>ミヤモト</t>
    </rPh>
    <rPh sb="5" eb="6">
      <t>マチ</t>
    </rPh>
    <phoneticPr fontId="21"/>
  </si>
  <si>
    <t>南山堂薬局　狭山市駅前店</t>
    <rPh sb="0" eb="2">
      <t>ナンザン</t>
    </rPh>
    <rPh sb="2" eb="3">
      <t>ドウ</t>
    </rPh>
    <rPh sb="3" eb="5">
      <t>ヤッキョク</t>
    </rPh>
    <rPh sb="6" eb="8">
      <t>サヤマ</t>
    </rPh>
    <rPh sb="8" eb="9">
      <t>シ</t>
    </rPh>
    <rPh sb="9" eb="11">
      <t>エキマエ</t>
    </rPh>
    <rPh sb="11" eb="12">
      <t>テン</t>
    </rPh>
    <phoneticPr fontId="21"/>
  </si>
  <si>
    <t>あおい調剤薬局　武蔵藤沢店</t>
    <rPh sb="3" eb="7">
      <t>チョウザイヤッキョク</t>
    </rPh>
    <rPh sb="8" eb="10">
      <t>ムサシ</t>
    </rPh>
    <rPh sb="10" eb="12">
      <t>フジサワ</t>
    </rPh>
    <rPh sb="12" eb="13">
      <t>テン</t>
    </rPh>
    <phoneticPr fontId="21"/>
  </si>
  <si>
    <t>あおい調剤薬局　入間東町店</t>
    <rPh sb="3" eb="5">
      <t>チョウザイ</t>
    </rPh>
    <rPh sb="5" eb="7">
      <t>ヤッキョク</t>
    </rPh>
    <rPh sb="8" eb="10">
      <t>イルマ</t>
    </rPh>
    <rPh sb="10" eb="11">
      <t>ヒガシ</t>
    </rPh>
    <rPh sb="11" eb="12">
      <t>マチ</t>
    </rPh>
    <rPh sb="12" eb="13">
      <t>テン</t>
    </rPh>
    <phoneticPr fontId="21"/>
  </si>
  <si>
    <t>入間市東町１－１２－１２</t>
    <rPh sb="0" eb="3">
      <t>イルマシ</t>
    </rPh>
    <rPh sb="3" eb="4">
      <t>ヒガシ</t>
    </rPh>
    <rPh sb="4" eb="5">
      <t>マチ</t>
    </rPh>
    <phoneticPr fontId="21"/>
  </si>
  <si>
    <t>あおい調剤薬局　青葉台店</t>
    <rPh sb="3" eb="7">
      <t>チョウザイヤッキョク</t>
    </rPh>
    <rPh sb="8" eb="11">
      <t>アオバダイ</t>
    </rPh>
    <rPh sb="11" eb="12">
      <t>テン</t>
    </rPh>
    <phoneticPr fontId="21"/>
  </si>
  <si>
    <t>朝霞市幸町１－１－５</t>
    <rPh sb="0" eb="3">
      <t>アサカシ</t>
    </rPh>
    <rPh sb="3" eb="4">
      <t>サチ</t>
    </rPh>
    <rPh sb="4" eb="5">
      <t>マチ</t>
    </rPh>
    <phoneticPr fontId="21"/>
  </si>
  <si>
    <t>朝霞市三原５－１３－５</t>
    <rPh sb="0" eb="3">
      <t>アサカシ</t>
    </rPh>
    <rPh sb="3" eb="5">
      <t>ミハラ</t>
    </rPh>
    <phoneticPr fontId="21"/>
  </si>
  <si>
    <t>あおい調剤薬局　志木店</t>
    <rPh sb="3" eb="7">
      <t>チョウザイヤッキョク</t>
    </rPh>
    <rPh sb="8" eb="10">
      <t>シキ</t>
    </rPh>
    <rPh sb="10" eb="11">
      <t>テン</t>
    </rPh>
    <phoneticPr fontId="21"/>
  </si>
  <si>
    <t>志木市本町５－１５－１８</t>
    <rPh sb="0" eb="3">
      <t>シキシ</t>
    </rPh>
    <rPh sb="3" eb="5">
      <t>ホンチョウ</t>
    </rPh>
    <phoneticPr fontId="21"/>
  </si>
  <si>
    <t>あおい薬局　志木北口駅前店</t>
    <rPh sb="3" eb="5">
      <t>ヤッキョク</t>
    </rPh>
    <rPh sb="6" eb="8">
      <t>シキ</t>
    </rPh>
    <rPh sb="8" eb="10">
      <t>キタグチ</t>
    </rPh>
    <rPh sb="10" eb="12">
      <t>エキマエ</t>
    </rPh>
    <rPh sb="12" eb="13">
      <t>テン</t>
    </rPh>
    <phoneticPr fontId="21"/>
  </si>
  <si>
    <t>志木市本町５－２５－６</t>
    <rPh sb="0" eb="3">
      <t>シキシ</t>
    </rPh>
    <rPh sb="3" eb="5">
      <t>ホンチョウ</t>
    </rPh>
    <phoneticPr fontId="21"/>
  </si>
  <si>
    <t>あおい調剤薬局　新座駅前店</t>
    <rPh sb="3" eb="7">
      <t>チョウザイヤッキョク</t>
    </rPh>
    <rPh sb="8" eb="10">
      <t>ニイザ</t>
    </rPh>
    <rPh sb="10" eb="12">
      <t>エキマエ</t>
    </rPh>
    <rPh sb="12" eb="13">
      <t>テン</t>
    </rPh>
    <phoneticPr fontId="21"/>
  </si>
  <si>
    <t>新座市野火止５－１－３９</t>
    <rPh sb="0" eb="3">
      <t>ニイザシ</t>
    </rPh>
    <rPh sb="3" eb="6">
      <t>ノビドメ</t>
    </rPh>
    <phoneticPr fontId="21"/>
  </si>
  <si>
    <t>あおい薬局　鶴瀬関沢店</t>
    <rPh sb="3" eb="5">
      <t>ヤッキョク</t>
    </rPh>
    <rPh sb="6" eb="8">
      <t>ツルセ</t>
    </rPh>
    <rPh sb="8" eb="10">
      <t>セキザワ</t>
    </rPh>
    <rPh sb="10" eb="11">
      <t>テン</t>
    </rPh>
    <phoneticPr fontId="21"/>
  </si>
  <si>
    <t>富士見市関沢２－２５－５３</t>
    <rPh sb="0" eb="4">
      <t>フジミシ</t>
    </rPh>
    <rPh sb="4" eb="6">
      <t>セキザワ</t>
    </rPh>
    <phoneticPr fontId="21"/>
  </si>
  <si>
    <t>富士見市鶴瀬東２－６－３５</t>
    <rPh sb="0" eb="4">
      <t>フジミシ</t>
    </rPh>
    <rPh sb="4" eb="6">
      <t>ツルセ</t>
    </rPh>
    <rPh sb="6" eb="7">
      <t>ヒガシ</t>
    </rPh>
    <phoneticPr fontId="21"/>
  </si>
  <si>
    <t>あおい調剤薬局　みずほ台店</t>
    <rPh sb="3" eb="5">
      <t>チョウザイ</t>
    </rPh>
    <rPh sb="5" eb="7">
      <t>ヤッキョク</t>
    </rPh>
    <rPh sb="11" eb="12">
      <t>ダイ</t>
    </rPh>
    <rPh sb="12" eb="13">
      <t>テン</t>
    </rPh>
    <phoneticPr fontId="21"/>
  </si>
  <si>
    <t>富士見市東みずほ台２－２－７</t>
    <rPh sb="0" eb="4">
      <t>フジミシ</t>
    </rPh>
    <rPh sb="4" eb="5">
      <t>ヒガシ</t>
    </rPh>
    <rPh sb="8" eb="9">
      <t>ダイ</t>
    </rPh>
    <phoneticPr fontId="21"/>
  </si>
  <si>
    <t>八潮市大瀬一丁目７番地１</t>
    <rPh sb="5" eb="8">
      <t>１チョウメ</t>
    </rPh>
    <rPh sb="9" eb="11">
      <t>バンチ</t>
    </rPh>
    <phoneticPr fontId="21"/>
  </si>
  <si>
    <t>熊谷市銀座１丁目１５２</t>
    <rPh sb="6" eb="8">
      <t>チョウメ</t>
    </rPh>
    <phoneticPr fontId="18"/>
  </si>
  <si>
    <t>たちばな薬局</t>
    <rPh sb="4" eb="6">
      <t>ヤッキョク</t>
    </rPh>
    <phoneticPr fontId="21"/>
  </si>
  <si>
    <t>秩父市日野田町１－９－３２</t>
    <rPh sb="0" eb="3">
      <t>チチブシ</t>
    </rPh>
    <rPh sb="3" eb="5">
      <t>ヒノ</t>
    </rPh>
    <rPh sb="5" eb="7">
      <t>タマチ</t>
    </rPh>
    <phoneticPr fontId="21"/>
  </si>
  <si>
    <t>所沢市東所沢１－１４－７</t>
    <rPh sb="0" eb="3">
      <t>トコロザワシ</t>
    </rPh>
    <rPh sb="3" eb="4">
      <t>ヒガシ</t>
    </rPh>
    <rPh sb="4" eb="6">
      <t>トコロザワ</t>
    </rPh>
    <phoneticPr fontId="21"/>
  </si>
  <si>
    <t>薬局かまつか</t>
    <rPh sb="0" eb="2">
      <t>ヤッキョク</t>
    </rPh>
    <phoneticPr fontId="21"/>
  </si>
  <si>
    <t>鴻巣市鎌塚３－９－２５</t>
    <rPh sb="0" eb="3">
      <t>コウノスシ</t>
    </rPh>
    <rPh sb="3" eb="4">
      <t>カマ</t>
    </rPh>
    <rPh sb="4" eb="5">
      <t>ツカ</t>
    </rPh>
    <phoneticPr fontId="21"/>
  </si>
  <si>
    <t>セイジョー薬局　狭山ケ丘店</t>
    <rPh sb="8" eb="12">
      <t>サヤマガオカ</t>
    </rPh>
    <phoneticPr fontId="18"/>
  </si>
  <si>
    <t>所沢市西狭山ケ丘一丁目２４７４番２１号</t>
    <rPh sb="8" eb="9">
      <t>イチ</t>
    </rPh>
    <rPh sb="9" eb="11">
      <t>チョウメ</t>
    </rPh>
    <rPh sb="15" eb="16">
      <t>バン</t>
    </rPh>
    <rPh sb="18" eb="19">
      <t>ゴウ</t>
    </rPh>
    <phoneticPr fontId="21"/>
  </si>
  <si>
    <t>ファーコス薬局　ふじみ野</t>
    <rPh sb="5" eb="7">
      <t>ヤッキョク</t>
    </rPh>
    <phoneticPr fontId="18"/>
  </si>
  <si>
    <t>有限会社秩父薬剤師会調剤センター　日野田薬局</t>
    <rPh sb="0" eb="2">
      <t>ユウゲン</t>
    </rPh>
    <rPh sb="2" eb="4">
      <t>カイシャ</t>
    </rPh>
    <phoneticPr fontId="21"/>
  </si>
  <si>
    <t>ドラッグセイムス　春日部大場薬局</t>
    <rPh sb="9" eb="12">
      <t>カスカベ</t>
    </rPh>
    <rPh sb="12" eb="14">
      <t>オオバ</t>
    </rPh>
    <rPh sb="14" eb="16">
      <t>ヤッキョク</t>
    </rPh>
    <phoneticPr fontId="21"/>
  </si>
  <si>
    <t>春日部市大場９２９－１</t>
    <rPh sb="0" eb="4">
      <t>カスカベシ</t>
    </rPh>
    <rPh sb="4" eb="6">
      <t>オオバ</t>
    </rPh>
    <phoneticPr fontId="21"/>
  </si>
  <si>
    <t>ドラッグセイムス　北上尾東口薬局</t>
    <rPh sb="9" eb="12">
      <t>キタアゲオ</t>
    </rPh>
    <rPh sb="12" eb="14">
      <t>ヒガシグチ</t>
    </rPh>
    <rPh sb="14" eb="16">
      <t>ヤッキョク</t>
    </rPh>
    <phoneticPr fontId="21"/>
  </si>
  <si>
    <t>上尾市原新町１８－１４</t>
    <rPh sb="0" eb="3">
      <t>アゲオシ</t>
    </rPh>
    <rPh sb="3" eb="4">
      <t>ハラ</t>
    </rPh>
    <rPh sb="4" eb="6">
      <t>シンマチ</t>
    </rPh>
    <phoneticPr fontId="21"/>
  </si>
  <si>
    <t>セイムス平方薬局</t>
    <rPh sb="4" eb="6">
      <t>ヒラカタ</t>
    </rPh>
    <rPh sb="6" eb="8">
      <t>ヤッキョク</t>
    </rPh>
    <phoneticPr fontId="18"/>
  </si>
  <si>
    <t>上尾市平方３８７９－５</t>
    <rPh sb="0" eb="3">
      <t>アゲオシ</t>
    </rPh>
    <rPh sb="3" eb="5">
      <t>ヒラカタ</t>
    </rPh>
    <phoneticPr fontId="21"/>
  </si>
  <si>
    <t>アイセイ薬局　朝霞台店</t>
    <rPh sb="4" eb="6">
      <t>ヤッキョク</t>
    </rPh>
    <rPh sb="7" eb="9">
      <t>アサカ</t>
    </rPh>
    <rPh sb="9" eb="10">
      <t>ダイ</t>
    </rPh>
    <rPh sb="10" eb="11">
      <t>テン</t>
    </rPh>
    <phoneticPr fontId="21"/>
  </si>
  <si>
    <t>ドラッグセイムス　和光本町薬局</t>
    <rPh sb="9" eb="11">
      <t>ワコウ</t>
    </rPh>
    <rPh sb="11" eb="13">
      <t>ホンチョウ</t>
    </rPh>
    <rPh sb="13" eb="15">
      <t>ヤッキョク</t>
    </rPh>
    <phoneticPr fontId="21"/>
  </si>
  <si>
    <t>和光市本町２０－３１</t>
    <rPh sb="0" eb="3">
      <t>ワコウシ</t>
    </rPh>
    <rPh sb="3" eb="5">
      <t>ホンチョウ</t>
    </rPh>
    <phoneticPr fontId="21"/>
  </si>
  <si>
    <t>セイムス　タツミ薬局</t>
    <rPh sb="8" eb="10">
      <t>ヤッキョク</t>
    </rPh>
    <phoneticPr fontId="18"/>
  </si>
  <si>
    <t>セイムス谷原薬局</t>
    <rPh sb="4" eb="6">
      <t>タニハラ</t>
    </rPh>
    <rPh sb="6" eb="8">
      <t>ヤッキョク</t>
    </rPh>
    <phoneticPr fontId="18"/>
  </si>
  <si>
    <t>有限会社三共ファーマシー　原郷店</t>
    <rPh sb="0" eb="4">
      <t>ユウゲンガイシャ</t>
    </rPh>
    <phoneticPr fontId="18"/>
  </si>
  <si>
    <t>有限会社三共ファーマシー　上柴南店</t>
    <rPh sb="0" eb="4">
      <t>ユウゲンガイシャ</t>
    </rPh>
    <phoneticPr fontId="18"/>
  </si>
  <si>
    <t>セイムス氷川薬局</t>
    <rPh sb="4" eb="6">
      <t>ヒカワ</t>
    </rPh>
    <rPh sb="6" eb="8">
      <t>ヤッキョク</t>
    </rPh>
    <phoneticPr fontId="18"/>
  </si>
  <si>
    <t>セイムス蕨中央薬局</t>
    <rPh sb="4" eb="5">
      <t>ワラビ</t>
    </rPh>
    <rPh sb="5" eb="7">
      <t>チュウオウ</t>
    </rPh>
    <rPh sb="7" eb="9">
      <t>ヤッキョク</t>
    </rPh>
    <phoneticPr fontId="18"/>
  </si>
  <si>
    <t>戸田市新曽２２２０－１－１０２号</t>
    <rPh sb="15" eb="16">
      <t>ゴウ</t>
    </rPh>
    <phoneticPr fontId="21"/>
  </si>
  <si>
    <t>セイムス桶川若宮薬局</t>
    <rPh sb="4" eb="6">
      <t>オケガワ</t>
    </rPh>
    <rPh sb="6" eb="8">
      <t>ワカミヤ</t>
    </rPh>
    <rPh sb="8" eb="10">
      <t>ヤッキョク</t>
    </rPh>
    <phoneticPr fontId="18"/>
  </si>
  <si>
    <t>アイセイ薬局　三郷高州店</t>
    <rPh sb="10" eb="11">
      <t>ス</t>
    </rPh>
    <phoneticPr fontId="21"/>
  </si>
  <si>
    <t>三郷市高州１－１８１－２</t>
    <rPh sb="4" eb="5">
      <t>ス</t>
    </rPh>
    <phoneticPr fontId="21"/>
  </si>
  <si>
    <t>鶴ヶ島市上広谷１１－１１</t>
    <rPh sb="4" eb="5">
      <t>カミ</t>
    </rPh>
    <rPh sb="5" eb="6">
      <t>ヒロ</t>
    </rPh>
    <rPh sb="6" eb="7">
      <t>ヤ</t>
    </rPh>
    <phoneticPr fontId="18"/>
  </si>
  <si>
    <t>ウエルシア薬局　熊谷赤城店</t>
    <rPh sb="5" eb="7">
      <t>ヤッキョク</t>
    </rPh>
    <rPh sb="8" eb="10">
      <t>クマガヤ</t>
    </rPh>
    <rPh sb="10" eb="12">
      <t>アカギ</t>
    </rPh>
    <rPh sb="12" eb="13">
      <t>テン</t>
    </rPh>
    <phoneticPr fontId="21"/>
  </si>
  <si>
    <t>熊谷市赤城町３－１－３５</t>
    <rPh sb="0" eb="3">
      <t>クマガヤシ</t>
    </rPh>
    <rPh sb="3" eb="5">
      <t>アカギ</t>
    </rPh>
    <rPh sb="5" eb="6">
      <t>マチ</t>
    </rPh>
    <phoneticPr fontId="21"/>
  </si>
  <si>
    <t>ウエルシア薬局　熊谷佐谷田店</t>
    <rPh sb="5" eb="7">
      <t>ヤッキョク</t>
    </rPh>
    <rPh sb="8" eb="10">
      <t>クマガヤ</t>
    </rPh>
    <rPh sb="10" eb="13">
      <t>サヤダ</t>
    </rPh>
    <rPh sb="13" eb="14">
      <t>テン</t>
    </rPh>
    <phoneticPr fontId="21"/>
  </si>
  <si>
    <t>熊谷市佐谷田２４０２－１</t>
    <rPh sb="0" eb="3">
      <t>クマガヤシ</t>
    </rPh>
    <rPh sb="3" eb="6">
      <t>サヤダ</t>
    </rPh>
    <phoneticPr fontId="21"/>
  </si>
  <si>
    <t>ウエルシア薬局　熊谷箱田店</t>
    <rPh sb="5" eb="7">
      <t>ヤッキョク</t>
    </rPh>
    <rPh sb="8" eb="10">
      <t>クマガヤ</t>
    </rPh>
    <rPh sb="10" eb="11">
      <t>ハコ</t>
    </rPh>
    <rPh sb="11" eb="12">
      <t>タ</t>
    </rPh>
    <rPh sb="12" eb="13">
      <t>テン</t>
    </rPh>
    <phoneticPr fontId="21"/>
  </si>
  <si>
    <t>熊谷市箱田７－８－３１</t>
    <rPh sb="0" eb="3">
      <t>クマガヤシ</t>
    </rPh>
    <rPh sb="3" eb="4">
      <t>ハコ</t>
    </rPh>
    <rPh sb="4" eb="5">
      <t>タ</t>
    </rPh>
    <phoneticPr fontId="21"/>
  </si>
  <si>
    <t>ウエルシア熊谷籠原薬局</t>
    <rPh sb="5" eb="7">
      <t>クマガヤ</t>
    </rPh>
    <rPh sb="7" eb="9">
      <t>カゴハラ</t>
    </rPh>
    <rPh sb="9" eb="11">
      <t>ヤッキョク</t>
    </rPh>
    <phoneticPr fontId="21"/>
  </si>
  <si>
    <t>熊谷市別府１－４６</t>
    <rPh sb="0" eb="3">
      <t>クマガヤシ</t>
    </rPh>
    <rPh sb="3" eb="5">
      <t>ベップ</t>
    </rPh>
    <phoneticPr fontId="21"/>
  </si>
  <si>
    <t>ウエルシア行田佐間薬局</t>
    <rPh sb="5" eb="7">
      <t>ギョウダ</t>
    </rPh>
    <rPh sb="7" eb="9">
      <t>サマ</t>
    </rPh>
    <rPh sb="9" eb="11">
      <t>ヤッキョク</t>
    </rPh>
    <phoneticPr fontId="21"/>
  </si>
  <si>
    <t>行田市佐間１－５－５</t>
    <rPh sb="0" eb="3">
      <t>ギョウダシ</t>
    </rPh>
    <rPh sb="3" eb="5">
      <t>サマ</t>
    </rPh>
    <phoneticPr fontId="21"/>
  </si>
  <si>
    <t>ウエルシア秩父宮地薬局</t>
    <rPh sb="5" eb="7">
      <t>チチブ</t>
    </rPh>
    <rPh sb="7" eb="9">
      <t>ミヤジ</t>
    </rPh>
    <rPh sb="9" eb="11">
      <t>ヤッキョク</t>
    </rPh>
    <phoneticPr fontId="21"/>
  </si>
  <si>
    <t>秩父市上宮地町２６－１５</t>
    <rPh sb="0" eb="3">
      <t>チチブシ</t>
    </rPh>
    <rPh sb="3" eb="4">
      <t>ウエ</t>
    </rPh>
    <rPh sb="4" eb="6">
      <t>ミヤジ</t>
    </rPh>
    <rPh sb="6" eb="7">
      <t>マチ</t>
    </rPh>
    <phoneticPr fontId="21"/>
  </si>
  <si>
    <t>ウエルシア秩父影森薬局</t>
    <rPh sb="5" eb="7">
      <t>チチブ</t>
    </rPh>
    <rPh sb="7" eb="9">
      <t>カゲモリ</t>
    </rPh>
    <rPh sb="9" eb="11">
      <t>ヤッキョク</t>
    </rPh>
    <phoneticPr fontId="21"/>
  </si>
  <si>
    <t>秩父市大字上影森字原３０６</t>
    <rPh sb="0" eb="3">
      <t>チチブシ</t>
    </rPh>
    <rPh sb="3" eb="5">
      <t>オオアザ</t>
    </rPh>
    <rPh sb="5" eb="6">
      <t>ウエ</t>
    </rPh>
    <rPh sb="6" eb="8">
      <t>カゲモリ</t>
    </rPh>
    <rPh sb="8" eb="9">
      <t>アザ</t>
    </rPh>
    <rPh sb="9" eb="10">
      <t>ハラ</t>
    </rPh>
    <phoneticPr fontId="21"/>
  </si>
  <si>
    <t>所沢市東狭山ヶ丘６－７４７－１８</t>
    <rPh sb="0" eb="3">
      <t>トコロザワシ</t>
    </rPh>
    <rPh sb="3" eb="4">
      <t>ヒガシ</t>
    </rPh>
    <rPh sb="4" eb="8">
      <t>サヤマガオカ</t>
    </rPh>
    <phoneticPr fontId="21"/>
  </si>
  <si>
    <t>そよ風薬局　小手指店</t>
    <rPh sb="2" eb="3">
      <t>カゼ</t>
    </rPh>
    <rPh sb="3" eb="5">
      <t>ヤッキョク</t>
    </rPh>
    <rPh sb="6" eb="9">
      <t>コテサシ</t>
    </rPh>
    <rPh sb="9" eb="10">
      <t>テン</t>
    </rPh>
    <phoneticPr fontId="21"/>
  </si>
  <si>
    <t>所沢市小手指元町３－２－３６</t>
    <rPh sb="0" eb="3">
      <t>トコロザワシ</t>
    </rPh>
    <rPh sb="3" eb="6">
      <t>コテサシ</t>
    </rPh>
    <rPh sb="6" eb="8">
      <t>モトマチ</t>
    </rPh>
    <phoneticPr fontId="21"/>
  </si>
  <si>
    <t>ウエルシア薬局　飯能柳町店</t>
    <rPh sb="5" eb="7">
      <t>ヤッキョク</t>
    </rPh>
    <rPh sb="8" eb="10">
      <t>ハンノウ</t>
    </rPh>
    <rPh sb="10" eb="12">
      <t>ヤナギマチ</t>
    </rPh>
    <rPh sb="12" eb="13">
      <t>テン</t>
    </rPh>
    <phoneticPr fontId="21"/>
  </si>
  <si>
    <t>飯能市柳町１５－６</t>
    <rPh sb="0" eb="3">
      <t>ハンノウシ</t>
    </rPh>
    <rPh sb="3" eb="4">
      <t>ヤナギ</t>
    </rPh>
    <rPh sb="4" eb="5">
      <t>マチ</t>
    </rPh>
    <phoneticPr fontId="21"/>
  </si>
  <si>
    <t>ウエルシア薬局　加須店</t>
    <rPh sb="5" eb="7">
      <t>ヤッキョク</t>
    </rPh>
    <rPh sb="8" eb="10">
      <t>カゾ</t>
    </rPh>
    <rPh sb="10" eb="11">
      <t>テン</t>
    </rPh>
    <phoneticPr fontId="21"/>
  </si>
  <si>
    <t>ウエルシア薬局　本庄西五十子店</t>
    <rPh sb="5" eb="7">
      <t>ヤッキョク</t>
    </rPh>
    <rPh sb="8" eb="10">
      <t>ホンジョウ</t>
    </rPh>
    <rPh sb="10" eb="11">
      <t>ニシ</t>
    </rPh>
    <rPh sb="11" eb="12">
      <t>ゴ</t>
    </rPh>
    <rPh sb="12" eb="13">
      <t>ジュウ</t>
    </rPh>
    <rPh sb="13" eb="14">
      <t>コ</t>
    </rPh>
    <rPh sb="14" eb="15">
      <t>テン</t>
    </rPh>
    <phoneticPr fontId="21"/>
  </si>
  <si>
    <t>本庄市五十子２－５－５</t>
    <rPh sb="0" eb="3">
      <t>ホンジョウシ</t>
    </rPh>
    <rPh sb="3" eb="4">
      <t>ゴ</t>
    </rPh>
    <rPh sb="4" eb="5">
      <t>ジュウ</t>
    </rPh>
    <rPh sb="5" eb="6">
      <t>コ</t>
    </rPh>
    <phoneticPr fontId="21"/>
  </si>
  <si>
    <t>ウエルシア児玉薬局</t>
    <rPh sb="5" eb="7">
      <t>コダマ</t>
    </rPh>
    <rPh sb="7" eb="9">
      <t>ヤッキョク</t>
    </rPh>
    <phoneticPr fontId="21"/>
  </si>
  <si>
    <t>本庄市児玉町吉田林３８０－１</t>
    <rPh sb="0" eb="3">
      <t>ホンジョウシ</t>
    </rPh>
    <rPh sb="3" eb="5">
      <t>コダマ</t>
    </rPh>
    <rPh sb="5" eb="6">
      <t>マチ</t>
    </rPh>
    <rPh sb="6" eb="8">
      <t>ヨシダ</t>
    </rPh>
    <rPh sb="7" eb="8">
      <t>オオヨシ</t>
    </rPh>
    <rPh sb="8" eb="9">
      <t>リン</t>
    </rPh>
    <phoneticPr fontId="21"/>
  </si>
  <si>
    <t>ウエルシア本庄日の出薬局</t>
    <rPh sb="5" eb="7">
      <t>ホンジョウ</t>
    </rPh>
    <rPh sb="7" eb="8">
      <t>ヒ</t>
    </rPh>
    <rPh sb="9" eb="10">
      <t>デ</t>
    </rPh>
    <rPh sb="10" eb="12">
      <t>ヤッキョク</t>
    </rPh>
    <phoneticPr fontId="21"/>
  </si>
  <si>
    <t>本庄市日の出４丁目８６８－１</t>
    <rPh sb="0" eb="3">
      <t>ホンジョウシ</t>
    </rPh>
    <rPh sb="3" eb="4">
      <t>ヒ</t>
    </rPh>
    <rPh sb="5" eb="6">
      <t>デ</t>
    </rPh>
    <rPh sb="7" eb="9">
      <t>チョウメ</t>
    </rPh>
    <phoneticPr fontId="21"/>
  </si>
  <si>
    <t>ウエルシア薬局　東松山砂田店</t>
    <rPh sb="5" eb="7">
      <t>ヤッキョク</t>
    </rPh>
    <rPh sb="8" eb="11">
      <t>ヒガシマツヤマ</t>
    </rPh>
    <rPh sb="11" eb="13">
      <t>スナダ</t>
    </rPh>
    <rPh sb="13" eb="14">
      <t>テン</t>
    </rPh>
    <phoneticPr fontId="21"/>
  </si>
  <si>
    <t>東松山市砂田町１－５</t>
    <rPh sb="0" eb="4">
      <t>ヒガシマツヤマシ</t>
    </rPh>
    <rPh sb="4" eb="6">
      <t>スナダ</t>
    </rPh>
    <rPh sb="6" eb="7">
      <t>マチ</t>
    </rPh>
    <phoneticPr fontId="21"/>
  </si>
  <si>
    <t>ウエルシア薬局　東松山六軒町店</t>
    <rPh sb="5" eb="7">
      <t>ヤッキョク</t>
    </rPh>
    <rPh sb="8" eb="11">
      <t>ヒガシマツヤマ</t>
    </rPh>
    <rPh sb="11" eb="14">
      <t>ロッケンチョウ</t>
    </rPh>
    <rPh sb="14" eb="15">
      <t>テン</t>
    </rPh>
    <phoneticPr fontId="21"/>
  </si>
  <si>
    <t>東松山市六軒町１８－８</t>
    <rPh sb="0" eb="4">
      <t>ヒガシマツヤマシ</t>
    </rPh>
    <rPh sb="4" eb="7">
      <t>ロッケンチョウ</t>
    </rPh>
    <phoneticPr fontId="21"/>
  </si>
  <si>
    <t>ウエルシア薬局　狭山北入曽店</t>
    <rPh sb="5" eb="7">
      <t>ヤッキョク</t>
    </rPh>
    <rPh sb="8" eb="10">
      <t>サヤマ</t>
    </rPh>
    <rPh sb="10" eb="11">
      <t>キタ</t>
    </rPh>
    <rPh sb="11" eb="13">
      <t>イリソ</t>
    </rPh>
    <rPh sb="13" eb="14">
      <t>テン</t>
    </rPh>
    <phoneticPr fontId="21"/>
  </si>
  <si>
    <t>狭山市北入曽６８８－１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</si>
  <si>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ウエルシア狭山東三ツ木薬局</t>
    <rPh sb="5" eb="7">
      <t>サヤマ</t>
    </rPh>
    <rPh sb="7" eb="8">
      <t>ヒガシ</t>
    </rPh>
    <rPh sb="8" eb="9">
      <t>ミ</t>
    </rPh>
    <rPh sb="10" eb="11">
      <t>ギ</t>
    </rPh>
    <rPh sb="11" eb="13">
      <t>ヤッキョク</t>
    </rPh>
    <phoneticPr fontId="21"/>
  </si>
  <si>
    <t>狭山市東三ツ木１９７－１</t>
    <rPh sb="0" eb="2">
      <t>サヤマ</t>
    </rPh>
    <rPh sb="2" eb="3">
      <t>シ</t>
    </rPh>
    <rPh sb="3" eb="4">
      <t>ヒガシ</t>
    </rPh>
    <rPh sb="4" eb="5">
      <t>ミ</t>
    </rPh>
    <rPh sb="6" eb="7">
      <t>ギ</t>
    </rPh>
    <phoneticPr fontId="21"/>
  </si>
  <si>
    <t>ウエルシア薬局　花園店</t>
    <rPh sb="5" eb="7">
      <t>ヤッキョク</t>
    </rPh>
    <rPh sb="8" eb="10">
      <t>ハナゾノ</t>
    </rPh>
    <rPh sb="10" eb="11">
      <t>テン</t>
    </rPh>
    <phoneticPr fontId="21"/>
  </si>
  <si>
    <t>深谷市荒川４４０番地</t>
    <rPh sb="0" eb="3">
      <t>フカヤシ</t>
    </rPh>
    <rPh sb="3" eb="5">
      <t>アラカワ</t>
    </rPh>
    <rPh sb="8" eb="10">
      <t>バンチ</t>
    </rPh>
    <phoneticPr fontId="21"/>
  </si>
  <si>
    <t>ウエルシア薬局　深谷上柴西店</t>
    <rPh sb="5" eb="7">
      <t>ヤッキョク</t>
    </rPh>
    <rPh sb="8" eb="10">
      <t>フカヤ</t>
    </rPh>
    <rPh sb="10" eb="11">
      <t>カミ</t>
    </rPh>
    <rPh sb="11" eb="12">
      <t>シバ</t>
    </rPh>
    <rPh sb="12" eb="13">
      <t>ニシ</t>
    </rPh>
    <rPh sb="13" eb="14">
      <t>テン</t>
    </rPh>
    <phoneticPr fontId="21"/>
  </si>
  <si>
    <t>深谷市上柴町西３－１７－１６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</si>
  <si>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ウエルシア薬局　深谷東大沼店</t>
    <rPh sb="5" eb="7">
      <t>ヤッキョク</t>
    </rPh>
    <rPh sb="8" eb="10">
      <t>フカヤ</t>
    </rPh>
    <rPh sb="10" eb="11">
      <t>ヒガシ</t>
    </rPh>
    <rPh sb="11" eb="13">
      <t>オオヌマ</t>
    </rPh>
    <rPh sb="13" eb="14">
      <t>テン</t>
    </rPh>
    <phoneticPr fontId="21"/>
  </si>
  <si>
    <t>深谷市東大沼３０９</t>
    <rPh sb="0" eb="2">
      <t>フカヤ</t>
    </rPh>
    <rPh sb="2" eb="3">
      <t>シ</t>
    </rPh>
    <rPh sb="3" eb="4">
      <t>ヒガシ</t>
    </rPh>
    <rPh sb="4" eb="6">
      <t>オオヌマ</t>
    </rPh>
    <phoneticPr fontId="21"/>
  </si>
  <si>
    <t>ウエルシア薬局　上尾柏座店</t>
    <rPh sb="5" eb="7">
      <t>ヤッキョク</t>
    </rPh>
    <rPh sb="8" eb="10">
      <t>アゲオ</t>
    </rPh>
    <rPh sb="10" eb="12">
      <t>カシワザ</t>
    </rPh>
    <rPh sb="12" eb="13">
      <t>テン</t>
    </rPh>
    <phoneticPr fontId="21"/>
  </si>
  <si>
    <t>上尾市柏座２－６－２</t>
    <rPh sb="0" eb="3">
      <t>アゲオシ</t>
    </rPh>
    <rPh sb="3" eb="5">
      <t>カシワザ</t>
    </rPh>
    <phoneticPr fontId="21"/>
  </si>
  <si>
    <t>ウエルシア上尾栄薬局</t>
    <rPh sb="5" eb="7">
      <t>アゲオ</t>
    </rPh>
    <rPh sb="7" eb="8">
      <t>サカエ</t>
    </rPh>
    <rPh sb="8" eb="10">
      <t>ヤッキョク</t>
    </rPh>
    <phoneticPr fontId="21"/>
  </si>
  <si>
    <t>上尾市栄町１－７</t>
    <rPh sb="0" eb="3">
      <t>アゲオシ</t>
    </rPh>
    <rPh sb="3" eb="4">
      <t>サカエ</t>
    </rPh>
    <rPh sb="4" eb="5">
      <t>マチ</t>
    </rPh>
    <phoneticPr fontId="21"/>
  </si>
  <si>
    <t>ウエルシア上尾東薬局</t>
    <rPh sb="5" eb="7">
      <t>アゲオ</t>
    </rPh>
    <rPh sb="7" eb="8">
      <t>ヒガシ</t>
    </rPh>
    <rPh sb="8" eb="10">
      <t>ヤッキョク</t>
    </rPh>
    <phoneticPr fontId="21"/>
  </si>
  <si>
    <t>上尾市東町２－８－７</t>
    <rPh sb="0" eb="3">
      <t>アゲオシ</t>
    </rPh>
    <rPh sb="3" eb="4">
      <t>ヒガシ</t>
    </rPh>
    <rPh sb="4" eb="5">
      <t>マチ</t>
    </rPh>
    <phoneticPr fontId="21"/>
  </si>
  <si>
    <t>ウエルシア薬局　上尾弁財店</t>
    <rPh sb="5" eb="7">
      <t>ヤッキョク</t>
    </rPh>
    <rPh sb="8" eb="10">
      <t>アゲオ</t>
    </rPh>
    <rPh sb="10" eb="12">
      <t>ベンザイ</t>
    </rPh>
    <rPh sb="12" eb="13">
      <t>テン</t>
    </rPh>
    <phoneticPr fontId="21"/>
  </si>
  <si>
    <t>上尾市弁財２－４－１</t>
    <rPh sb="0" eb="3">
      <t>アゲオシ</t>
    </rPh>
    <rPh sb="3" eb="5">
      <t>ベンザイ</t>
    </rPh>
    <phoneticPr fontId="21"/>
  </si>
  <si>
    <t>ウエルシア薬局　上尾本町店</t>
    <rPh sb="5" eb="7">
      <t>ヤッキョク</t>
    </rPh>
    <rPh sb="8" eb="10">
      <t>アゲオ</t>
    </rPh>
    <rPh sb="10" eb="12">
      <t>ホンチョウ</t>
    </rPh>
    <rPh sb="12" eb="13">
      <t>テン</t>
    </rPh>
    <phoneticPr fontId="21"/>
  </si>
  <si>
    <t>上尾市本町５－１０－２６</t>
    <rPh sb="0" eb="3">
      <t>アゲオシ</t>
    </rPh>
    <rPh sb="3" eb="5">
      <t>ホンチョウ</t>
    </rPh>
    <phoneticPr fontId="21"/>
  </si>
  <si>
    <t>ウエルシア薬局　草加金明店</t>
    <rPh sb="5" eb="7">
      <t>ヤッキョク</t>
    </rPh>
    <rPh sb="8" eb="10">
      <t>ソウカ</t>
    </rPh>
    <rPh sb="10" eb="11">
      <t>キン</t>
    </rPh>
    <rPh sb="11" eb="12">
      <t>メイ</t>
    </rPh>
    <rPh sb="12" eb="13">
      <t>テン</t>
    </rPh>
    <phoneticPr fontId="21"/>
  </si>
  <si>
    <t>草加市金明町２２０－１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</si>
  <si>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ウエルシア草加薬局</t>
    <rPh sb="5" eb="7">
      <t>ソウカ</t>
    </rPh>
    <rPh sb="7" eb="9">
      <t>ヤッキョク</t>
    </rPh>
    <phoneticPr fontId="21"/>
  </si>
  <si>
    <t>ウエルシア薬局　草加手代店</t>
    <rPh sb="5" eb="7">
      <t>ヤッキョク</t>
    </rPh>
    <rPh sb="8" eb="10">
      <t>ソウカ</t>
    </rPh>
    <rPh sb="10" eb="12">
      <t>テシロ</t>
    </rPh>
    <rPh sb="12" eb="13">
      <t>テン</t>
    </rPh>
    <phoneticPr fontId="21"/>
  </si>
  <si>
    <t>草加市手代２－１８－１７</t>
    <rPh sb="0" eb="3">
      <t>ソウカシ</t>
    </rPh>
    <rPh sb="3" eb="5">
      <t>テシロ</t>
    </rPh>
    <phoneticPr fontId="21"/>
  </si>
  <si>
    <t>ウエルシア薬局　谷塚店</t>
    <rPh sb="5" eb="7">
      <t>ヤッキョク</t>
    </rPh>
    <rPh sb="8" eb="10">
      <t>ヤツカ</t>
    </rPh>
    <rPh sb="10" eb="11">
      <t>テン</t>
    </rPh>
    <phoneticPr fontId="21"/>
  </si>
  <si>
    <t>草加市谷塚町５８４－１</t>
    <rPh sb="0" eb="3">
      <t>ソウカシ</t>
    </rPh>
    <rPh sb="3" eb="5">
      <t>ヤツカ</t>
    </rPh>
    <rPh sb="5" eb="6">
      <t>マチ</t>
    </rPh>
    <phoneticPr fontId="21"/>
  </si>
  <si>
    <t>ウエルシア薬局　草加柳島店</t>
    <rPh sb="5" eb="7">
      <t>ヤッキョク</t>
    </rPh>
    <rPh sb="8" eb="10">
      <t>ソウカ</t>
    </rPh>
    <rPh sb="10" eb="12">
      <t>ヤナギシマ</t>
    </rPh>
    <rPh sb="12" eb="13">
      <t>テン</t>
    </rPh>
    <phoneticPr fontId="21"/>
  </si>
  <si>
    <t>草加市柳島町６４５－３</t>
    <rPh sb="0" eb="3">
      <t>ソウカシ</t>
    </rPh>
    <rPh sb="3" eb="5">
      <t>ヤナギシマ</t>
    </rPh>
    <rPh sb="5" eb="6">
      <t>マチ</t>
    </rPh>
    <phoneticPr fontId="21"/>
  </si>
  <si>
    <t>ウエルシア薬局　春日部八丁目店</t>
    <rPh sb="5" eb="7">
      <t>ヤッキョク</t>
    </rPh>
    <rPh sb="14" eb="15">
      <t>テン</t>
    </rPh>
    <phoneticPr fontId="21"/>
  </si>
  <si>
    <t>春日部市大字藤塚２３７１－１</t>
    <rPh sb="4" eb="6">
      <t>オオアザ</t>
    </rPh>
    <phoneticPr fontId="18"/>
  </si>
  <si>
    <t>ウエルシア薬局　春日部緑町店</t>
    <rPh sb="5" eb="7">
      <t>ヤッキョク</t>
    </rPh>
    <rPh sb="8" eb="11">
      <t>カスカベ</t>
    </rPh>
    <rPh sb="11" eb="12">
      <t>ミドリ</t>
    </rPh>
    <rPh sb="12" eb="13">
      <t>マチ</t>
    </rPh>
    <rPh sb="13" eb="14">
      <t>テン</t>
    </rPh>
    <phoneticPr fontId="18"/>
  </si>
  <si>
    <t>ウエルシア薬局　朝霞駅東口店</t>
    <rPh sb="5" eb="7">
      <t>ヤッキョク</t>
    </rPh>
    <rPh sb="8" eb="10">
      <t>アサカ</t>
    </rPh>
    <rPh sb="10" eb="11">
      <t>エキ</t>
    </rPh>
    <rPh sb="11" eb="13">
      <t>ヒガシグチ</t>
    </rPh>
    <rPh sb="13" eb="14">
      <t>テン</t>
    </rPh>
    <phoneticPr fontId="21"/>
  </si>
  <si>
    <t>朝霞市根岸台５－６－３７</t>
    <rPh sb="0" eb="3">
      <t>アサカシ</t>
    </rPh>
    <rPh sb="3" eb="6">
      <t>ネギシダイ</t>
    </rPh>
    <phoneticPr fontId="21"/>
  </si>
  <si>
    <t>ウエルシア薬局　朝霞根岸台店</t>
    <rPh sb="5" eb="7">
      <t>ヤッキョク</t>
    </rPh>
    <rPh sb="8" eb="10">
      <t>アサカ</t>
    </rPh>
    <rPh sb="10" eb="13">
      <t>ネギシダイ</t>
    </rPh>
    <rPh sb="13" eb="14">
      <t>テン</t>
    </rPh>
    <phoneticPr fontId="21"/>
  </si>
  <si>
    <t>朝霞市根岸台６－８－５７</t>
    <rPh sb="0" eb="3">
      <t>アサカシ</t>
    </rPh>
    <rPh sb="3" eb="6">
      <t>ネギシダイ</t>
    </rPh>
    <phoneticPr fontId="21"/>
  </si>
  <si>
    <t>日生薬局　和光店</t>
    <rPh sb="0" eb="2">
      <t>ニッセイ</t>
    </rPh>
    <rPh sb="2" eb="4">
      <t>ヤッキョク</t>
    </rPh>
    <rPh sb="5" eb="7">
      <t>ワコウ</t>
    </rPh>
    <rPh sb="7" eb="8">
      <t>テン</t>
    </rPh>
    <phoneticPr fontId="21"/>
  </si>
  <si>
    <t>ウエルシア薬局　新座市役所前店</t>
    <rPh sb="5" eb="7">
      <t>ヤッキョク</t>
    </rPh>
    <rPh sb="8" eb="10">
      <t>ニイザ</t>
    </rPh>
    <rPh sb="10" eb="13">
      <t>シヤクショ</t>
    </rPh>
    <rPh sb="13" eb="14">
      <t>マエ</t>
    </rPh>
    <rPh sb="14" eb="15">
      <t>テン</t>
    </rPh>
    <phoneticPr fontId="21"/>
  </si>
  <si>
    <t>新座市野火止１－１４－１４</t>
    <rPh sb="0" eb="3">
      <t>ニイザシ</t>
    </rPh>
    <rPh sb="3" eb="6">
      <t>ノビドメ</t>
    </rPh>
    <phoneticPr fontId="21"/>
  </si>
  <si>
    <t>ウエルシア薬局　プラザ北本店</t>
    <rPh sb="5" eb="7">
      <t>ヤッキョク</t>
    </rPh>
    <rPh sb="11" eb="13">
      <t>キタモト</t>
    </rPh>
    <rPh sb="13" eb="14">
      <t>テン</t>
    </rPh>
    <phoneticPr fontId="21"/>
  </si>
  <si>
    <t>北本市二ツ家４－８８－７</t>
    <rPh sb="0" eb="2">
      <t>キタモト</t>
    </rPh>
    <rPh sb="2" eb="3">
      <t>シ</t>
    </rPh>
    <rPh sb="3" eb="4">
      <t>フタ</t>
    </rPh>
    <rPh sb="5" eb="6">
      <t>ヤ</t>
    </rPh>
    <phoneticPr fontId="21"/>
  </si>
  <si>
    <t>ウエルシア薬局　富士見東みずほ台店</t>
    <rPh sb="5" eb="7">
      <t>ヤッキョク</t>
    </rPh>
    <rPh sb="8" eb="11">
      <t>フジミ</t>
    </rPh>
    <rPh sb="11" eb="12">
      <t>ヒガシ</t>
    </rPh>
    <rPh sb="15" eb="16">
      <t>ダイ</t>
    </rPh>
    <rPh sb="16" eb="17">
      <t>テン</t>
    </rPh>
    <phoneticPr fontId="21"/>
  </si>
  <si>
    <t>富士見市東みずほ台１－１０－１１</t>
    <rPh sb="0" eb="4">
      <t>フジミシ</t>
    </rPh>
    <rPh sb="4" eb="5">
      <t>ヒガシ</t>
    </rPh>
    <rPh sb="8" eb="9">
      <t>ダイ</t>
    </rPh>
    <phoneticPr fontId="21"/>
  </si>
  <si>
    <t>ウエルシア薬局　蓮田黒浜店</t>
    <rPh sb="5" eb="7">
      <t>ヤッキョク</t>
    </rPh>
    <rPh sb="8" eb="10">
      <t>ハスダ</t>
    </rPh>
    <rPh sb="10" eb="12">
      <t>クロハマ</t>
    </rPh>
    <rPh sb="12" eb="13">
      <t>テン</t>
    </rPh>
    <phoneticPr fontId="21"/>
  </si>
  <si>
    <t>蓮田市黒浜２８１１</t>
    <rPh sb="0" eb="3">
      <t>ハスダシ</t>
    </rPh>
    <rPh sb="3" eb="5">
      <t>クロハマ</t>
    </rPh>
    <phoneticPr fontId="21"/>
  </si>
  <si>
    <t>ウエルシア薬局　坂戸浅羽野店</t>
    <rPh sb="5" eb="7">
      <t>ヤッキョク</t>
    </rPh>
    <rPh sb="8" eb="10">
      <t>サカド</t>
    </rPh>
    <rPh sb="10" eb="12">
      <t>アサバ</t>
    </rPh>
    <rPh sb="12" eb="13">
      <t>ノ</t>
    </rPh>
    <rPh sb="13" eb="14">
      <t>テン</t>
    </rPh>
    <phoneticPr fontId="21"/>
  </si>
  <si>
    <t>坂戸市浅羽野１－２－１</t>
    <rPh sb="0" eb="3">
      <t>サカドシ</t>
    </rPh>
    <rPh sb="3" eb="5">
      <t>アサバ</t>
    </rPh>
    <rPh sb="5" eb="6">
      <t>ノ</t>
    </rPh>
    <phoneticPr fontId="21"/>
  </si>
  <si>
    <t>ウエルシア薬局　幸手東店</t>
    <rPh sb="5" eb="7">
      <t>ヤッキョク</t>
    </rPh>
    <rPh sb="8" eb="10">
      <t>サッテ</t>
    </rPh>
    <rPh sb="10" eb="11">
      <t>ヒガシ</t>
    </rPh>
    <rPh sb="11" eb="12">
      <t>テン</t>
    </rPh>
    <phoneticPr fontId="21"/>
  </si>
  <si>
    <t>幸手市東４－８－２</t>
    <rPh sb="0" eb="3">
      <t>サッテシ</t>
    </rPh>
    <rPh sb="3" eb="4">
      <t>ヒガシ</t>
    </rPh>
    <phoneticPr fontId="21"/>
  </si>
  <si>
    <t>ウエルシア薬局　日高高麗川店</t>
    <rPh sb="5" eb="7">
      <t>ヤッキョク</t>
    </rPh>
    <rPh sb="8" eb="10">
      <t>ヒダカ</t>
    </rPh>
    <rPh sb="10" eb="13">
      <t>コマガワ</t>
    </rPh>
    <rPh sb="13" eb="14">
      <t>テン</t>
    </rPh>
    <phoneticPr fontId="21"/>
  </si>
  <si>
    <t>日高市高麗川３－１２－１５</t>
    <rPh sb="0" eb="3">
      <t>ヒダカシ</t>
    </rPh>
    <rPh sb="3" eb="6">
      <t>コマガワ</t>
    </rPh>
    <phoneticPr fontId="21"/>
  </si>
  <si>
    <t>ウエルシア薬局　吉川栄店</t>
    <rPh sb="5" eb="7">
      <t>ヤッキョク</t>
    </rPh>
    <rPh sb="8" eb="10">
      <t>ヨシカワ</t>
    </rPh>
    <rPh sb="10" eb="11">
      <t>サカエ</t>
    </rPh>
    <rPh sb="11" eb="12">
      <t>テン</t>
    </rPh>
    <phoneticPr fontId="21"/>
  </si>
  <si>
    <t>吉川市栄町８４５－１</t>
    <rPh sb="0" eb="3">
      <t>ヨシカワシ</t>
    </rPh>
    <rPh sb="3" eb="4">
      <t>サカエ</t>
    </rPh>
    <rPh sb="4" eb="5">
      <t>マチ</t>
    </rPh>
    <phoneticPr fontId="21"/>
  </si>
  <si>
    <t>ウエルシア薬局　大井町中央店</t>
    <rPh sb="5" eb="7">
      <t>ヤッキョク</t>
    </rPh>
    <rPh sb="8" eb="11">
      <t>オオイマチ</t>
    </rPh>
    <rPh sb="11" eb="13">
      <t>チュウオウ</t>
    </rPh>
    <rPh sb="13" eb="14">
      <t>テン</t>
    </rPh>
    <phoneticPr fontId="21"/>
  </si>
  <si>
    <t>ふじみ野市大井中央１－１６－１</t>
    <rPh sb="3" eb="4">
      <t>ノ</t>
    </rPh>
    <rPh sb="4" eb="5">
      <t>シ</t>
    </rPh>
    <rPh sb="5" eb="7">
      <t>オオイ</t>
    </rPh>
    <rPh sb="7" eb="9">
      <t>チュウオウ</t>
    </rPh>
    <phoneticPr fontId="21"/>
  </si>
  <si>
    <t>ウエルシア薬局　伊奈栄店</t>
    <rPh sb="5" eb="7">
      <t>ヤッキョク</t>
    </rPh>
    <rPh sb="8" eb="10">
      <t>イナ</t>
    </rPh>
    <rPh sb="10" eb="11">
      <t>サカエ</t>
    </rPh>
    <rPh sb="11" eb="12">
      <t>テン</t>
    </rPh>
    <phoneticPr fontId="21"/>
  </si>
  <si>
    <t>北足立郡伊奈町栄６－６０</t>
    <rPh sb="0" eb="4">
      <t>キタアダチグン</t>
    </rPh>
    <rPh sb="4" eb="7">
      <t>イナマチ</t>
    </rPh>
    <rPh sb="7" eb="8">
      <t>サカエ</t>
    </rPh>
    <phoneticPr fontId="21"/>
  </si>
  <si>
    <t>ウエルシア毛呂本郷薬局</t>
    <rPh sb="5" eb="7">
      <t>モロ</t>
    </rPh>
    <rPh sb="7" eb="9">
      <t>ホンゴウ</t>
    </rPh>
    <rPh sb="9" eb="11">
      <t>ヤッキョク</t>
    </rPh>
    <phoneticPr fontId="21"/>
  </si>
  <si>
    <t>入間郡毛呂山町毛呂本郷１４５８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</si>
  <si>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ウエルシア薬局　小川町店</t>
    <rPh sb="5" eb="7">
      <t>ヤッキョク</t>
    </rPh>
    <rPh sb="8" eb="11">
      <t>オガワマチ</t>
    </rPh>
    <rPh sb="11" eb="12">
      <t>テン</t>
    </rPh>
    <phoneticPr fontId="21"/>
  </si>
  <si>
    <t>比企郡小川町大字小川４３６番地１</t>
    <rPh sb="0" eb="3">
      <t>ヒキグン</t>
    </rPh>
    <rPh sb="3" eb="6">
      <t>オガワマチ</t>
    </rPh>
    <rPh sb="6" eb="8">
      <t>オオアザ</t>
    </rPh>
    <rPh sb="8" eb="10">
      <t>オガワ</t>
    </rPh>
    <rPh sb="13" eb="15">
      <t>バンチ</t>
    </rPh>
    <phoneticPr fontId="21"/>
  </si>
  <si>
    <t>ウエルシア薬局　吉見店</t>
    <rPh sb="5" eb="7">
      <t>ヤッキョク</t>
    </rPh>
    <rPh sb="8" eb="10">
      <t>ヨシミ</t>
    </rPh>
    <rPh sb="10" eb="11">
      <t>テン</t>
    </rPh>
    <phoneticPr fontId="21"/>
  </si>
  <si>
    <t>比企郡吉見町大字久保田１４１３</t>
    <rPh sb="0" eb="3">
      <t>ヒキグン</t>
    </rPh>
    <rPh sb="3" eb="6">
      <t>ヨシミマチ</t>
    </rPh>
    <rPh sb="6" eb="8">
      <t>オオアザ</t>
    </rPh>
    <rPh sb="8" eb="11">
      <t>クボタ</t>
    </rPh>
    <phoneticPr fontId="21"/>
  </si>
  <si>
    <t>ウエルシア薬局　秩父横瀬店</t>
    <rPh sb="5" eb="7">
      <t>ヤッキョク</t>
    </rPh>
    <rPh sb="8" eb="10">
      <t>チチブ</t>
    </rPh>
    <rPh sb="10" eb="12">
      <t>ヨコゼ</t>
    </rPh>
    <rPh sb="12" eb="13">
      <t>テン</t>
    </rPh>
    <phoneticPr fontId="21"/>
  </si>
  <si>
    <t>秩父郡横瀬町大字横瀬４２７３－１</t>
    <rPh sb="0" eb="2">
      <t>チチブ</t>
    </rPh>
    <rPh sb="2" eb="3">
      <t>グン</t>
    </rPh>
    <rPh sb="3" eb="6">
      <t>ヨコゼマチ</t>
    </rPh>
    <rPh sb="6" eb="8">
      <t>オオアザ</t>
    </rPh>
    <rPh sb="8" eb="10">
      <t>ヨコセ</t>
    </rPh>
    <phoneticPr fontId="21"/>
  </si>
  <si>
    <t>ウエルシア薬局　イオンタウン上里店</t>
    <rPh sb="5" eb="7">
      <t>ヤッキョク</t>
    </rPh>
    <rPh sb="14" eb="16">
      <t>カミサト</t>
    </rPh>
    <rPh sb="16" eb="17">
      <t>テン</t>
    </rPh>
    <phoneticPr fontId="21"/>
  </si>
  <si>
    <t>児玉郡上里町金久保３５９－１</t>
    <rPh sb="0" eb="3">
      <t>コダマグン</t>
    </rPh>
    <rPh sb="3" eb="5">
      <t>カミサト</t>
    </rPh>
    <rPh sb="5" eb="6">
      <t>マチ</t>
    </rPh>
    <rPh sb="6" eb="9">
      <t>カナクボ</t>
    </rPh>
    <phoneticPr fontId="21"/>
  </si>
  <si>
    <t>もみの木薬局</t>
    <rPh sb="3" eb="4">
      <t>キ</t>
    </rPh>
    <rPh sb="4" eb="6">
      <t>ヤッキョク</t>
    </rPh>
    <phoneticPr fontId="21"/>
  </si>
  <si>
    <t>久喜市葛梅１－１７－９</t>
    <rPh sb="0" eb="3">
      <t>クキシ</t>
    </rPh>
    <rPh sb="3" eb="4">
      <t>クズ</t>
    </rPh>
    <rPh sb="4" eb="5">
      <t>ウメ</t>
    </rPh>
    <phoneticPr fontId="21"/>
  </si>
  <si>
    <t>ウエルシア薬局　鶴ヶ島藤金店</t>
    <rPh sb="5" eb="7">
      <t>ヤッキョク</t>
    </rPh>
    <phoneticPr fontId="18"/>
  </si>
  <si>
    <t>草加調剤薬局</t>
    <rPh sb="0" eb="2">
      <t>ソウカ</t>
    </rPh>
    <rPh sb="2" eb="4">
      <t>チョウザイ</t>
    </rPh>
    <rPh sb="4" eb="6">
      <t>ヤッキョク</t>
    </rPh>
    <phoneticPr fontId="21"/>
  </si>
  <si>
    <t>草加市松原５－２－６－４</t>
    <rPh sb="0" eb="3">
      <t>ソウカシ</t>
    </rPh>
    <rPh sb="3" eb="5">
      <t>マツバラ</t>
    </rPh>
    <phoneticPr fontId="21"/>
  </si>
  <si>
    <t>あすか薬局　緑町店</t>
    <rPh sb="3" eb="5">
      <t>ヤッキョク</t>
    </rPh>
    <rPh sb="6" eb="8">
      <t>ミドリチョウ</t>
    </rPh>
    <rPh sb="8" eb="9">
      <t>テン</t>
    </rPh>
    <phoneticPr fontId="21"/>
  </si>
  <si>
    <t>所沢市緑町２－２－１７</t>
    <rPh sb="0" eb="3">
      <t>トコロザワシ</t>
    </rPh>
    <rPh sb="3" eb="5">
      <t>ミドリチョウ</t>
    </rPh>
    <phoneticPr fontId="21"/>
  </si>
  <si>
    <t>明倫堂薬局</t>
    <rPh sb="0" eb="1">
      <t>メイ</t>
    </rPh>
    <rPh sb="1" eb="2">
      <t>リン</t>
    </rPh>
    <rPh sb="2" eb="3">
      <t>ドウ</t>
    </rPh>
    <rPh sb="3" eb="5">
      <t>ヤッキョク</t>
    </rPh>
    <phoneticPr fontId="21"/>
  </si>
  <si>
    <t>久喜市菖蒲町上栢間３１８９－５</t>
    <rPh sb="0" eb="3">
      <t>クキシ</t>
    </rPh>
    <rPh sb="3" eb="6">
      <t>ショウブマチ</t>
    </rPh>
    <rPh sb="6" eb="7">
      <t>ウエ</t>
    </rPh>
    <rPh sb="7" eb="8">
      <t>カヤ</t>
    </rPh>
    <rPh sb="8" eb="9">
      <t>マ</t>
    </rPh>
    <phoneticPr fontId="21"/>
  </si>
  <si>
    <t>白岡市小久喜１０７０－１</t>
    <rPh sb="0" eb="2">
      <t>シラオカ</t>
    </rPh>
    <rPh sb="2" eb="3">
      <t>シ</t>
    </rPh>
    <rPh sb="3" eb="4">
      <t>コ</t>
    </rPh>
    <rPh sb="4" eb="6">
      <t>クキ</t>
    </rPh>
    <phoneticPr fontId="21"/>
  </si>
  <si>
    <t>ハーモニィ薬局</t>
    <rPh sb="5" eb="7">
      <t>ヤッキョク</t>
    </rPh>
    <phoneticPr fontId="21"/>
  </si>
  <si>
    <t>秩父市大野原２６６－１</t>
    <rPh sb="0" eb="3">
      <t>チチブシ</t>
    </rPh>
    <rPh sb="3" eb="6">
      <t>オオノハラ</t>
    </rPh>
    <phoneticPr fontId="21"/>
  </si>
  <si>
    <t>東松山市松山２４１５－２</t>
    <rPh sb="0" eb="4">
      <t>ヒガシマツヤマシ</t>
    </rPh>
    <rPh sb="4" eb="6">
      <t>マツヤマ</t>
    </rPh>
    <phoneticPr fontId="21"/>
  </si>
  <si>
    <t>さいたま中央薬局</t>
    <rPh sb="4" eb="6">
      <t>チュウオウ</t>
    </rPh>
    <rPh sb="6" eb="8">
      <t>ヤッキョク</t>
    </rPh>
    <phoneticPr fontId="21"/>
  </si>
  <si>
    <t>あけぼの薬局　谷塚店</t>
    <rPh sb="4" eb="6">
      <t>ヤッキョク</t>
    </rPh>
    <rPh sb="7" eb="9">
      <t>ヤツカ</t>
    </rPh>
    <rPh sb="9" eb="10">
      <t>テン</t>
    </rPh>
    <phoneticPr fontId="21"/>
  </si>
  <si>
    <t>草加市谷塚１－２２－１９</t>
    <rPh sb="0" eb="3">
      <t>ソウカシ</t>
    </rPh>
    <rPh sb="3" eb="5">
      <t>ヤツカ</t>
    </rPh>
    <phoneticPr fontId="21"/>
  </si>
  <si>
    <t>オリーブ薬局　三郷店</t>
    <rPh sb="4" eb="6">
      <t>ヤッキョク</t>
    </rPh>
    <rPh sb="7" eb="9">
      <t>ミサト</t>
    </rPh>
    <rPh sb="9" eb="10">
      <t>テン</t>
    </rPh>
    <phoneticPr fontId="21"/>
  </si>
  <si>
    <t>伊奈オリーブ薬局</t>
    <rPh sb="0" eb="2">
      <t>イナ</t>
    </rPh>
    <rPh sb="6" eb="8">
      <t>ヤッキョク</t>
    </rPh>
    <phoneticPr fontId="21"/>
  </si>
  <si>
    <t>北足立郡伊奈町栄３－１５－４</t>
    <rPh sb="0" eb="4">
      <t>キタアダチグン</t>
    </rPh>
    <rPh sb="4" eb="7">
      <t>イナマチ</t>
    </rPh>
    <rPh sb="7" eb="8">
      <t>サカエ</t>
    </rPh>
    <phoneticPr fontId="21"/>
  </si>
  <si>
    <t>つばさ薬局　八潮店</t>
    <rPh sb="3" eb="5">
      <t>ヤッキョク</t>
    </rPh>
    <rPh sb="6" eb="8">
      <t>ヤシオ</t>
    </rPh>
    <rPh sb="8" eb="9">
      <t>テン</t>
    </rPh>
    <phoneticPr fontId="21"/>
  </si>
  <si>
    <t>北足立郡伊奈町栄四丁目１５４番地</t>
    <rPh sb="8" eb="11">
      <t>４チョウメ</t>
    </rPh>
    <rPh sb="14" eb="16">
      <t>バンチ</t>
    </rPh>
    <phoneticPr fontId="18"/>
  </si>
  <si>
    <t>クオール薬局　羽生東店</t>
    <rPh sb="4" eb="6">
      <t>ヤッキョク</t>
    </rPh>
    <rPh sb="7" eb="9">
      <t>ハニュウ</t>
    </rPh>
    <rPh sb="9" eb="11">
      <t>ヒガシテン</t>
    </rPh>
    <phoneticPr fontId="21"/>
  </si>
  <si>
    <t>いるか薬局　肥塚店</t>
    <rPh sb="3" eb="5">
      <t>ヤッキョク</t>
    </rPh>
    <rPh sb="6" eb="7">
      <t>コエ</t>
    </rPh>
    <rPh sb="7" eb="8">
      <t>ツカ</t>
    </rPh>
    <rPh sb="8" eb="9">
      <t>テン</t>
    </rPh>
    <phoneticPr fontId="21"/>
  </si>
  <si>
    <t>熊谷市肥塚１３８０－１７</t>
    <rPh sb="0" eb="3">
      <t>クマガヤシ</t>
    </rPh>
    <rPh sb="3" eb="4">
      <t>コエ</t>
    </rPh>
    <rPh sb="4" eb="5">
      <t>ツカ</t>
    </rPh>
    <phoneticPr fontId="21"/>
  </si>
  <si>
    <t>風の道薬局</t>
    <rPh sb="0" eb="1">
      <t>カゼ</t>
    </rPh>
    <rPh sb="2" eb="3">
      <t>ミチ</t>
    </rPh>
    <rPh sb="3" eb="5">
      <t>ヤッキョク</t>
    </rPh>
    <phoneticPr fontId="21"/>
  </si>
  <si>
    <t>所沢市東狭山ヶ丘５－２７５１－４</t>
    <rPh sb="0" eb="3">
      <t>トコロザワシ</t>
    </rPh>
    <rPh sb="3" eb="4">
      <t>ヒガシ</t>
    </rPh>
    <rPh sb="4" eb="8">
      <t>サヤマガオカ</t>
    </rPh>
    <phoneticPr fontId="21"/>
  </si>
  <si>
    <t>薬局トモズ　小手指店</t>
    <rPh sb="0" eb="2">
      <t>ヤッキョク</t>
    </rPh>
    <rPh sb="6" eb="9">
      <t>コテサシ</t>
    </rPh>
    <rPh sb="9" eb="10">
      <t>テン</t>
    </rPh>
    <phoneticPr fontId="21"/>
  </si>
  <si>
    <t>薬局トモズ　航空公園店</t>
    <rPh sb="0" eb="2">
      <t>ヤッキョク</t>
    </rPh>
    <rPh sb="6" eb="8">
      <t>コウクウ</t>
    </rPh>
    <rPh sb="8" eb="10">
      <t>コウエン</t>
    </rPh>
    <rPh sb="10" eb="11">
      <t>テン</t>
    </rPh>
    <phoneticPr fontId="21"/>
  </si>
  <si>
    <t>中川薬局　東松山店</t>
    <rPh sb="0" eb="2">
      <t>ナカガワ</t>
    </rPh>
    <rPh sb="2" eb="4">
      <t>ヤッキョク</t>
    </rPh>
    <rPh sb="5" eb="8">
      <t>ヒガシマツヤマ</t>
    </rPh>
    <rPh sb="8" eb="9">
      <t>テン</t>
    </rPh>
    <phoneticPr fontId="21"/>
  </si>
  <si>
    <t>東松山市五領町２－１０</t>
    <rPh sb="0" eb="4">
      <t>ヒガシマツヤマシ</t>
    </rPh>
    <rPh sb="4" eb="5">
      <t>ゴ</t>
    </rPh>
    <rPh sb="5" eb="6">
      <t>リョウ</t>
    </rPh>
    <rPh sb="6" eb="7">
      <t>マチ</t>
    </rPh>
    <phoneticPr fontId="21"/>
  </si>
  <si>
    <t>上尾市壱丁目北７番地２０</t>
    <rPh sb="3" eb="4">
      <t>イチ</t>
    </rPh>
    <rPh sb="4" eb="6">
      <t>チョウメ</t>
    </rPh>
    <rPh sb="6" eb="7">
      <t>キタ</t>
    </rPh>
    <rPh sb="8" eb="10">
      <t>バンチ</t>
    </rPh>
    <phoneticPr fontId="18"/>
  </si>
  <si>
    <t>中川薬局　上尾店</t>
    <rPh sb="0" eb="2">
      <t>ナカガワ</t>
    </rPh>
    <rPh sb="2" eb="4">
      <t>ヤッキョク</t>
    </rPh>
    <rPh sb="5" eb="7">
      <t>アゲオ</t>
    </rPh>
    <rPh sb="7" eb="8">
      <t>テン</t>
    </rPh>
    <phoneticPr fontId="21"/>
  </si>
  <si>
    <t>上尾市藤波３－１９１</t>
    <rPh sb="0" eb="3">
      <t>アゲオシ</t>
    </rPh>
    <rPh sb="3" eb="5">
      <t>フジナミ</t>
    </rPh>
    <phoneticPr fontId="21"/>
  </si>
  <si>
    <t>薬局トモズ　ＥＱＵＩＡ朝霞店</t>
    <rPh sb="0" eb="2">
      <t>ヤッキョク</t>
    </rPh>
    <rPh sb="11" eb="13">
      <t>アサカ</t>
    </rPh>
    <rPh sb="13" eb="14">
      <t>テン</t>
    </rPh>
    <phoneticPr fontId="21"/>
  </si>
  <si>
    <t>ことぶき薬局　朝霞店</t>
    <rPh sb="4" eb="6">
      <t>ヤッキョク</t>
    </rPh>
    <rPh sb="7" eb="10">
      <t>アサカテン</t>
    </rPh>
    <phoneticPr fontId="21"/>
  </si>
  <si>
    <t>朝霞市幸町１－３－５</t>
    <rPh sb="0" eb="3">
      <t>アサカシ</t>
    </rPh>
    <rPh sb="3" eb="4">
      <t>サチ</t>
    </rPh>
    <rPh sb="4" eb="5">
      <t>マチ</t>
    </rPh>
    <phoneticPr fontId="21"/>
  </si>
  <si>
    <t>朝霞メロン薬局</t>
    <rPh sb="0" eb="2">
      <t>アサカ</t>
    </rPh>
    <rPh sb="5" eb="7">
      <t>ヤッキョク</t>
    </rPh>
    <phoneticPr fontId="21"/>
  </si>
  <si>
    <t>薬局トモズ　志木店</t>
    <rPh sb="0" eb="2">
      <t>ヤッキョク</t>
    </rPh>
    <rPh sb="6" eb="8">
      <t>シキ</t>
    </rPh>
    <rPh sb="8" eb="9">
      <t>テン</t>
    </rPh>
    <phoneticPr fontId="21"/>
  </si>
  <si>
    <t>新座市東北２－３０－１８</t>
    <rPh sb="0" eb="3">
      <t>ニイザシ</t>
    </rPh>
    <rPh sb="3" eb="5">
      <t>トウホク</t>
    </rPh>
    <phoneticPr fontId="21"/>
  </si>
  <si>
    <t>クオール薬局　幸手西口店</t>
    <rPh sb="4" eb="6">
      <t>ヤッキョク</t>
    </rPh>
    <rPh sb="7" eb="9">
      <t>サッテ</t>
    </rPh>
    <rPh sb="9" eb="11">
      <t>ニシグチ</t>
    </rPh>
    <rPh sb="11" eb="12">
      <t>テン</t>
    </rPh>
    <phoneticPr fontId="21"/>
  </si>
  <si>
    <t>幸手市南３－１６－１５</t>
    <rPh sb="0" eb="3">
      <t>サッテシ</t>
    </rPh>
    <rPh sb="3" eb="4">
      <t>ミナミ</t>
    </rPh>
    <phoneticPr fontId="21"/>
  </si>
  <si>
    <t>中川薬局　越生店</t>
    <rPh sb="0" eb="2">
      <t>ナカガワ</t>
    </rPh>
    <rPh sb="2" eb="4">
      <t>ヤッキョク</t>
    </rPh>
    <rPh sb="5" eb="7">
      <t>オゴセ</t>
    </rPh>
    <rPh sb="7" eb="8">
      <t>テン</t>
    </rPh>
    <phoneticPr fontId="21"/>
  </si>
  <si>
    <t>入間郡越生町上野１０２４－３</t>
    <rPh sb="0" eb="2">
      <t>イルマ</t>
    </rPh>
    <rPh sb="2" eb="3">
      <t>グン</t>
    </rPh>
    <rPh sb="3" eb="5">
      <t>オゴセ</t>
    </rPh>
    <rPh sb="5" eb="6">
      <t>マチ</t>
    </rPh>
    <rPh sb="6" eb="8">
      <t>ウエノ</t>
    </rPh>
    <phoneticPr fontId="21"/>
  </si>
  <si>
    <t>セキ薬局　つきのわ店</t>
    <rPh sb="2" eb="4">
      <t>ヤッキョク</t>
    </rPh>
    <rPh sb="9" eb="10">
      <t>テン</t>
    </rPh>
    <phoneticPr fontId="21"/>
  </si>
  <si>
    <t>比企郡滑川町月の輪５－２７－１</t>
    <rPh sb="0" eb="3">
      <t>ヒキグン</t>
    </rPh>
    <rPh sb="3" eb="5">
      <t>ナメカワ</t>
    </rPh>
    <rPh sb="5" eb="6">
      <t>マチ</t>
    </rPh>
    <rPh sb="6" eb="7">
      <t>ツキ</t>
    </rPh>
    <rPh sb="8" eb="9">
      <t>ワ</t>
    </rPh>
    <phoneticPr fontId="21"/>
  </si>
  <si>
    <t>セキ薬局　高野台店</t>
    <rPh sb="2" eb="4">
      <t>ヤッキョク</t>
    </rPh>
    <rPh sb="5" eb="8">
      <t>タカノダイ</t>
    </rPh>
    <rPh sb="8" eb="9">
      <t>テン</t>
    </rPh>
    <phoneticPr fontId="21"/>
  </si>
  <si>
    <t>北葛飾郡杉戸町高野台東１－６－３</t>
    <rPh sb="0" eb="4">
      <t>キタカツシカグン</t>
    </rPh>
    <rPh sb="4" eb="7">
      <t>スギトマチ</t>
    </rPh>
    <rPh sb="7" eb="10">
      <t>タカノダイ</t>
    </rPh>
    <rPh sb="10" eb="11">
      <t>ヒガシ</t>
    </rPh>
    <phoneticPr fontId="21"/>
  </si>
  <si>
    <t>調剤薬局マツモトキヨシ　新三郷店</t>
    <rPh sb="0" eb="2">
      <t>チョウザイ</t>
    </rPh>
    <phoneticPr fontId="21"/>
  </si>
  <si>
    <t>クオール薬局　蓮田店</t>
    <rPh sb="4" eb="6">
      <t>ヤッキョク</t>
    </rPh>
    <rPh sb="7" eb="10">
      <t>ハスダテン</t>
    </rPh>
    <phoneticPr fontId="21"/>
  </si>
  <si>
    <t>クオール薬局　白岡店</t>
    <rPh sb="4" eb="6">
      <t>ヤッキョク</t>
    </rPh>
    <rPh sb="7" eb="9">
      <t>シラオカ</t>
    </rPh>
    <rPh sb="9" eb="10">
      <t>テン</t>
    </rPh>
    <phoneticPr fontId="21"/>
  </si>
  <si>
    <t>あすか薬局　小手指店</t>
    <rPh sb="3" eb="5">
      <t>ヤッキョク</t>
    </rPh>
    <rPh sb="6" eb="10">
      <t>コテサシテン</t>
    </rPh>
    <phoneticPr fontId="21"/>
  </si>
  <si>
    <t>みき薬局　西口駅前店</t>
    <rPh sb="2" eb="4">
      <t>ヤッキョク</t>
    </rPh>
    <rPh sb="5" eb="7">
      <t>ニシグチ</t>
    </rPh>
    <rPh sb="7" eb="9">
      <t>エキマエ</t>
    </rPh>
    <rPh sb="9" eb="10">
      <t>テン</t>
    </rPh>
    <phoneticPr fontId="21"/>
  </si>
  <si>
    <t>春日部市中央１－１－１２</t>
    <rPh sb="0" eb="4">
      <t>カスカベシ</t>
    </rPh>
    <rPh sb="4" eb="6">
      <t>チュウオウ</t>
    </rPh>
    <phoneticPr fontId="21"/>
  </si>
  <si>
    <t>たかさご薬局　２号店</t>
    <rPh sb="4" eb="6">
      <t>ヤッキョク</t>
    </rPh>
    <rPh sb="8" eb="9">
      <t>ゴウ</t>
    </rPh>
    <rPh sb="9" eb="10">
      <t>テン</t>
    </rPh>
    <phoneticPr fontId="21"/>
  </si>
  <si>
    <t>草加市高砂２－２１－８－１０１</t>
    <rPh sb="0" eb="3">
      <t>ソウカシ</t>
    </rPh>
    <rPh sb="3" eb="5">
      <t>タカサゴ</t>
    </rPh>
    <phoneticPr fontId="21"/>
  </si>
  <si>
    <t>株式会社熊谷市薬剤師会　会営薬局 佐谷田店</t>
    <rPh sb="4" eb="7">
      <t>クマガヤシ</t>
    </rPh>
    <rPh sb="7" eb="10">
      <t>ヤクザイシ</t>
    </rPh>
    <rPh sb="10" eb="11">
      <t>カイ</t>
    </rPh>
    <phoneticPr fontId="21"/>
  </si>
  <si>
    <t>株式会社熊谷市薬剤師会　会営薬局　中西店</t>
    <rPh sb="6" eb="7">
      <t>シ</t>
    </rPh>
    <rPh sb="9" eb="10">
      <t>シ</t>
    </rPh>
    <phoneticPr fontId="21"/>
  </si>
  <si>
    <t>株式会社熊谷市薬剤師会　会営薬局　石原店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イシハラ</t>
    </rPh>
    <rPh sb="19" eb="20">
      <t>テン</t>
    </rPh>
    <phoneticPr fontId="21"/>
  </si>
  <si>
    <t>熊谷市石原３－２３１</t>
    <rPh sb="0" eb="3">
      <t>クマガヤシ</t>
    </rPh>
    <rPh sb="3" eb="5">
      <t>イシハラ</t>
    </rPh>
    <phoneticPr fontId="21"/>
  </si>
  <si>
    <t>株式会社熊谷市薬剤師会　会営薬局　江南店</t>
    <rPh sb="0" eb="2">
      <t>カブシキ</t>
    </rPh>
    <rPh sb="2" eb="4">
      <t>カイシャ</t>
    </rPh>
    <rPh sb="4" eb="7">
      <t>クマガヤシ</t>
    </rPh>
    <rPh sb="7" eb="10">
      <t>ヤクザイシ</t>
    </rPh>
    <rPh sb="10" eb="11">
      <t>カイ</t>
    </rPh>
    <rPh sb="12" eb="13">
      <t>カイ</t>
    </rPh>
    <rPh sb="13" eb="14">
      <t>イトナム</t>
    </rPh>
    <rPh sb="14" eb="16">
      <t>ヤッキョク</t>
    </rPh>
    <rPh sb="17" eb="19">
      <t>コウナン</t>
    </rPh>
    <rPh sb="19" eb="20">
      <t>テン</t>
    </rPh>
    <phoneticPr fontId="21"/>
  </si>
  <si>
    <t>熊谷市板井１６９０－６</t>
    <rPh sb="0" eb="3">
      <t>クマガヤシ</t>
    </rPh>
    <rPh sb="3" eb="5">
      <t>イタイ</t>
    </rPh>
    <phoneticPr fontId="21"/>
  </si>
  <si>
    <t>関薬局</t>
    <rPh sb="0" eb="1">
      <t>セキ</t>
    </rPh>
    <rPh sb="1" eb="3">
      <t>ヤッキョク</t>
    </rPh>
    <phoneticPr fontId="21"/>
  </si>
  <si>
    <t>幸手市東３－１－１</t>
    <rPh sb="0" eb="3">
      <t>サッテシ</t>
    </rPh>
    <rPh sb="3" eb="4">
      <t>ヒガシ</t>
    </rPh>
    <phoneticPr fontId="21"/>
  </si>
  <si>
    <t>薬樹薬局　加須</t>
    <rPh sb="0" eb="1">
      <t>ヤク</t>
    </rPh>
    <rPh sb="1" eb="2">
      <t>ジュ</t>
    </rPh>
    <rPh sb="2" eb="4">
      <t>ヤッキョク</t>
    </rPh>
    <rPh sb="5" eb="7">
      <t>カゾ</t>
    </rPh>
    <phoneticPr fontId="21"/>
  </si>
  <si>
    <t>加須市本町２番１１号</t>
    <rPh sb="6" eb="7">
      <t>バン</t>
    </rPh>
    <rPh sb="9" eb="10">
      <t>ゴウ</t>
    </rPh>
    <phoneticPr fontId="18"/>
  </si>
  <si>
    <t>薬樹薬局　松山材木町</t>
    <rPh sb="0" eb="1">
      <t>ヤク</t>
    </rPh>
    <rPh sb="1" eb="2">
      <t>ジュ</t>
    </rPh>
    <phoneticPr fontId="21"/>
  </si>
  <si>
    <t>東松山市材木町１６番１１号</t>
    <rPh sb="9" eb="10">
      <t>バン</t>
    </rPh>
    <rPh sb="12" eb="13">
      <t>ゴウ</t>
    </rPh>
    <phoneticPr fontId="18"/>
  </si>
  <si>
    <t>薬樹薬局　東平</t>
    <rPh sb="0" eb="1">
      <t>ヤク</t>
    </rPh>
    <rPh sb="1" eb="2">
      <t>ジュ</t>
    </rPh>
    <rPh sb="2" eb="4">
      <t>ヤッキョク</t>
    </rPh>
    <phoneticPr fontId="21"/>
  </si>
  <si>
    <t>東松山市東平１７５１番地４４</t>
    <rPh sb="10" eb="12">
      <t>バンチ</t>
    </rPh>
    <phoneticPr fontId="21"/>
  </si>
  <si>
    <t>東松山市本町二丁目２番２１号</t>
    <rPh sb="6" eb="7">
      <t>ニ</t>
    </rPh>
    <rPh sb="10" eb="11">
      <t>バン</t>
    </rPh>
    <rPh sb="13" eb="14">
      <t>ゴウ</t>
    </rPh>
    <phoneticPr fontId="18"/>
  </si>
  <si>
    <t>薬樹薬局　伊奈</t>
    <rPh sb="5" eb="7">
      <t>イナ</t>
    </rPh>
    <phoneticPr fontId="21"/>
  </si>
  <si>
    <t>北足立郡伊奈町大字小室９３９５番地</t>
    <rPh sb="0" eb="4">
      <t>キタアダチグン</t>
    </rPh>
    <rPh sb="4" eb="7">
      <t>イナマチ</t>
    </rPh>
    <rPh sb="7" eb="9">
      <t>オオアザ</t>
    </rPh>
    <rPh sb="9" eb="11">
      <t>コムロ</t>
    </rPh>
    <rPh sb="15" eb="17">
      <t>バンチ</t>
    </rPh>
    <phoneticPr fontId="18"/>
  </si>
  <si>
    <t>薬樹薬局　吹上</t>
    <rPh sb="0" eb="1">
      <t>ヤク</t>
    </rPh>
    <rPh sb="1" eb="2">
      <t>ジュ</t>
    </rPh>
    <phoneticPr fontId="21"/>
  </si>
  <si>
    <t>鴻巣市吹上本町一丁目５番６号</t>
    <rPh sb="7" eb="8">
      <t>イチ</t>
    </rPh>
    <rPh sb="11" eb="12">
      <t>バン</t>
    </rPh>
    <rPh sb="13" eb="14">
      <t>ゴウ</t>
    </rPh>
    <phoneticPr fontId="18"/>
  </si>
  <si>
    <t>薬樹薬局　草加</t>
    <rPh sb="0" eb="1">
      <t>ヤク</t>
    </rPh>
    <rPh sb="1" eb="2">
      <t>ジュ</t>
    </rPh>
    <rPh sb="2" eb="4">
      <t>ヤッキョク</t>
    </rPh>
    <rPh sb="5" eb="7">
      <t>ソウカ</t>
    </rPh>
    <phoneticPr fontId="21"/>
  </si>
  <si>
    <t>草加市草加二丁目２０番１１号</t>
    <rPh sb="0" eb="3">
      <t>ソウカシ</t>
    </rPh>
    <rPh sb="3" eb="5">
      <t>ソウカ</t>
    </rPh>
    <rPh sb="5" eb="8">
      <t>ニチョウメ</t>
    </rPh>
    <rPh sb="10" eb="11">
      <t>バン</t>
    </rPh>
    <rPh sb="13" eb="14">
      <t>ゴウ</t>
    </rPh>
    <phoneticPr fontId="21"/>
  </si>
  <si>
    <t>ヤマグチ薬局　朝霞店</t>
    <rPh sb="4" eb="6">
      <t>ヤッキョク</t>
    </rPh>
    <rPh sb="7" eb="9">
      <t>アサカ</t>
    </rPh>
    <rPh sb="9" eb="10">
      <t>テン</t>
    </rPh>
    <phoneticPr fontId="21"/>
  </si>
  <si>
    <t>エンドー薬局　東鷲宮店</t>
    <rPh sb="4" eb="6">
      <t>ヤッキョク</t>
    </rPh>
    <rPh sb="7" eb="8">
      <t>ヒガシ</t>
    </rPh>
    <rPh sb="8" eb="10">
      <t>ワシミヤ</t>
    </rPh>
    <rPh sb="10" eb="11">
      <t>テン</t>
    </rPh>
    <phoneticPr fontId="21"/>
  </si>
  <si>
    <t>久喜市桜田３－１－４</t>
    <rPh sb="0" eb="3">
      <t>クキシ</t>
    </rPh>
    <rPh sb="3" eb="5">
      <t>サクラダ</t>
    </rPh>
    <phoneticPr fontId="21"/>
  </si>
  <si>
    <t>株式会社遠藤薬局　みさと駅前店</t>
    <rPh sb="0" eb="2">
      <t>カブシキ</t>
    </rPh>
    <rPh sb="2" eb="4">
      <t>カイシャ</t>
    </rPh>
    <rPh sb="4" eb="6">
      <t>エンドウ</t>
    </rPh>
    <rPh sb="6" eb="8">
      <t>ヤッキョク</t>
    </rPh>
    <rPh sb="12" eb="14">
      <t>エキマエ</t>
    </rPh>
    <rPh sb="14" eb="15">
      <t>テン</t>
    </rPh>
    <phoneticPr fontId="21"/>
  </si>
  <si>
    <t>三郷市三郷２－１－５</t>
    <rPh sb="0" eb="3">
      <t>ミサトシ</t>
    </rPh>
    <rPh sb="3" eb="5">
      <t>ミサト</t>
    </rPh>
    <phoneticPr fontId="21"/>
  </si>
  <si>
    <t>薬樹薬局　蓮田</t>
    <rPh sb="0" eb="1">
      <t>ヤク</t>
    </rPh>
    <rPh sb="1" eb="2">
      <t>ジュ</t>
    </rPh>
    <rPh sb="2" eb="4">
      <t>ヤッキョク</t>
    </rPh>
    <rPh sb="5" eb="7">
      <t>ハスダ</t>
    </rPh>
    <phoneticPr fontId="21"/>
  </si>
  <si>
    <t>株式会社遠藤薬局　幸手団地店</t>
    <rPh sb="0" eb="4">
      <t>カブシキガイシャ</t>
    </rPh>
    <rPh sb="4" eb="6">
      <t>エンドウ</t>
    </rPh>
    <rPh sb="6" eb="8">
      <t>ヤッキョク</t>
    </rPh>
    <rPh sb="9" eb="11">
      <t>サッテ</t>
    </rPh>
    <rPh sb="11" eb="13">
      <t>ダンチ</t>
    </rPh>
    <rPh sb="13" eb="14">
      <t>テン</t>
    </rPh>
    <phoneticPr fontId="21"/>
  </si>
  <si>
    <t>幸手市栄３－３－１０５</t>
    <rPh sb="0" eb="3">
      <t>サッテシ</t>
    </rPh>
    <rPh sb="3" eb="4">
      <t>サカエ</t>
    </rPh>
    <phoneticPr fontId="21"/>
  </si>
  <si>
    <t>エンドー薬局　中店</t>
    <rPh sb="4" eb="6">
      <t>ヤッキョク</t>
    </rPh>
    <rPh sb="7" eb="8">
      <t>ナカ</t>
    </rPh>
    <rPh sb="8" eb="9">
      <t>テン</t>
    </rPh>
    <phoneticPr fontId="21"/>
  </si>
  <si>
    <t>幸手市中３－４－１７</t>
    <rPh sb="0" eb="3">
      <t>サッテシ</t>
    </rPh>
    <rPh sb="3" eb="4">
      <t>ナカ</t>
    </rPh>
    <phoneticPr fontId="21"/>
  </si>
  <si>
    <t>株式会社遠藤薬局　みさと団地店</t>
    <rPh sb="0" eb="4">
      <t>カブシキガイシャ</t>
    </rPh>
    <phoneticPr fontId="21"/>
  </si>
  <si>
    <t>株式会社飛鳥薬局　志多見店</t>
    <rPh sb="0" eb="4">
      <t>カブシキガイシャ</t>
    </rPh>
    <phoneticPr fontId="18"/>
  </si>
  <si>
    <t>飛鳥薬局　熊谷店</t>
    <rPh sb="0" eb="4">
      <t>アスカヤッキョク</t>
    </rPh>
    <rPh sb="5" eb="7">
      <t>クマガヤ</t>
    </rPh>
    <rPh sb="7" eb="8">
      <t>テン</t>
    </rPh>
    <phoneticPr fontId="21"/>
  </si>
  <si>
    <t>熊谷市大字上之７４９－１</t>
    <rPh sb="0" eb="3">
      <t>クマガヤシ</t>
    </rPh>
    <rPh sb="3" eb="5">
      <t>オオアザ</t>
    </rPh>
    <rPh sb="5" eb="6">
      <t>ウエ</t>
    </rPh>
    <rPh sb="6" eb="7">
      <t>コレ</t>
    </rPh>
    <phoneticPr fontId="21"/>
  </si>
  <si>
    <t>エース薬局　新所沢店</t>
    <rPh sb="3" eb="5">
      <t>ヤッキョク</t>
    </rPh>
    <rPh sb="6" eb="7">
      <t>シン</t>
    </rPh>
    <rPh sb="7" eb="9">
      <t>トコロザワ</t>
    </rPh>
    <rPh sb="9" eb="10">
      <t>テン</t>
    </rPh>
    <phoneticPr fontId="21"/>
  </si>
  <si>
    <t>所沢市緑町３－１４－４</t>
    <rPh sb="0" eb="3">
      <t>トコロザワシ</t>
    </rPh>
    <rPh sb="3" eb="4">
      <t>ミドリ</t>
    </rPh>
    <rPh sb="4" eb="5">
      <t>マチ</t>
    </rPh>
    <phoneticPr fontId="21"/>
  </si>
  <si>
    <t>あおぞら薬局</t>
    <rPh sb="4" eb="6">
      <t>ヤッキョク</t>
    </rPh>
    <phoneticPr fontId="21"/>
  </si>
  <si>
    <t>所沢市緑町３－３－３２</t>
    <rPh sb="0" eb="3">
      <t>トコロザワシ</t>
    </rPh>
    <rPh sb="3" eb="4">
      <t>ミドリ</t>
    </rPh>
    <rPh sb="4" eb="5">
      <t>マチ</t>
    </rPh>
    <phoneticPr fontId="21"/>
  </si>
  <si>
    <t>飛鳥薬局　浜町店</t>
    <rPh sb="0" eb="4">
      <t>アスカヤッキョク</t>
    </rPh>
    <rPh sb="5" eb="6">
      <t>ハマ</t>
    </rPh>
    <rPh sb="6" eb="7">
      <t>マチ</t>
    </rPh>
    <rPh sb="7" eb="8">
      <t>テン</t>
    </rPh>
    <phoneticPr fontId="21"/>
  </si>
  <si>
    <t>加須市浜町１－４</t>
    <rPh sb="0" eb="3">
      <t>カゾシ</t>
    </rPh>
    <rPh sb="3" eb="4">
      <t>ハマ</t>
    </rPh>
    <rPh sb="4" eb="5">
      <t>マチ</t>
    </rPh>
    <phoneticPr fontId="21"/>
  </si>
  <si>
    <t>飛鳥薬局　富士見町店</t>
    <rPh sb="0" eb="4">
      <t>アスカヤッキョク</t>
    </rPh>
    <rPh sb="5" eb="8">
      <t>フジミ</t>
    </rPh>
    <rPh sb="8" eb="9">
      <t>マチ</t>
    </rPh>
    <rPh sb="9" eb="10">
      <t>テン</t>
    </rPh>
    <phoneticPr fontId="21"/>
  </si>
  <si>
    <t>加須市富士見町１４－２１</t>
    <rPh sb="0" eb="3">
      <t>カゾシ</t>
    </rPh>
    <rPh sb="3" eb="6">
      <t>フジミ</t>
    </rPh>
    <rPh sb="6" eb="7">
      <t>マチ</t>
    </rPh>
    <phoneticPr fontId="21"/>
  </si>
  <si>
    <t>エース薬局　箭弓町店</t>
    <rPh sb="3" eb="5">
      <t>ヤッキョク</t>
    </rPh>
    <rPh sb="6" eb="8">
      <t>ヤキュウ</t>
    </rPh>
    <rPh sb="8" eb="9">
      <t>マチ</t>
    </rPh>
    <rPh sb="9" eb="10">
      <t>テン</t>
    </rPh>
    <phoneticPr fontId="21"/>
  </si>
  <si>
    <t>東松山市箭弓町２－８－２８</t>
    <rPh sb="0" eb="4">
      <t>ヒガシマツヤマシ</t>
    </rPh>
    <rPh sb="4" eb="6">
      <t>ヤキュウ</t>
    </rPh>
    <rPh sb="6" eb="7">
      <t>マチ</t>
    </rPh>
    <phoneticPr fontId="21"/>
  </si>
  <si>
    <t>飛鳥薬局　羽生店</t>
    <rPh sb="0" eb="2">
      <t>アスカ</t>
    </rPh>
    <rPh sb="2" eb="4">
      <t>ヤッキョク</t>
    </rPh>
    <rPh sb="5" eb="7">
      <t>ハニュウ</t>
    </rPh>
    <rPh sb="7" eb="8">
      <t>テン</t>
    </rPh>
    <phoneticPr fontId="21"/>
  </si>
  <si>
    <t>あき薬局　栗橋店</t>
    <rPh sb="2" eb="4">
      <t>ヤッキョク</t>
    </rPh>
    <rPh sb="5" eb="7">
      <t>クリハシ</t>
    </rPh>
    <rPh sb="7" eb="8">
      <t>テン</t>
    </rPh>
    <phoneticPr fontId="21"/>
  </si>
  <si>
    <t>久喜市河原代８６１－３</t>
    <rPh sb="0" eb="3">
      <t>クキシ</t>
    </rPh>
    <rPh sb="3" eb="5">
      <t>カワラ</t>
    </rPh>
    <rPh sb="5" eb="6">
      <t>ダイ</t>
    </rPh>
    <phoneticPr fontId="21"/>
  </si>
  <si>
    <t>みやしろ薬局</t>
    <rPh sb="4" eb="6">
      <t>ヤッキョク</t>
    </rPh>
    <phoneticPr fontId="21"/>
  </si>
  <si>
    <t>南埼玉郡宮代町字百間１０４０－４</t>
    <rPh sb="7" eb="8">
      <t>アザ</t>
    </rPh>
    <rPh sb="8" eb="9">
      <t>ヒャク</t>
    </rPh>
    <rPh sb="9" eb="10">
      <t>マ</t>
    </rPh>
    <phoneticPr fontId="21"/>
  </si>
  <si>
    <t>上尾市上平中央１－１８－１５</t>
    <rPh sb="3" eb="5">
      <t>カミヒラ</t>
    </rPh>
    <rPh sb="5" eb="7">
      <t>チュウオウ</t>
    </rPh>
    <phoneticPr fontId="18"/>
  </si>
  <si>
    <t>蓮田市黒浜２９４５－４</t>
    <rPh sb="3" eb="5">
      <t>クロハマ</t>
    </rPh>
    <phoneticPr fontId="21"/>
  </si>
  <si>
    <t>のぞみ大野原薬局</t>
    <rPh sb="6" eb="8">
      <t>ヤッキョク</t>
    </rPh>
    <phoneticPr fontId="21"/>
  </si>
  <si>
    <t>クラフト薬局　春日部永沼店</t>
    <rPh sb="4" eb="6">
      <t>ヤッキョク</t>
    </rPh>
    <rPh sb="7" eb="10">
      <t>カスカベ</t>
    </rPh>
    <rPh sb="10" eb="12">
      <t>ナガヌマ</t>
    </rPh>
    <rPh sb="12" eb="13">
      <t>テン</t>
    </rPh>
    <phoneticPr fontId="21"/>
  </si>
  <si>
    <t>さくら薬局　春日部藤塚店</t>
    <rPh sb="9" eb="11">
      <t>フジツカ</t>
    </rPh>
    <phoneticPr fontId="21"/>
  </si>
  <si>
    <t>さくら薬局　春日部駅前店</t>
    <rPh sb="3" eb="5">
      <t>ヤッキョク</t>
    </rPh>
    <rPh sb="6" eb="9">
      <t>カスカベ</t>
    </rPh>
    <rPh sb="9" eb="11">
      <t>エキマエ</t>
    </rPh>
    <rPh sb="11" eb="12">
      <t>テン</t>
    </rPh>
    <phoneticPr fontId="21"/>
  </si>
  <si>
    <t>さくら薬局　所沢東口店</t>
    <rPh sb="3" eb="5">
      <t>ヤッキョク</t>
    </rPh>
    <rPh sb="6" eb="8">
      <t>トコロザワ</t>
    </rPh>
    <rPh sb="8" eb="10">
      <t>ヒガシグチ</t>
    </rPh>
    <rPh sb="10" eb="11">
      <t>テン</t>
    </rPh>
    <phoneticPr fontId="21"/>
  </si>
  <si>
    <t>所沢市北秋津７５４</t>
    <rPh sb="0" eb="3">
      <t>トコロザワシ</t>
    </rPh>
    <rPh sb="3" eb="4">
      <t>キタ</t>
    </rPh>
    <rPh sb="4" eb="6">
      <t>アキツ</t>
    </rPh>
    <phoneticPr fontId="21"/>
  </si>
  <si>
    <t>さくら薬局　所沢若狭店</t>
    <rPh sb="3" eb="5">
      <t>ヤッキョク</t>
    </rPh>
    <rPh sb="6" eb="8">
      <t>トコロザワ</t>
    </rPh>
    <rPh sb="8" eb="10">
      <t>ワカサ</t>
    </rPh>
    <rPh sb="10" eb="11">
      <t>テン</t>
    </rPh>
    <phoneticPr fontId="21"/>
  </si>
  <si>
    <t>所沢市若狭２丁目１６７４－１９</t>
    <rPh sb="0" eb="3">
      <t>トコロザワシ</t>
    </rPh>
    <rPh sb="3" eb="5">
      <t>ワカサ</t>
    </rPh>
    <rPh sb="6" eb="8">
      <t>チョウメ</t>
    </rPh>
    <phoneticPr fontId="21"/>
  </si>
  <si>
    <t>さくら薬局　戸田新曽南店</t>
    <rPh sb="3" eb="5">
      <t>ヤッキョク</t>
    </rPh>
    <rPh sb="6" eb="8">
      <t>トダ</t>
    </rPh>
    <rPh sb="8" eb="9">
      <t>シン</t>
    </rPh>
    <rPh sb="11" eb="12">
      <t>テン</t>
    </rPh>
    <phoneticPr fontId="21"/>
  </si>
  <si>
    <t>戸田市新曽南１丁目９－１５</t>
    <rPh sb="7" eb="9">
      <t>チョウメ</t>
    </rPh>
    <phoneticPr fontId="18"/>
  </si>
  <si>
    <t>さくら薬局　東松山店</t>
    <rPh sb="3" eb="5">
      <t>ヤッキョク</t>
    </rPh>
    <rPh sb="6" eb="9">
      <t>ヒガシマツヤマ</t>
    </rPh>
    <rPh sb="9" eb="10">
      <t>テン</t>
    </rPh>
    <phoneticPr fontId="21"/>
  </si>
  <si>
    <t>東松山市大字松山１８２９－４</t>
    <rPh sb="0" eb="4">
      <t>ヒガシマツヤマシ</t>
    </rPh>
    <rPh sb="4" eb="6">
      <t>オオアザ</t>
    </rPh>
    <rPh sb="6" eb="8">
      <t>マツヤマ</t>
    </rPh>
    <phoneticPr fontId="21"/>
  </si>
  <si>
    <t>さくら薬局　春日部店</t>
    <rPh sb="3" eb="5">
      <t>ヤッキョク</t>
    </rPh>
    <rPh sb="6" eb="9">
      <t>カスカベ</t>
    </rPh>
    <rPh sb="9" eb="10">
      <t>テン</t>
    </rPh>
    <phoneticPr fontId="21"/>
  </si>
  <si>
    <t>春日部市谷原新田１２００－８</t>
    <rPh sb="0" eb="4">
      <t>カスカベシ</t>
    </rPh>
    <rPh sb="4" eb="6">
      <t>ヤハラ</t>
    </rPh>
    <rPh sb="6" eb="8">
      <t>シンデン</t>
    </rPh>
    <phoneticPr fontId="21"/>
  </si>
  <si>
    <t>さくら薬局　春日部六軒町店</t>
    <rPh sb="3" eb="5">
      <t>ヤッキョク</t>
    </rPh>
    <rPh sb="6" eb="9">
      <t>カスカベ</t>
    </rPh>
    <rPh sb="9" eb="11">
      <t>ロッケン</t>
    </rPh>
    <rPh sb="11" eb="12">
      <t>マチ</t>
    </rPh>
    <rPh sb="12" eb="13">
      <t>テン</t>
    </rPh>
    <phoneticPr fontId="21"/>
  </si>
  <si>
    <t>春日部市六軒町４４３</t>
    <rPh sb="0" eb="4">
      <t>カスカベシ</t>
    </rPh>
    <rPh sb="4" eb="6">
      <t>ロッケン</t>
    </rPh>
    <rPh sb="6" eb="7">
      <t>マチ</t>
    </rPh>
    <phoneticPr fontId="21"/>
  </si>
  <si>
    <t>さくら薬局　鴻巣生出塚店</t>
    <rPh sb="3" eb="5">
      <t>ヤッキョク</t>
    </rPh>
    <rPh sb="6" eb="8">
      <t>コウノス</t>
    </rPh>
    <rPh sb="8" eb="9">
      <t>ナマ</t>
    </rPh>
    <rPh sb="9" eb="10">
      <t>デ</t>
    </rPh>
    <rPh sb="10" eb="11">
      <t>ツカ</t>
    </rPh>
    <rPh sb="11" eb="12">
      <t>テン</t>
    </rPh>
    <phoneticPr fontId="21"/>
  </si>
  <si>
    <t>鴻巣市生出塚１－２２－２</t>
    <rPh sb="0" eb="3">
      <t>コウノスシ</t>
    </rPh>
    <rPh sb="3" eb="4">
      <t>ナマ</t>
    </rPh>
    <rPh sb="4" eb="5">
      <t>デ</t>
    </rPh>
    <rPh sb="5" eb="6">
      <t>ツカ</t>
    </rPh>
    <phoneticPr fontId="21"/>
  </si>
  <si>
    <t>ふたば薬局</t>
    <rPh sb="3" eb="5">
      <t>ヤッキョク</t>
    </rPh>
    <phoneticPr fontId="21"/>
  </si>
  <si>
    <t>上尾市愛宕２－７－７</t>
    <rPh sb="0" eb="3">
      <t>アゲオシ</t>
    </rPh>
    <rPh sb="3" eb="5">
      <t>アタゴ</t>
    </rPh>
    <phoneticPr fontId="21"/>
  </si>
  <si>
    <t>くるみ薬局</t>
    <rPh sb="3" eb="5">
      <t>ヤッキョク</t>
    </rPh>
    <phoneticPr fontId="21"/>
  </si>
  <si>
    <t>わかば薬局</t>
    <rPh sb="3" eb="5">
      <t>ヤッキョク</t>
    </rPh>
    <phoneticPr fontId="21"/>
  </si>
  <si>
    <t>上尾市中分１－１２－１</t>
    <rPh sb="0" eb="3">
      <t>アゲオシ</t>
    </rPh>
    <rPh sb="3" eb="4">
      <t>ナカ</t>
    </rPh>
    <rPh sb="4" eb="5">
      <t>ブン</t>
    </rPh>
    <phoneticPr fontId="21"/>
  </si>
  <si>
    <t>わかば薬局　上尾駅西口店</t>
    <rPh sb="3" eb="5">
      <t>ヤッキョク</t>
    </rPh>
    <rPh sb="6" eb="8">
      <t>アゲオ</t>
    </rPh>
    <rPh sb="8" eb="9">
      <t>エキ</t>
    </rPh>
    <rPh sb="9" eb="11">
      <t>ニシグチ</t>
    </rPh>
    <rPh sb="11" eb="12">
      <t>テン</t>
    </rPh>
    <phoneticPr fontId="21"/>
  </si>
  <si>
    <t>さくら薬局　上戸田店</t>
    <rPh sb="3" eb="5">
      <t>ヤッキョク</t>
    </rPh>
    <rPh sb="6" eb="7">
      <t>ウエ</t>
    </rPh>
    <rPh sb="7" eb="9">
      <t>トダ</t>
    </rPh>
    <rPh sb="9" eb="10">
      <t>テン</t>
    </rPh>
    <phoneticPr fontId="21"/>
  </si>
  <si>
    <t>さくら薬局　柳瀬川駅前店</t>
    <rPh sb="3" eb="5">
      <t>ヤッキョク</t>
    </rPh>
    <rPh sb="6" eb="8">
      <t>ヤナセ</t>
    </rPh>
    <rPh sb="8" eb="9">
      <t>カワ</t>
    </rPh>
    <rPh sb="9" eb="11">
      <t>エキマエ</t>
    </rPh>
    <rPh sb="11" eb="12">
      <t>テン</t>
    </rPh>
    <phoneticPr fontId="21"/>
  </si>
  <si>
    <t>志木市館２－６－１１</t>
    <rPh sb="0" eb="3">
      <t>シキシ</t>
    </rPh>
    <rPh sb="3" eb="4">
      <t>タチ</t>
    </rPh>
    <phoneticPr fontId="21"/>
  </si>
  <si>
    <t>わかば薬局　桶川店</t>
    <rPh sb="3" eb="5">
      <t>ヤッキョク</t>
    </rPh>
    <rPh sb="6" eb="8">
      <t>オケガワ</t>
    </rPh>
    <rPh sb="8" eb="9">
      <t>テン</t>
    </rPh>
    <phoneticPr fontId="21"/>
  </si>
  <si>
    <t>あけぼの薬局　久喜２号店</t>
    <rPh sb="4" eb="6">
      <t>ヤッキョク</t>
    </rPh>
    <rPh sb="7" eb="9">
      <t>クキ</t>
    </rPh>
    <rPh sb="10" eb="11">
      <t>ゴウ</t>
    </rPh>
    <rPh sb="11" eb="12">
      <t>テン</t>
    </rPh>
    <phoneticPr fontId="21"/>
  </si>
  <si>
    <t>久喜市中央２丁目６番地２６号</t>
    <rPh sb="0" eb="3">
      <t>クキシ</t>
    </rPh>
    <rPh sb="3" eb="5">
      <t>チュウオウ</t>
    </rPh>
    <rPh sb="6" eb="8">
      <t>チョウメ</t>
    </rPh>
    <rPh sb="9" eb="11">
      <t>バンチ</t>
    </rPh>
    <rPh sb="13" eb="14">
      <t>ゴウ</t>
    </rPh>
    <phoneticPr fontId="21"/>
  </si>
  <si>
    <t>そうごう薬局　新三郷店</t>
    <rPh sb="4" eb="6">
      <t>ヤッキョク</t>
    </rPh>
    <rPh sb="7" eb="10">
      <t>シンミサト</t>
    </rPh>
    <rPh sb="10" eb="11">
      <t>テン</t>
    </rPh>
    <phoneticPr fontId="21"/>
  </si>
  <si>
    <t>三郷市仁蔵５２３－３</t>
    <rPh sb="0" eb="3">
      <t>ミサトシ</t>
    </rPh>
    <rPh sb="3" eb="4">
      <t>ジン</t>
    </rPh>
    <rPh sb="4" eb="5">
      <t>クラ</t>
    </rPh>
    <phoneticPr fontId="21"/>
  </si>
  <si>
    <t>さくら薬局　幸手中店</t>
    <rPh sb="3" eb="5">
      <t>ヤッキョク</t>
    </rPh>
    <rPh sb="6" eb="8">
      <t>サッテ</t>
    </rPh>
    <rPh sb="8" eb="9">
      <t>ナカ</t>
    </rPh>
    <rPh sb="9" eb="10">
      <t>テン</t>
    </rPh>
    <phoneticPr fontId="21"/>
  </si>
  <si>
    <t>幸手市中５丁目２－３</t>
    <rPh sb="0" eb="3">
      <t>サッテシ</t>
    </rPh>
    <rPh sb="3" eb="4">
      <t>ナカ</t>
    </rPh>
    <rPh sb="5" eb="7">
      <t>チョウメ</t>
    </rPh>
    <phoneticPr fontId="21"/>
  </si>
  <si>
    <t>のぞみ美里薬局</t>
    <rPh sb="3" eb="5">
      <t>ミサト</t>
    </rPh>
    <rPh sb="5" eb="7">
      <t>ヤッキョク</t>
    </rPh>
    <phoneticPr fontId="21"/>
  </si>
  <si>
    <t>児玉郡美里町大字甘粕５４７－２</t>
    <rPh sb="0" eb="3">
      <t>コダマグン</t>
    </rPh>
    <rPh sb="3" eb="6">
      <t>ミサトマチ</t>
    </rPh>
    <rPh sb="6" eb="8">
      <t>オオアザ</t>
    </rPh>
    <rPh sb="8" eb="9">
      <t>アマ</t>
    </rPh>
    <rPh sb="9" eb="10">
      <t>カス</t>
    </rPh>
    <phoneticPr fontId="21"/>
  </si>
  <si>
    <t>のぞみ鉢形薬局</t>
    <rPh sb="3" eb="4">
      <t>ハチ</t>
    </rPh>
    <rPh sb="4" eb="5">
      <t>カタ</t>
    </rPh>
    <rPh sb="5" eb="7">
      <t>ヤッキョク</t>
    </rPh>
    <phoneticPr fontId="21"/>
  </si>
  <si>
    <t>大里郡寄居町大字保田原１６３－８</t>
    <rPh sb="0" eb="3">
      <t>オオサトグン</t>
    </rPh>
    <rPh sb="3" eb="6">
      <t>ヨリイマチ</t>
    </rPh>
    <rPh sb="6" eb="8">
      <t>オオアザ</t>
    </rPh>
    <rPh sb="8" eb="9">
      <t>ホ</t>
    </rPh>
    <rPh sb="9" eb="11">
      <t>タハラ</t>
    </rPh>
    <phoneticPr fontId="21"/>
  </si>
  <si>
    <t>すや薬局　栗崎店</t>
    <rPh sb="2" eb="4">
      <t>ヤッキョク</t>
    </rPh>
    <rPh sb="5" eb="7">
      <t>クリサキ</t>
    </rPh>
    <rPh sb="7" eb="8">
      <t>テン</t>
    </rPh>
    <phoneticPr fontId="21"/>
  </si>
  <si>
    <t>本庄市栗崎１１４－２</t>
    <rPh sb="0" eb="3">
      <t>ホンジョウシ</t>
    </rPh>
    <rPh sb="3" eb="5">
      <t>クリサキ</t>
    </rPh>
    <phoneticPr fontId="21"/>
  </si>
  <si>
    <t>みやこ薬局　</t>
    <rPh sb="3" eb="5">
      <t>ヤッキョク</t>
    </rPh>
    <phoneticPr fontId="21"/>
  </si>
  <si>
    <t>草加市栄町２丁目４番１４号</t>
    <rPh sb="0" eb="3">
      <t>ソウカシ</t>
    </rPh>
    <rPh sb="3" eb="4">
      <t>サカエ</t>
    </rPh>
    <rPh sb="4" eb="5">
      <t>マチ</t>
    </rPh>
    <rPh sb="6" eb="8">
      <t>チョウメ</t>
    </rPh>
    <rPh sb="9" eb="10">
      <t>バン</t>
    </rPh>
    <rPh sb="12" eb="13">
      <t>ゴウ</t>
    </rPh>
    <phoneticPr fontId="21"/>
  </si>
  <si>
    <t>みやこ薬局　八潮店</t>
    <rPh sb="3" eb="5">
      <t>ヤッキョク</t>
    </rPh>
    <rPh sb="6" eb="8">
      <t>ヤシオ</t>
    </rPh>
    <rPh sb="8" eb="9">
      <t>テン</t>
    </rPh>
    <phoneticPr fontId="21"/>
  </si>
  <si>
    <t>スギ薬局　所沢牛沼店</t>
    <rPh sb="2" eb="4">
      <t>ヤッキョク</t>
    </rPh>
    <rPh sb="5" eb="7">
      <t>トコロザワ</t>
    </rPh>
    <rPh sb="7" eb="8">
      <t>ウシ</t>
    </rPh>
    <rPh sb="8" eb="9">
      <t>ヌマ</t>
    </rPh>
    <rPh sb="9" eb="10">
      <t>テン</t>
    </rPh>
    <phoneticPr fontId="21"/>
  </si>
  <si>
    <t>所沢市大字牛沼２４５番地３</t>
    <rPh sb="0" eb="3">
      <t>トコロザワシ</t>
    </rPh>
    <rPh sb="3" eb="5">
      <t>オオアザ</t>
    </rPh>
    <rPh sb="5" eb="6">
      <t>ウシ</t>
    </rPh>
    <rPh sb="6" eb="7">
      <t>ヌマ</t>
    </rPh>
    <rPh sb="10" eb="12">
      <t>バンチ</t>
    </rPh>
    <phoneticPr fontId="21"/>
  </si>
  <si>
    <t>スギ薬局　所沢山口店</t>
    <rPh sb="2" eb="4">
      <t>ヤッキョク</t>
    </rPh>
    <rPh sb="5" eb="7">
      <t>トコロザワ</t>
    </rPh>
    <rPh sb="7" eb="9">
      <t>ヤマグチ</t>
    </rPh>
    <rPh sb="9" eb="10">
      <t>テン</t>
    </rPh>
    <phoneticPr fontId="21"/>
  </si>
  <si>
    <t>スギ薬局　所沢航空公園店</t>
    <rPh sb="2" eb="4">
      <t>ヤッキョク</t>
    </rPh>
    <rPh sb="5" eb="7">
      <t>トコロザワ</t>
    </rPh>
    <rPh sb="7" eb="9">
      <t>コウクウ</t>
    </rPh>
    <rPh sb="9" eb="11">
      <t>コウエン</t>
    </rPh>
    <rPh sb="11" eb="12">
      <t>テン</t>
    </rPh>
    <phoneticPr fontId="21"/>
  </si>
  <si>
    <t>スギ薬局　東所沢駅前店</t>
    <rPh sb="2" eb="4">
      <t>ヤッキョク</t>
    </rPh>
    <rPh sb="5" eb="6">
      <t>ヒガシ</t>
    </rPh>
    <rPh sb="6" eb="8">
      <t>トコロザワ</t>
    </rPh>
    <rPh sb="8" eb="10">
      <t>エキマエ</t>
    </rPh>
    <rPh sb="10" eb="11">
      <t>テン</t>
    </rPh>
    <phoneticPr fontId="21"/>
  </si>
  <si>
    <t>所沢市東所沢和田二丁目１番地１２</t>
    <rPh sb="0" eb="3">
      <t>トコロザワシ</t>
    </rPh>
    <rPh sb="3" eb="4">
      <t>ヒガシ</t>
    </rPh>
    <rPh sb="4" eb="6">
      <t>トコロザワ</t>
    </rPh>
    <rPh sb="6" eb="8">
      <t>ワダ</t>
    </rPh>
    <rPh sb="8" eb="11">
      <t>ニチョウメ</t>
    </rPh>
    <rPh sb="12" eb="14">
      <t>バンチ</t>
    </rPh>
    <phoneticPr fontId="21"/>
  </si>
  <si>
    <t>フロンティア薬局　小手指店</t>
    <rPh sb="6" eb="8">
      <t>ヤッキョク</t>
    </rPh>
    <rPh sb="9" eb="12">
      <t>コテサシ</t>
    </rPh>
    <rPh sb="12" eb="13">
      <t>テン</t>
    </rPh>
    <phoneticPr fontId="21"/>
  </si>
  <si>
    <t>所沢市小手指町１－６－２０５</t>
    <rPh sb="0" eb="3">
      <t>トコロザワシ</t>
    </rPh>
    <rPh sb="3" eb="6">
      <t>コテサシ</t>
    </rPh>
    <rPh sb="6" eb="7">
      <t>マチ</t>
    </rPh>
    <phoneticPr fontId="21"/>
  </si>
  <si>
    <t>徳永薬局　東松山店</t>
    <rPh sb="0" eb="2">
      <t>トクナガ</t>
    </rPh>
    <rPh sb="2" eb="4">
      <t>ヤッキョク</t>
    </rPh>
    <rPh sb="5" eb="8">
      <t>ヒガシマツヤマ</t>
    </rPh>
    <rPh sb="8" eb="9">
      <t>テン</t>
    </rPh>
    <phoneticPr fontId="21"/>
  </si>
  <si>
    <t>東松山市本町１－７－２４</t>
    <rPh sb="0" eb="4">
      <t>ヒガシマツヤマシ</t>
    </rPh>
    <rPh sb="4" eb="6">
      <t>ホンチョウ</t>
    </rPh>
    <phoneticPr fontId="21"/>
  </si>
  <si>
    <t>スギ薬局　深谷上柴店</t>
    <rPh sb="2" eb="4">
      <t>ヤッキョク</t>
    </rPh>
    <rPh sb="5" eb="7">
      <t>フカヤ</t>
    </rPh>
    <rPh sb="7" eb="8">
      <t>カミ</t>
    </rPh>
    <rPh sb="8" eb="9">
      <t>シバ</t>
    </rPh>
    <rPh sb="9" eb="10">
      <t>テン</t>
    </rPh>
    <phoneticPr fontId="21"/>
  </si>
  <si>
    <t>深谷市上柴町西３丁目２２番地５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rPh sb="8" eb="10">
      <t>チョウメ</t>
    </rPh>
    <rPh sb="12" eb="13">
      <t>バン</t>
    </rPh>
    <rPh sb="13" eb="14">
      <t>チ</t>
    </rPh>
    <phoneticPr fontId="21"/>
  </si>
  <si>
    <t>スギ薬局　上尾春日店</t>
    <rPh sb="2" eb="4">
      <t>ヤッキョク</t>
    </rPh>
    <rPh sb="5" eb="7">
      <t>アゲオ</t>
    </rPh>
    <rPh sb="7" eb="9">
      <t>カスガ</t>
    </rPh>
    <rPh sb="9" eb="10">
      <t>テン</t>
    </rPh>
    <phoneticPr fontId="21"/>
  </si>
  <si>
    <t>上尾市春日一丁目３４番地３０</t>
    <rPh sb="0" eb="3">
      <t>アゲオシ</t>
    </rPh>
    <rPh sb="3" eb="5">
      <t>カスガ</t>
    </rPh>
    <rPh sb="5" eb="8">
      <t>イッチョウメ</t>
    </rPh>
    <rPh sb="10" eb="12">
      <t>バンチ</t>
    </rPh>
    <phoneticPr fontId="21"/>
  </si>
  <si>
    <t>ファーマライズ薬局　原市店</t>
    <rPh sb="7" eb="9">
      <t>ヤッキョク</t>
    </rPh>
    <rPh sb="10" eb="12">
      <t>ハライチ</t>
    </rPh>
    <rPh sb="12" eb="13">
      <t>テン</t>
    </rPh>
    <phoneticPr fontId="21"/>
  </si>
  <si>
    <t>上尾市大字瓦葺１１６１番地５</t>
    <rPh sb="0" eb="3">
      <t>アゲオシ</t>
    </rPh>
    <rPh sb="3" eb="5">
      <t>オオアザ</t>
    </rPh>
    <rPh sb="5" eb="6">
      <t>カワラ</t>
    </rPh>
    <rPh sb="6" eb="7">
      <t>フ</t>
    </rPh>
    <rPh sb="11" eb="13">
      <t>バンチ</t>
    </rPh>
    <phoneticPr fontId="21"/>
  </si>
  <si>
    <t>スギ薬局　蕨南店</t>
    <rPh sb="2" eb="4">
      <t>ヤッキョク</t>
    </rPh>
    <rPh sb="5" eb="6">
      <t>ワラビ</t>
    </rPh>
    <rPh sb="6" eb="7">
      <t>ミナミ</t>
    </rPh>
    <rPh sb="7" eb="8">
      <t>テン</t>
    </rPh>
    <phoneticPr fontId="21"/>
  </si>
  <si>
    <t>蕨市南町１丁目８番７号</t>
    <rPh sb="0" eb="2">
      <t>ワラビシ</t>
    </rPh>
    <rPh sb="2" eb="3">
      <t>ミナミ</t>
    </rPh>
    <rPh sb="3" eb="4">
      <t>マチ</t>
    </rPh>
    <rPh sb="5" eb="7">
      <t>チョウメ</t>
    </rPh>
    <rPh sb="8" eb="9">
      <t>バン</t>
    </rPh>
    <rPh sb="10" eb="11">
      <t>ゴウ</t>
    </rPh>
    <phoneticPr fontId="21"/>
  </si>
  <si>
    <t>戸田公園薬局</t>
    <rPh sb="0" eb="4">
      <t>トダコウエン</t>
    </rPh>
    <rPh sb="4" eb="6">
      <t>ヤッキョク</t>
    </rPh>
    <phoneticPr fontId="21"/>
  </si>
  <si>
    <t>スギ薬局　入間駅前店</t>
    <rPh sb="2" eb="4">
      <t>ヤッキョク</t>
    </rPh>
    <rPh sb="5" eb="7">
      <t>イルマ</t>
    </rPh>
    <rPh sb="7" eb="9">
      <t>エキマエ</t>
    </rPh>
    <rPh sb="9" eb="10">
      <t>テン</t>
    </rPh>
    <phoneticPr fontId="21"/>
  </si>
  <si>
    <t>入間市豊岡１丁目４番１０号</t>
    <rPh sb="0" eb="3">
      <t>イルマシ</t>
    </rPh>
    <rPh sb="3" eb="5">
      <t>トヨオカ</t>
    </rPh>
    <rPh sb="6" eb="8">
      <t>チョウメ</t>
    </rPh>
    <rPh sb="9" eb="10">
      <t>バン</t>
    </rPh>
    <rPh sb="12" eb="13">
      <t>ゴウ</t>
    </rPh>
    <phoneticPr fontId="21"/>
  </si>
  <si>
    <t>スギ薬局　和光店</t>
    <rPh sb="2" eb="4">
      <t>ヤッキョク</t>
    </rPh>
    <rPh sb="5" eb="7">
      <t>ワコウ</t>
    </rPh>
    <rPh sb="7" eb="8">
      <t>テン</t>
    </rPh>
    <phoneticPr fontId="21"/>
  </si>
  <si>
    <t>和光市白子３丁目１７番３０号</t>
    <rPh sb="0" eb="3">
      <t>ワコウシ</t>
    </rPh>
    <rPh sb="3" eb="5">
      <t>シラコ</t>
    </rPh>
    <rPh sb="6" eb="8">
      <t>チョウメ</t>
    </rPh>
    <rPh sb="10" eb="11">
      <t>バン</t>
    </rPh>
    <rPh sb="13" eb="14">
      <t>ゴウ</t>
    </rPh>
    <phoneticPr fontId="21"/>
  </si>
  <si>
    <t>スギ薬局　ワカバウォーク店</t>
    <rPh sb="2" eb="4">
      <t>ヤッキョク</t>
    </rPh>
    <rPh sb="12" eb="13">
      <t>テン</t>
    </rPh>
    <phoneticPr fontId="21"/>
  </si>
  <si>
    <t>スギ薬局　駒林店</t>
    <rPh sb="2" eb="4">
      <t>ヤッキョク</t>
    </rPh>
    <rPh sb="5" eb="6">
      <t>コマ</t>
    </rPh>
    <rPh sb="6" eb="7">
      <t>リン</t>
    </rPh>
    <rPh sb="7" eb="8">
      <t>テン</t>
    </rPh>
    <phoneticPr fontId="21"/>
  </si>
  <si>
    <t>ふじみ野市駒林元町三丁目８番２０号</t>
    <rPh sb="3" eb="4">
      <t>ノ</t>
    </rPh>
    <rPh sb="4" eb="5">
      <t>シ</t>
    </rPh>
    <rPh sb="5" eb="6">
      <t>コマ</t>
    </rPh>
    <rPh sb="6" eb="7">
      <t>リン</t>
    </rPh>
    <rPh sb="7" eb="9">
      <t>モトマチ</t>
    </rPh>
    <rPh sb="9" eb="12">
      <t>サンチョウメ</t>
    </rPh>
    <rPh sb="13" eb="14">
      <t>バン</t>
    </rPh>
    <rPh sb="16" eb="17">
      <t>ゴウ</t>
    </rPh>
    <phoneticPr fontId="21"/>
  </si>
  <si>
    <t>スギ薬局　藤久保店</t>
    <rPh sb="2" eb="4">
      <t>ヤッキョク</t>
    </rPh>
    <rPh sb="5" eb="8">
      <t>フジクボ</t>
    </rPh>
    <rPh sb="8" eb="9">
      <t>テン</t>
    </rPh>
    <phoneticPr fontId="21"/>
  </si>
  <si>
    <t>スギ薬局　上里店</t>
    <rPh sb="2" eb="4">
      <t>ヤッキョク</t>
    </rPh>
    <rPh sb="5" eb="7">
      <t>カミサト</t>
    </rPh>
    <rPh sb="7" eb="8">
      <t>テン</t>
    </rPh>
    <phoneticPr fontId="21"/>
  </si>
  <si>
    <t>サンドラッグ　けやき台薬局</t>
    <rPh sb="10" eb="11">
      <t>ダイ</t>
    </rPh>
    <rPh sb="11" eb="13">
      <t>ヤッキョク</t>
    </rPh>
    <phoneticPr fontId="21"/>
  </si>
  <si>
    <t>所沢市けやき台２－２９－９</t>
    <rPh sb="0" eb="3">
      <t>トコロザワシ</t>
    </rPh>
    <rPh sb="6" eb="7">
      <t>ダイ</t>
    </rPh>
    <phoneticPr fontId="21"/>
  </si>
  <si>
    <t>プラザ薬局　草加市立病院前</t>
    <rPh sb="6" eb="8">
      <t>ソウカ</t>
    </rPh>
    <rPh sb="8" eb="10">
      <t>シリツ</t>
    </rPh>
    <rPh sb="10" eb="12">
      <t>ビョウイン</t>
    </rPh>
    <rPh sb="12" eb="13">
      <t>マエ</t>
    </rPh>
    <phoneticPr fontId="21"/>
  </si>
  <si>
    <t>ヴェルペン川寺薬局</t>
    <rPh sb="5" eb="6">
      <t>カワ</t>
    </rPh>
    <rPh sb="6" eb="7">
      <t>テラ</t>
    </rPh>
    <rPh sb="7" eb="9">
      <t>ヤッキョク</t>
    </rPh>
    <phoneticPr fontId="21"/>
  </si>
  <si>
    <t>飯能市川寺４７３－５</t>
    <rPh sb="0" eb="3">
      <t>ハンノウシ</t>
    </rPh>
    <rPh sb="3" eb="4">
      <t>カワ</t>
    </rPh>
    <rPh sb="4" eb="5">
      <t>テラ</t>
    </rPh>
    <phoneticPr fontId="21"/>
  </si>
  <si>
    <t>サンドラッグ　上福岡大原薬局</t>
    <rPh sb="7" eb="8">
      <t>カミ</t>
    </rPh>
    <rPh sb="8" eb="10">
      <t>フクオカ</t>
    </rPh>
    <rPh sb="10" eb="12">
      <t>オオハラ</t>
    </rPh>
    <rPh sb="12" eb="14">
      <t>ヤッキョク</t>
    </rPh>
    <phoneticPr fontId="21"/>
  </si>
  <si>
    <t>ふじみ野市大原１－１－１５</t>
    <rPh sb="3" eb="4">
      <t>ノ</t>
    </rPh>
    <rPh sb="4" eb="5">
      <t>シ</t>
    </rPh>
    <rPh sb="5" eb="7">
      <t>オオハラ</t>
    </rPh>
    <phoneticPr fontId="21"/>
  </si>
  <si>
    <t>あすなろ薬局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</si>
  <si>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所沢市下安松６０３－９</t>
    <rPh sb="0" eb="3">
      <t>トコロザワシ</t>
    </rPh>
    <rPh sb="3" eb="4">
      <t>シモ</t>
    </rPh>
    <rPh sb="4" eb="6">
      <t>ヤスマツ</t>
    </rPh>
    <phoneticPr fontId="21"/>
  </si>
  <si>
    <t>あすなろ薬局　けや木店</t>
    <rPh sb="4" eb="6">
      <t>ヤッキョク</t>
    </rPh>
    <rPh sb="9" eb="10">
      <t>キ</t>
    </rPh>
    <rPh sb="10" eb="11">
      <t>テン</t>
    </rPh>
    <phoneticPr fontId="21"/>
  </si>
  <si>
    <t>本庄市けや木１－５－３</t>
    <rPh sb="0" eb="3">
      <t>ホンジョウシ</t>
    </rPh>
    <rPh sb="5" eb="6">
      <t>キ</t>
    </rPh>
    <phoneticPr fontId="21"/>
  </si>
  <si>
    <t>あすなろ薬局　けや木南店</t>
    <rPh sb="4" eb="6">
      <t>ヤッキョク</t>
    </rPh>
    <rPh sb="9" eb="10">
      <t>キ</t>
    </rPh>
    <rPh sb="10" eb="11">
      <t>ミナミ</t>
    </rPh>
    <rPh sb="11" eb="12">
      <t>テン</t>
    </rPh>
    <phoneticPr fontId="21"/>
  </si>
  <si>
    <t>本庄市けや木１－８－３</t>
    <rPh sb="0" eb="3">
      <t>ホンジョウシ</t>
    </rPh>
    <rPh sb="5" eb="6">
      <t>キ</t>
    </rPh>
    <phoneticPr fontId="21"/>
  </si>
  <si>
    <t>あすなろ薬局</t>
    <rPh sb="4" eb="6">
      <t>ヤッキョク</t>
    </rPh>
    <phoneticPr fontId="21"/>
  </si>
  <si>
    <t>かもめ薬局　三郷店</t>
    <rPh sb="3" eb="5">
      <t>ヤッキョク</t>
    </rPh>
    <rPh sb="6" eb="8">
      <t>ミサト</t>
    </rPh>
    <rPh sb="8" eb="9">
      <t>テン</t>
    </rPh>
    <phoneticPr fontId="21"/>
  </si>
  <si>
    <t>三郷市谷口５６７－１</t>
    <rPh sb="0" eb="3">
      <t>ミサトシ</t>
    </rPh>
    <rPh sb="3" eb="5">
      <t>ヤグチ</t>
    </rPh>
    <phoneticPr fontId="21"/>
  </si>
  <si>
    <t>メロディー薬局　野火止店</t>
    <rPh sb="5" eb="7">
      <t>ヤッキョク</t>
    </rPh>
    <rPh sb="8" eb="11">
      <t>ノビドメ</t>
    </rPh>
    <rPh sb="11" eb="12">
      <t>テン</t>
    </rPh>
    <phoneticPr fontId="21"/>
  </si>
  <si>
    <t>新座市野火止７丁目５番７４号</t>
    <rPh sb="0" eb="3">
      <t>ニイザシ</t>
    </rPh>
    <rPh sb="3" eb="6">
      <t>ノビドメ</t>
    </rPh>
    <rPh sb="7" eb="9">
      <t>チョウメ</t>
    </rPh>
    <rPh sb="10" eb="11">
      <t>バン</t>
    </rPh>
    <rPh sb="13" eb="14">
      <t>ゴウ</t>
    </rPh>
    <phoneticPr fontId="21"/>
  </si>
  <si>
    <t>春日部市下柳４２０－１</t>
    <rPh sb="4" eb="5">
      <t>シタ</t>
    </rPh>
    <phoneticPr fontId="18"/>
  </si>
  <si>
    <t>イオン薬局　北戸田店</t>
    <rPh sb="3" eb="5">
      <t>ヤッキョク</t>
    </rPh>
    <rPh sb="6" eb="9">
      <t>キタトダ</t>
    </rPh>
    <rPh sb="9" eb="10">
      <t>テン</t>
    </rPh>
    <phoneticPr fontId="21"/>
  </si>
  <si>
    <t>戸田市美女木東１－３－１</t>
    <rPh sb="0" eb="3">
      <t>トダシ</t>
    </rPh>
    <rPh sb="3" eb="6">
      <t>ビジョギ</t>
    </rPh>
    <rPh sb="6" eb="7">
      <t>ヒガシ</t>
    </rPh>
    <phoneticPr fontId="21"/>
  </si>
  <si>
    <t>イオン薬局　入間店</t>
    <rPh sb="3" eb="5">
      <t>ヤッキョク</t>
    </rPh>
    <rPh sb="6" eb="8">
      <t>イルマ</t>
    </rPh>
    <rPh sb="8" eb="9">
      <t>テン</t>
    </rPh>
    <phoneticPr fontId="21"/>
  </si>
  <si>
    <t>あおい薬局　北店</t>
    <rPh sb="3" eb="5">
      <t>ヤッキョク</t>
    </rPh>
    <rPh sb="6" eb="7">
      <t>キタ</t>
    </rPh>
    <rPh sb="7" eb="8">
      <t>テン</t>
    </rPh>
    <phoneticPr fontId="21"/>
  </si>
  <si>
    <t>久喜市久喜北２－２－３５</t>
    <rPh sb="0" eb="3">
      <t>クキシ</t>
    </rPh>
    <rPh sb="3" eb="5">
      <t>クキ</t>
    </rPh>
    <rPh sb="5" eb="6">
      <t>キタ</t>
    </rPh>
    <phoneticPr fontId="21"/>
  </si>
  <si>
    <t>所沢市けやき台１－１６－２８</t>
    <rPh sb="0" eb="3">
      <t>トコロザワシ</t>
    </rPh>
    <rPh sb="6" eb="7">
      <t>ダイ</t>
    </rPh>
    <phoneticPr fontId="21"/>
  </si>
  <si>
    <t>所沢市弥生町２８７１－４３</t>
    <rPh sb="0" eb="3">
      <t>トコロザワシ</t>
    </rPh>
    <rPh sb="3" eb="5">
      <t>ヤヨイ</t>
    </rPh>
    <rPh sb="5" eb="6">
      <t>マチ</t>
    </rPh>
    <phoneticPr fontId="21"/>
  </si>
  <si>
    <t>春日部市大衾３７８番地４６</t>
    <rPh sb="0" eb="4">
      <t>カスカベシ</t>
    </rPh>
    <rPh sb="4" eb="5">
      <t>ダイ</t>
    </rPh>
    <rPh sb="5" eb="6">
      <t>フスマ</t>
    </rPh>
    <rPh sb="9" eb="11">
      <t>バンチ</t>
    </rPh>
    <phoneticPr fontId="21"/>
  </si>
  <si>
    <t>アイセイ薬局　東所沢店</t>
    <rPh sb="4" eb="6">
      <t>ヤッキョク</t>
    </rPh>
    <rPh sb="7" eb="8">
      <t>ヒガシ</t>
    </rPh>
    <rPh sb="8" eb="10">
      <t>トコロザワ</t>
    </rPh>
    <rPh sb="10" eb="11">
      <t>テン</t>
    </rPh>
    <phoneticPr fontId="21"/>
  </si>
  <si>
    <t>所沢市東所沢和田１－１－８</t>
    <rPh sb="0" eb="3">
      <t>トコロザワシ</t>
    </rPh>
    <rPh sb="3" eb="4">
      <t>ヒガシ</t>
    </rPh>
    <rPh sb="4" eb="6">
      <t>トコロザワ</t>
    </rPh>
    <rPh sb="6" eb="8">
      <t>ワダ</t>
    </rPh>
    <phoneticPr fontId="21"/>
  </si>
  <si>
    <t>ひばり薬局　つばき店</t>
    <rPh sb="3" eb="5">
      <t>ヤッキョク</t>
    </rPh>
    <rPh sb="9" eb="10">
      <t>テン</t>
    </rPh>
    <phoneticPr fontId="21"/>
  </si>
  <si>
    <t>深谷市東方３６８７－３</t>
    <rPh sb="0" eb="3">
      <t>フカヤシ</t>
    </rPh>
    <rPh sb="3" eb="4">
      <t>ヒガシ</t>
    </rPh>
    <rPh sb="4" eb="5">
      <t>カタ</t>
    </rPh>
    <phoneticPr fontId="21"/>
  </si>
  <si>
    <t>北足立郡伊奈町大字小室字大山７８９番３４</t>
    <rPh sb="17" eb="18">
      <t>バン</t>
    </rPh>
    <phoneticPr fontId="21"/>
  </si>
  <si>
    <t>クローバー薬局　本店</t>
    <rPh sb="5" eb="7">
      <t>ヤッキョク</t>
    </rPh>
    <rPh sb="8" eb="10">
      <t>ホンテン</t>
    </rPh>
    <phoneticPr fontId="21"/>
  </si>
  <si>
    <t>東松山市松山１２１６－１</t>
    <rPh sb="0" eb="4">
      <t>ヒガシマツヤマシ</t>
    </rPh>
    <rPh sb="4" eb="6">
      <t>マツヤマ</t>
    </rPh>
    <phoneticPr fontId="21"/>
  </si>
  <si>
    <t>クローバー薬局　浅羽店</t>
    <rPh sb="5" eb="7">
      <t>ヤッキョク</t>
    </rPh>
    <rPh sb="8" eb="9">
      <t>アサ</t>
    </rPh>
    <rPh sb="9" eb="10">
      <t>ウ</t>
    </rPh>
    <rPh sb="10" eb="11">
      <t>テン</t>
    </rPh>
    <phoneticPr fontId="21"/>
  </si>
  <si>
    <t>坂戸市浅羽９９２－６</t>
    <rPh sb="0" eb="3">
      <t>サカドシ</t>
    </rPh>
    <rPh sb="3" eb="4">
      <t>アサ</t>
    </rPh>
    <rPh sb="4" eb="5">
      <t>ウ</t>
    </rPh>
    <phoneticPr fontId="21"/>
  </si>
  <si>
    <t>クローバー薬局　にっさい店</t>
    <rPh sb="5" eb="7">
      <t>ヤッキョク</t>
    </rPh>
    <rPh sb="12" eb="13">
      <t>テン</t>
    </rPh>
    <phoneticPr fontId="21"/>
  </si>
  <si>
    <t>坂戸市新堀７－４</t>
    <rPh sb="0" eb="3">
      <t>サカドシ</t>
    </rPh>
    <rPh sb="3" eb="5">
      <t>ニイボリ</t>
    </rPh>
    <phoneticPr fontId="21"/>
  </si>
  <si>
    <t>クローバー薬局　南町店</t>
    <rPh sb="5" eb="7">
      <t>ヤッキョク</t>
    </rPh>
    <rPh sb="8" eb="9">
      <t>ミナミ</t>
    </rPh>
    <rPh sb="9" eb="10">
      <t>マチ</t>
    </rPh>
    <rPh sb="10" eb="11">
      <t>テン</t>
    </rPh>
    <phoneticPr fontId="21"/>
  </si>
  <si>
    <t>フラワー薬局</t>
    <rPh sb="4" eb="6">
      <t>ヤッキョク</t>
    </rPh>
    <phoneticPr fontId="21"/>
  </si>
  <si>
    <t>比企郡吉見町久米田７６－１</t>
    <rPh sb="0" eb="3">
      <t>ヒキグン</t>
    </rPh>
    <rPh sb="3" eb="5">
      <t>ヨシミ</t>
    </rPh>
    <rPh sb="5" eb="6">
      <t>マチ</t>
    </rPh>
    <rPh sb="6" eb="8">
      <t>クメ</t>
    </rPh>
    <rPh sb="8" eb="9">
      <t>タ</t>
    </rPh>
    <phoneticPr fontId="21"/>
  </si>
  <si>
    <t>東住吉クローバ薬局</t>
    <rPh sb="0" eb="1">
      <t>ヒガシ</t>
    </rPh>
    <rPh sb="1" eb="3">
      <t>スミヨシ</t>
    </rPh>
    <rPh sb="7" eb="9">
      <t>ヤッキョク</t>
    </rPh>
    <phoneticPr fontId="21"/>
  </si>
  <si>
    <t>所沢市東住吉２－４</t>
    <rPh sb="0" eb="3">
      <t>トコロザワシ</t>
    </rPh>
    <rPh sb="3" eb="4">
      <t>ヒガシ</t>
    </rPh>
    <rPh sb="4" eb="6">
      <t>スミヨシ</t>
    </rPh>
    <phoneticPr fontId="21"/>
  </si>
  <si>
    <t>戸田鈴薬局</t>
    <rPh sb="0" eb="2">
      <t>トダ</t>
    </rPh>
    <rPh sb="2" eb="3">
      <t>スズ</t>
    </rPh>
    <rPh sb="3" eb="5">
      <t>ヤッキョク</t>
    </rPh>
    <phoneticPr fontId="21"/>
  </si>
  <si>
    <t>戸田市本町４－２－１９－１０２号室</t>
    <rPh sb="0" eb="3">
      <t>トダシ</t>
    </rPh>
    <rPh sb="3" eb="5">
      <t>ホンチョウ</t>
    </rPh>
    <rPh sb="15" eb="17">
      <t>ゴウシツ</t>
    </rPh>
    <phoneticPr fontId="21"/>
  </si>
  <si>
    <t>伊奈中央薬局</t>
    <rPh sb="0" eb="2">
      <t>イナ</t>
    </rPh>
    <rPh sb="2" eb="4">
      <t>チュウオウ</t>
    </rPh>
    <rPh sb="4" eb="6">
      <t>ヤッキョク</t>
    </rPh>
    <phoneticPr fontId="21"/>
  </si>
  <si>
    <t>北足立郡伊奈町小室１００５１－１</t>
    <rPh sb="0" eb="4">
      <t>キタアダチグン</t>
    </rPh>
    <rPh sb="4" eb="7">
      <t>イナマチ</t>
    </rPh>
    <rPh sb="7" eb="9">
      <t>コムロ</t>
    </rPh>
    <phoneticPr fontId="21"/>
  </si>
  <si>
    <t>おがわまち薬局</t>
    <rPh sb="5" eb="7">
      <t>ヤッキョク</t>
    </rPh>
    <phoneticPr fontId="21"/>
  </si>
  <si>
    <t>おがわまち薬局　日赤前店</t>
    <rPh sb="5" eb="7">
      <t>ヤッキョク</t>
    </rPh>
    <rPh sb="8" eb="10">
      <t>ニッセキ</t>
    </rPh>
    <rPh sb="10" eb="11">
      <t>マエ</t>
    </rPh>
    <rPh sb="11" eb="12">
      <t>テン</t>
    </rPh>
    <phoneticPr fontId="21"/>
  </si>
  <si>
    <t>比企郡小川町小川１５２０－４</t>
    <rPh sb="0" eb="3">
      <t>ヒキグン</t>
    </rPh>
    <rPh sb="3" eb="6">
      <t>オガワマチ</t>
    </rPh>
    <rPh sb="6" eb="8">
      <t>オガワ</t>
    </rPh>
    <phoneticPr fontId="21"/>
  </si>
  <si>
    <t>新倉ニコニコ薬局</t>
    <rPh sb="0" eb="2">
      <t>ニイクラ</t>
    </rPh>
    <rPh sb="6" eb="8">
      <t>ヤッキョク</t>
    </rPh>
    <phoneticPr fontId="21"/>
  </si>
  <si>
    <t>和光市新倉１－２－６４</t>
    <rPh sb="0" eb="3">
      <t>ワコウシ</t>
    </rPh>
    <rPh sb="3" eb="5">
      <t>ニイクラ</t>
    </rPh>
    <phoneticPr fontId="21"/>
  </si>
  <si>
    <t>薬師堂薬局</t>
    <rPh sb="0" eb="3">
      <t>ヤクシドウ</t>
    </rPh>
    <rPh sb="3" eb="5">
      <t>ヤッキョク</t>
    </rPh>
    <phoneticPr fontId="21"/>
  </si>
  <si>
    <t>熊谷市広瀬２２４－１</t>
    <rPh sb="0" eb="3">
      <t>クマガヤシ</t>
    </rPh>
    <rPh sb="3" eb="5">
      <t>ヒロセ</t>
    </rPh>
    <phoneticPr fontId="21"/>
  </si>
  <si>
    <t>ドレミ薬局</t>
    <rPh sb="3" eb="5">
      <t>ヤッキョク</t>
    </rPh>
    <phoneticPr fontId="21"/>
  </si>
  <si>
    <t>熊谷市妻沼東５－５１</t>
    <rPh sb="0" eb="3">
      <t>クマガヤシ</t>
    </rPh>
    <rPh sb="3" eb="5">
      <t>メヌマ</t>
    </rPh>
    <rPh sb="5" eb="6">
      <t>ヒガシ</t>
    </rPh>
    <phoneticPr fontId="21"/>
  </si>
  <si>
    <t>セイムス南栗橋薬局</t>
    <rPh sb="4" eb="5">
      <t>ミナミ</t>
    </rPh>
    <rPh sb="5" eb="7">
      <t>クリハシ</t>
    </rPh>
    <rPh sb="7" eb="9">
      <t>ヤッキョク</t>
    </rPh>
    <phoneticPr fontId="18"/>
  </si>
  <si>
    <t>久喜市南栗橋４－１４－１</t>
    <rPh sb="0" eb="3">
      <t>クキシ</t>
    </rPh>
    <rPh sb="3" eb="4">
      <t>ミナミ</t>
    </rPh>
    <rPh sb="4" eb="6">
      <t>クリハシ</t>
    </rPh>
    <phoneticPr fontId="21"/>
  </si>
  <si>
    <t>すこやか薬局　狭山店</t>
    <rPh sb="4" eb="6">
      <t>ヤッキョク</t>
    </rPh>
    <rPh sb="7" eb="9">
      <t>サヤマ</t>
    </rPh>
    <rPh sb="9" eb="10">
      <t>テン</t>
    </rPh>
    <phoneticPr fontId="21"/>
  </si>
  <si>
    <t>狭山市入間川４－１５－２４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</si>
  <si>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けやき薬局　松原店</t>
    <rPh sb="3" eb="5">
      <t>ヤッキョク</t>
    </rPh>
    <rPh sb="6" eb="8">
      <t>マツバラ</t>
    </rPh>
    <rPh sb="8" eb="9">
      <t>テン</t>
    </rPh>
    <phoneticPr fontId="21"/>
  </si>
  <si>
    <t>草加市松原２－２－６</t>
    <rPh sb="0" eb="3">
      <t>ソウカシ</t>
    </rPh>
    <rPh sb="3" eb="5">
      <t>マツバラ</t>
    </rPh>
    <phoneticPr fontId="21"/>
  </si>
  <si>
    <t>あおば薬局　菖蒲店</t>
    <rPh sb="3" eb="5">
      <t>ヤッキョク</t>
    </rPh>
    <rPh sb="6" eb="8">
      <t>ショウブ</t>
    </rPh>
    <rPh sb="8" eb="9">
      <t>テン</t>
    </rPh>
    <phoneticPr fontId="21"/>
  </si>
  <si>
    <t>久喜市菖蒲町菖蒲４０３１－３</t>
    <rPh sb="0" eb="3">
      <t>クキシ</t>
    </rPh>
    <rPh sb="3" eb="6">
      <t>ショウブマチ</t>
    </rPh>
    <rPh sb="6" eb="8">
      <t>ショウブ</t>
    </rPh>
    <phoneticPr fontId="21"/>
  </si>
  <si>
    <t>とまと薬局</t>
    <rPh sb="3" eb="5">
      <t>ヤッキョク</t>
    </rPh>
    <phoneticPr fontId="21"/>
  </si>
  <si>
    <t>けやき薬局　松江店</t>
    <rPh sb="3" eb="5">
      <t>ヤッキョク</t>
    </rPh>
    <rPh sb="6" eb="8">
      <t>マツエ</t>
    </rPh>
    <rPh sb="8" eb="9">
      <t>テン</t>
    </rPh>
    <phoneticPr fontId="21"/>
  </si>
  <si>
    <t>薬局アイ</t>
    <rPh sb="0" eb="2">
      <t>ヤッキョク</t>
    </rPh>
    <phoneticPr fontId="21"/>
  </si>
  <si>
    <t>秩父郡小鹿野町小鹿野３１８－１２</t>
    <rPh sb="0" eb="2">
      <t>チチブ</t>
    </rPh>
    <rPh sb="2" eb="3">
      <t>グン</t>
    </rPh>
    <rPh sb="3" eb="7">
      <t>オガノマチ</t>
    </rPh>
    <rPh sb="7" eb="10">
      <t>オガノ</t>
    </rPh>
    <phoneticPr fontId="21"/>
  </si>
  <si>
    <t>そうごう薬局　八潮２号店</t>
    <rPh sb="4" eb="6">
      <t>ヤッキョク</t>
    </rPh>
    <rPh sb="7" eb="9">
      <t>ヤシオ</t>
    </rPh>
    <rPh sb="10" eb="11">
      <t>ゴウ</t>
    </rPh>
    <rPh sb="11" eb="12">
      <t>テン</t>
    </rPh>
    <phoneticPr fontId="21"/>
  </si>
  <si>
    <t>八潮市中央４－１１－４４</t>
    <rPh sb="0" eb="3">
      <t>ヤシオシ</t>
    </rPh>
    <rPh sb="3" eb="5">
      <t>チュウオウ</t>
    </rPh>
    <phoneticPr fontId="21"/>
  </si>
  <si>
    <t>はなみずき薬局</t>
    <rPh sb="5" eb="7">
      <t>ヤッキョク</t>
    </rPh>
    <phoneticPr fontId="21"/>
  </si>
  <si>
    <t>上尾市緑丘１－１３－２１</t>
    <rPh sb="0" eb="3">
      <t>アゲオシ</t>
    </rPh>
    <rPh sb="3" eb="4">
      <t>ミドリ</t>
    </rPh>
    <rPh sb="4" eb="5">
      <t>オカ</t>
    </rPh>
    <phoneticPr fontId="21"/>
  </si>
  <si>
    <t>トミオカ薬局　久保島店</t>
    <rPh sb="4" eb="6">
      <t>ヤッキョク</t>
    </rPh>
    <rPh sb="7" eb="9">
      <t>クボ</t>
    </rPh>
    <rPh sb="9" eb="10">
      <t>シマ</t>
    </rPh>
    <rPh sb="10" eb="11">
      <t>テン</t>
    </rPh>
    <phoneticPr fontId="21"/>
  </si>
  <si>
    <t>熊谷市久保島１７９２－５</t>
    <rPh sb="0" eb="3">
      <t>クマガヤシ</t>
    </rPh>
    <rPh sb="3" eb="5">
      <t>クボ</t>
    </rPh>
    <rPh sb="5" eb="6">
      <t>シマ</t>
    </rPh>
    <phoneticPr fontId="21"/>
  </si>
  <si>
    <t>トミオカ薬局　末広店</t>
    <rPh sb="4" eb="6">
      <t>ヤッキョク</t>
    </rPh>
    <rPh sb="7" eb="9">
      <t>スエヒロ</t>
    </rPh>
    <rPh sb="9" eb="10">
      <t>テン</t>
    </rPh>
    <phoneticPr fontId="21"/>
  </si>
  <si>
    <t>熊谷市末広２－１２５</t>
    <rPh sb="0" eb="3">
      <t>クマガヤシ</t>
    </rPh>
    <rPh sb="3" eb="5">
      <t>スエヒロ</t>
    </rPh>
    <phoneticPr fontId="21"/>
  </si>
  <si>
    <t>吉川市平沼１１４－１</t>
    <rPh sb="0" eb="3">
      <t>ヨシカワシ</t>
    </rPh>
    <rPh sb="3" eb="5">
      <t>ヒラヌマ</t>
    </rPh>
    <phoneticPr fontId="21"/>
  </si>
  <si>
    <t>深谷市岡２丁目１３番地４</t>
    <rPh sb="5" eb="7">
      <t>チョウメ</t>
    </rPh>
    <rPh sb="9" eb="11">
      <t>バンチ</t>
    </rPh>
    <phoneticPr fontId="18"/>
  </si>
  <si>
    <t>さくら薬局　蕨錦町店</t>
    <rPh sb="3" eb="5">
      <t>ヤッキョク</t>
    </rPh>
    <rPh sb="6" eb="7">
      <t>ワラビ</t>
    </rPh>
    <rPh sb="9" eb="10">
      <t>テン</t>
    </rPh>
    <phoneticPr fontId="21"/>
  </si>
  <si>
    <t>いきいき薬局</t>
    <rPh sb="4" eb="6">
      <t>ヤッキョク</t>
    </rPh>
    <phoneticPr fontId="21"/>
  </si>
  <si>
    <t>熊谷市弥藤吾字下宿１７９－４</t>
    <rPh sb="0" eb="3">
      <t>クマガヤシ</t>
    </rPh>
    <rPh sb="3" eb="4">
      <t>ヤ</t>
    </rPh>
    <rPh sb="4" eb="5">
      <t>フジ</t>
    </rPh>
    <rPh sb="5" eb="6">
      <t>ゴ</t>
    </rPh>
    <rPh sb="6" eb="7">
      <t>アザ</t>
    </rPh>
    <rPh sb="7" eb="9">
      <t>ゲシュク</t>
    </rPh>
    <phoneticPr fontId="21"/>
  </si>
  <si>
    <t>薬局マツモトキヨシ　行田長野店</t>
    <rPh sb="0" eb="2">
      <t>ヤッキョク</t>
    </rPh>
    <rPh sb="10" eb="12">
      <t>ギョウダ</t>
    </rPh>
    <rPh sb="12" eb="14">
      <t>ナガノ</t>
    </rPh>
    <rPh sb="14" eb="15">
      <t>テン</t>
    </rPh>
    <phoneticPr fontId="21"/>
  </si>
  <si>
    <t>行田市長野１－４９－２４</t>
    <rPh sb="0" eb="3">
      <t>ギョウダシ</t>
    </rPh>
    <rPh sb="3" eb="5">
      <t>ナガノ</t>
    </rPh>
    <phoneticPr fontId="21"/>
  </si>
  <si>
    <t>薬局マツモトキヨシ　西所沢店</t>
    <rPh sb="0" eb="2">
      <t>ヤッキョク</t>
    </rPh>
    <rPh sb="10" eb="11">
      <t>ニシ</t>
    </rPh>
    <rPh sb="11" eb="13">
      <t>トコロザワ</t>
    </rPh>
    <rPh sb="13" eb="14">
      <t>テン</t>
    </rPh>
    <phoneticPr fontId="21"/>
  </si>
  <si>
    <t>所沢市西所沢１－３－５</t>
    <rPh sb="0" eb="3">
      <t>トコロザワシ</t>
    </rPh>
    <rPh sb="3" eb="4">
      <t>ニシ</t>
    </rPh>
    <rPh sb="4" eb="6">
      <t>トコロザワ</t>
    </rPh>
    <phoneticPr fontId="21"/>
  </si>
  <si>
    <t>ひので薬局</t>
    <rPh sb="3" eb="5">
      <t>ヤッキョク</t>
    </rPh>
    <phoneticPr fontId="21"/>
  </si>
  <si>
    <t>春日部市西金野井３０９－１３</t>
    <rPh sb="0" eb="4">
      <t>カスカベシ</t>
    </rPh>
    <rPh sb="4" eb="5">
      <t>ニシ</t>
    </rPh>
    <rPh sb="5" eb="6">
      <t>カナ</t>
    </rPh>
    <rPh sb="6" eb="7">
      <t>ノ</t>
    </rPh>
    <rPh sb="7" eb="8">
      <t>イ</t>
    </rPh>
    <phoneticPr fontId="21"/>
  </si>
  <si>
    <t>中央薬局　日赤前店</t>
    <rPh sb="0" eb="2">
      <t>チュウオウ</t>
    </rPh>
    <rPh sb="2" eb="4">
      <t>ヤッキョク</t>
    </rPh>
    <rPh sb="5" eb="7">
      <t>ニッセキ</t>
    </rPh>
    <rPh sb="7" eb="8">
      <t>マエ</t>
    </rPh>
    <rPh sb="8" eb="9">
      <t>テン</t>
    </rPh>
    <phoneticPr fontId="21"/>
  </si>
  <si>
    <t>深谷市上柴町西１－２３－１９</t>
    <rPh sb="0" eb="3">
      <t>フカヤシ</t>
    </rPh>
    <rPh sb="3" eb="4">
      <t>カミ</t>
    </rPh>
    <rPh sb="4" eb="5">
      <t>シバ</t>
    </rPh>
    <rPh sb="5" eb="6">
      <t>マチ</t>
    </rPh>
    <rPh sb="6" eb="7">
      <t>ニシ</t>
    </rPh>
    <phoneticPr fontId="21"/>
  </si>
  <si>
    <t>薬局マツモトキヨシ　谷塚駅前店</t>
    <rPh sb="0" eb="2">
      <t>ヤッキョク</t>
    </rPh>
    <rPh sb="10" eb="12">
      <t>ヤツカ</t>
    </rPh>
    <rPh sb="12" eb="14">
      <t>エキマエ</t>
    </rPh>
    <rPh sb="14" eb="15">
      <t>テン</t>
    </rPh>
    <phoneticPr fontId="21"/>
  </si>
  <si>
    <t>草加市瀬崎１－９－１</t>
    <rPh sb="0" eb="3">
      <t>ソウカシ</t>
    </rPh>
    <rPh sb="3" eb="5">
      <t>セザキ</t>
    </rPh>
    <phoneticPr fontId="21"/>
  </si>
  <si>
    <t>薬局マツモトキヨシ　草加三丁目店</t>
    <rPh sb="0" eb="2">
      <t>ヤッキョク</t>
    </rPh>
    <rPh sb="10" eb="12">
      <t>ソウカ</t>
    </rPh>
    <rPh sb="12" eb="15">
      <t>サンチョウメ</t>
    </rPh>
    <rPh sb="15" eb="16">
      <t>テン</t>
    </rPh>
    <phoneticPr fontId="21"/>
  </si>
  <si>
    <t>草加市草加３－５－３４</t>
    <rPh sb="0" eb="3">
      <t>ソウカシ</t>
    </rPh>
    <rPh sb="3" eb="5">
      <t>ソウカ</t>
    </rPh>
    <phoneticPr fontId="21"/>
  </si>
  <si>
    <t>薬局マツモトキヨシ　草加店</t>
    <rPh sb="0" eb="2">
      <t>ヤッキョク</t>
    </rPh>
    <rPh sb="10" eb="12">
      <t>ソウカ</t>
    </rPh>
    <rPh sb="12" eb="13">
      <t>テン</t>
    </rPh>
    <phoneticPr fontId="21"/>
  </si>
  <si>
    <t>本町薬局</t>
    <rPh sb="0" eb="2">
      <t>ホンチョウ</t>
    </rPh>
    <rPh sb="2" eb="4">
      <t>ヤッキョク</t>
    </rPh>
    <phoneticPr fontId="21"/>
  </si>
  <si>
    <t>戸田市本町１－１３－１８</t>
    <rPh sb="0" eb="3">
      <t>トダシ</t>
    </rPh>
    <rPh sb="3" eb="5">
      <t>ホンチョウ</t>
    </rPh>
    <phoneticPr fontId="21"/>
  </si>
  <si>
    <t>大沢薬局　朝霞南口店</t>
    <rPh sb="0" eb="2">
      <t>オオサワ</t>
    </rPh>
    <rPh sb="2" eb="4">
      <t>ヤッキョク</t>
    </rPh>
    <rPh sb="5" eb="7">
      <t>アサカ</t>
    </rPh>
    <rPh sb="7" eb="9">
      <t>ミナミグチ</t>
    </rPh>
    <rPh sb="9" eb="10">
      <t>テン</t>
    </rPh>
    <phoneticPr fontId="21"/>
  </si>
  <si>
    <t>朝霞市本町２－５－１９</t>
    <rPh sb="0" eb="3">
      <t>アサカシ</t>
    </rPh>
    <rPh sb="3" eb="5">
      <t>ホンチョウ</t>
    </rPh>
    <phoneticPr fontId="21"/>
  </si>
  <si>
    <t>勝瀬薬局</t>
    <rPh sb="0" eb="1">
      <t>カツ</t>
    </rPh>
    <rPh sb="1" eb="2">
      <t>セ</t>
    </rPh>
    <rPh sb="2" eb="4">
      <t>ヤッキョク</t>
    </rPh>
    <phoneticPr fontId="21"/>
  </si>
  <si>
    <t>富士見市大字勝瀬７５９－５</t>
    <rPh sb="0" eb="4">
      <t>フジミシ</t>
    </rPh>
    <rPh sb="4" eb="6">
      <t>オオアザ</t>
    </rPh>
    <rPh sb="6" eb="8">
      <t>カツセ</t>
    </rPh>
    <phoneticPr fontId="21"/>
  </si>
  <si>
    <t>薬局マツモトキヨシ　早稲田団地店</t>
    <rPh sb="0" eb="2">
      <t>ヤッキョク</t>
    </rPh>
    <rPh sb="10" eb="13">
      <t>ワセダ</t>
    </rPh>
    <rPh sb="13" eb="15">
      <t>ダンチ</t>
    </rPh>
    <rPh sb="15" eb="16">
      <t>テン</t>
    </rPh>
    <phoneticPr fontId="21"/>
  </si>
  <si>
    <t>三郷市早稲田６－１－１</t>
    <rPh sb="0" eb="3">
      <t>ミサトシ</t>
    </rPh>
    <rPh sb="3" eb="6">
      <t>ワセダ</t>
    </rPh>
    <phoneticPr fontId="21"/>
  </si>
  <si>
    <t>薬局マツモトキヨシ　吉川駅前通り店</t>
    <rPh sb="0" eb="2">
      <t>ヤッキョク</t>
    </rPh>
    <rPh sb="10" eb="12">
      <t>ヨシカワ</t>
    </rPh>
    <rPh sb="12" eb="14">
      <t>エキマエ</t>
    </rPh>
    <rPh sb="14" eb="15">
      <t>トオ</t>
    </rPh>
    <rPh sb="16" eb="17">
      <t>テン</t>
    </rPh>
    <phoneticPr fontId="21"/>
  </si>
  <si>
    <t>吉川市保１-２７－６</t>
    <rPh sb="0" eb="3">
      <t>ヨシカワシ</t>
    </rPh>
    <rPh sb="3" eb="4">
      <t>ホ</t>
    </rPh>
    <phoneticPr fontId="21"/>
  </si>
  <si>
    <t>おごせ薬局</t>
    <rPh sb="3" eb="5">
      <t>ヤッキョク</t>
    </rPh>
    <phoneticPr fontId="21"/>
  </si>
  <si>
    <t>入間郡越生町越生東２－７－２５</t>
    <rPh sb="0" eb="2">
      <t>イルマ</t>
    </rPh>
    <rPh sb="2" eb="3">
      <t>グン</t>
    </rPh>
    <rPh sb="3" eb="6">
      <t>オゴセマチ</t>
    </rPh>
    <rPh sb="6" eb="8">
      <t>オゴセ</t>
    </rPh>
    <rPh sb="8" eb="9">
      <t>ヒガシ</t>
    </rPh>
    <phoneticPr fontId="21"/>
  </si>
  <si>
    <t>ともえ薬局</t>
    <rPh sb="3" eb="5">
      <t>ヤッキョク</t>
    </rPh>
    <phoneticPr fontId="21"/>
  </si>
  <si>
    <t>ハート薬局</t>
    <rPh sb="3" eb="5">
      <t>ヤッキョク</t>
    </rPh>
    <phoneticPr fontId="21"/>
  </si>
  <si>
    <t>戸田市笹目南町２０－１７</t>
    <rPh sb="0" eb="3">
      <t>トダシ</t>
    </rPh>
    <rPh sb="3" eb="5">
      <t>ササメ</t>
    </rPh>
    <rPh sb="5" eb="6">
      <t>ミナミ</t>
    </rPh>
    <rPh sb="6" eb="7">
      <t>マチ</t>
    </rPh>
    <phoneticPr fontId="21"/>
  </si>
  <si>
    <t>株式会社ハート薬局</t>
    <rPh sb="0" eb="2">
      <t>カブシキ</t>
    </rPh>
    <rPh sb="2" eb="4">
      <t>カイシャ</t>
    </rPh>
    <rPh sb="7" eb="9">
      <t>ヤッキョク</t>
    </rPh>
    <phoneticPr fontId="21"/>
  </si>
  <si>
    <t>日高市北平沢５１２－１</t>
    <rPh sb="0" eb="3">
      <t>ヒダカシ</t>
    </rPh>
    <rPh sb="3" eb="4">
      <t>キタ</t>
    </rPh>
    <rPh sb="4" eb="6">
      <t>ヒラサワ</t>
    </rPh>
    <phoneticPr fontId="21"/>
  </si>
  <si>
    <t>有限会社とらや薬局</t>
    <rPh sb="0" eb="4">
      <t>ユウゲンガイシャ</t>
    </rPh>
    <rPh sb="7" eb="9">
      <t>ヤッキョク</t>
    </rPh>
    <phoneticPr fontId="21"/>
  </si>
  <si>
    <t>北葛飾郡杉戸町杉戸２丁目１４番９号</t>
    <rPh sb="0" eb="4">
      <t>キタカツシカグン</t>
    </rPh>
    <rPh sb="4" eb="7">
      <t>スギトマチ</t>
    </rPh>
    <rPh sb="7" eb="9">
      <t>スギト</t>
    </rPh>
    <rPh sb="10" eb="12">
      <t>チョウメ</t>
    </rPh>
    <rPh sb="14" eb="15">
      <t>バン</t>
    </rPh>
    <rPh sb="16" eb="17">
      <t>ゴウ</t>
    </rPh>
    <phoneticPr fontId="21"/>
  </si>
  <si>
    <t>みさき薬局</t>
    <rPh sb="3" eb="5">
      <t>ヤッキョク</t>
    </rPh>
    <phoneticPr fontId="21"/>
  </si>
  <si>
    <t>所沢市三ケ島４－２２５８－５</t>
    <rPh sb="0" eb="3">
      <t>トコロザワシ</t>
    </rPh>
    <rPh sb="3" eb="4">
      <t>サン</t>
    </rPh>
    <rPh sb="5" eb="6">
      <t>シマ</t>
    </rPh>
    <phoneticPr fontId="21"/>
  </si>
  <si>
    <t>東口薬局</t>
    <rPh sb="0" eb="2">
      <t>ヒガシグチ</t>
    </rPh>
    <rPh sb="2" eb="4">
      <t>ヤッキョク</t>
    </rPh>
    <phoneticPr fontId="21"/>
  </si>
  <si>
    <t>所沢市松葉町１０－２</t>
    <rPh sb="0" eb="3">
      <t>トコロザワシ</t>
    </rPh>
    <rPh sb="3" eb="5">
      <t>マツバ</t>
    </rPh>
    <rPh sb="5" eb="6">
      <t>マチ</t>
    </rPh>
    <phoneticPr fontId="21"/>
  </si>
  <si>
    <t>かえで薬局</t>
    <rPh sb="3" eb="5">
      <t>ヤッキョク</t>
    </rPh>
    <phoneticPr fontId="21"/>
  </si>
  <si>
    <t>新座市新座３－３－１８－１０５号</t>
    <rPh sb="0" eb="3">
      <t>ニイザシ</t>
    </rPh>
    <rPh sb="3" eb="5">
      <t>ニイザ</t>
    </rPh>
    <rPh sb="15" eb="16">
      <t>ゴウ</t>
    </rPh>
    <phoneticPr fontId="21"/>
  </si>
  <si>
    <t>フラワー薬局　久喜店</t>
    <rPh sb="4" eb="6">
      <t>ヤッキョク</t>
    </rPh>
    <rPh sb="7" eb="9">
      <t>クキ</t>
    </rPh>
    <rPh sb="9" eb="10">
      <t>テン</t>
    </rPh>
    <phoneticPr fontId="21"/>
  </si>
  <si>
    <t>久喜市久喜中央３－６－３</t>
    <rPh sb="0" eb="3">
      <t>クキシ</t>
    </rPh>
    <rPh sb="3" eb="5">
      <t>クキ</t>
    </rPh>
    <rPh sb="5" eb="7">
      <t>チュウオウ</t>
    </rPh>
    <phoneticPr fontId="21"/>
  </si>
  <si>
    <t>太陽薬局</t>
    <rPh sb="0" eb="2">
      <t>タイヨウ</t>
    </rPh>
    <rPh sb="2" eb="4">
      <t>ヤッキョク</t>
    </rPh>
    <phoneticPr fontId="21"/>
  </si>
  <si>
    <t>所沢市くすのき台３－１８－１４</t>
    <rPh sb="0" eb="3">
      <t>トコロザワシ</t>
    </rPh>
    <rPh sb="7" eb="8">
      <t>ダイ</t>
    </rPh>
    <phoneticPr fontId="21"/>
  </si>
  <si>
    <t>有限会社シティファーム　あさか台薬局</t>
    <rPh sb="0" eb="4">
      <t>ユウゲンガイシャ</t>
    </rPh>
    <rPh sb="15" eb="16">
      <t>ダイ</t>
    </rPh>
    <rPh sb="16" eb="18">
      <t>ヤッキョク</t>
    </rPh>
    <phoneticPr fontId="21"/>
  </si>
  <si>
    <t>朝霞市西弁財１－７－３５</t>
    <rPh sb="0" eb="3">
      <t>アサカシ</t>
    </rPh>
    <rPh sb="3" eb="4">
      <t>ニシ</t>
    </rPh>
    <rPh sb="4" eb="6">
      <t>ベンザイ</t>
    </rPh>
    <phoneticPr fontId="21"/>
  </si>
  <si>
    <t>朝霞はなぞの薬局</t>
    <rPh sb="0" eb="2">
      <t>アサカ</t>
    </rPh>
    <rPh sb="6" eb="8">
      <t>ヤッキョク</t>
    </rPh>
    <phoneticPr fontId="21"/>
  </si>
  <si>
    <t>朝霞市溝沼７６０</t>
    <rPh sb="0" eb="3">
      <t>アサカシ</t>
    </rPh>
    <rPh sb="3" eb="4">
      <t>ミゾ</t>
    </rPh>
    <rPh sb="4" eb="5">
      <t>ヌマ</t>
    </rPh>
    <phoneticPr fontId="21"/>
  </si>
  <si>
    <t>和光市諏訪４－１０</t>
    <rPh sb="0" eb="3">
      <t>ワコウシ</t>
    </rPh>
    <rPh sb="3" eb="5">
      <t>スワ</t>
    </rPh>
    <phoneticPr fontId="21"/>
  </si>
  <si>
    <t>アイリス薬局</t>
    <rPh sb="4" eb="6">
      <t>ヤッキョク</t>
    </rPh>
    <phoneticPr fontId="21"/>
  </si>
  <si>
    <t>みかん薬局　桶川店</t>
    <rPh sb="3" eb="5">
      <t>ヤッキョク</t>
    </rPh>
    <rPh sb="6" eb="8">
      <t>オケガワ</t>
    </rPh>
    <rPh sb="8" eb="9">
      <t>テン</t>
    </rPh>
    <phoneticPr fontId="21"/>
  </si>
  <si>
    <t>桶川市坂田１５１９－９</t>
    <rPh sb="0" eb="3">
      <t>オケガワシ</t>
    </rPh>
    <rPh sb="3" eb="5">
      <t>サカタ</t>
    </rPh>
    <phoneticPr fontId="21"/>
  </si>
  <si>
    <t>すみれ薬局</t>
    <rPh sb="3" eb="5">
      <t>ヤッキョク</t>
    </rPh>
    <phoneticPr fontId="21"/>
  </si>
  <si>
    <t>深谷市柏合１４９－１</t>
    <rPh sb="0" eb="3">
      <t>フカヤシ</t>
    </rPh>
    <rPh sb="3" eb="4">
      <t>カシワ</t>
    </rPh>
    <rPh sb="4" eb="5">
      <t>ゴウ</t>
    </rPh>
    <phoneticPr fontId="21"/>
  </si>
  <si>
    <t>ふじみ野市清見１－２－１３</t>
    <rPh sb="3" eb="4">
      <t>ノ</t>
    </rPh>
    <rPh sb="4" eb="5">
      <t>シ</t>
    </rPh>
    <rPh sb="5" eb="7">
      <t>キヨミ</t>
    </rPh>
    <phoneticPr fontId="21"/>
  </si>
  <si>
    <t>みやび薬局</t>
    <rPh sb="3" eb="5">
      <t>ヤッキョク</t>
    </rPh>
    <phoneticPr fontId="21"/>
  </si>
  <si>
    <t>熊谷市玉井南一丁目１番地２</t>
    <rPh sb="0" eb="3">
      <t>クマガヤシ</t>
    </rPh>
    <rPh sb="3" eb="5">
      <t>タマイ</t>
    </rPh>
    <rPh sb="5" eb="6">
      <t>ミナミ</t>
    </rPh>
    <rPh sb="6" eb="7">
      <t>イチ</t>
    </rPh>
    <rPh sb="7" eb="9">
      <t>チョウメ</t>
    </rPh>
    <rPh sb="10" eb="12">
      <t>バンチ</t>
    </rPh>
    <phoneticPr fontId="21"/>
  </si>
  <si>
    <t>すずらん薬局</t>
    <rPh sb="4" eb="6">
      <t>ヤッキョク</t>
    </rPh>
    <phoneticPr fontId="21"/>
  </si>
  <si>
    <t>ふれあい薬局　飯能店</t>
    <rPh sb="4" eb="6">
      <t>ヤッキョク</t>
    </rPh>
    <rPh sb="7" eb="9">
      <t>ハンノウ</t>
    </rPh>
    <rPh sb="9" eb="10">
      <t>テン</t>
    </rPh>
    <phoneticPr fontId="21"/>
  </si>
  <si>
    <t>飯能市稲荷町３番１７号</t>
    <rPh sb="0" eb="3">
      <t>ハンノウシ</t>
    </rPh>
    <rPh sb="3" eb="5">
      <t>イナリ</t>
    </rPh>
    <rPh sb="5" eb="6">
      <t>マチ</t>
    </rPh>
    <rPh sb="7" eb="8">
      <t>バン</t>
    </rPh>
    <rPh sb="10" eb="11">
      <t>ゴウ</t>
    </rPh>
    <phoneticPr fontId="21"/>
  </si>
  <si>
    <t>コスモ薬局　平野店</t>
    <rPh sb="3" eb="5">
      <t>ヤッキョク</t>
    </rPh>
    <rPh sb="6" eb="8">
      <t>ヒラノ</t>
    </rPh>
    <rPh sb="8" eb="9">
      <t>テン</t>
    </rPh>
    <phoneticPr fontId="21"/>
  </si>
  <si>
    <t>東松山市野田４５８番地１</t>
    <rPh sb="0" eb="4">
      <t>ヒガシマツヤマシ</t>
    </rPh>
    <rPh sb="4" eb="6">
      <t>ノダ</t>
    </rPh>
    <rPh sb="9" eb="11">
      <t>バンチ</t>
    </rPh>
    <phoneticPr fontId="21"/>
  </si>
  <si>
    <t>狭山市広瀬３－２－７</t>
    <rPh sb="0" eb="2">
      <t>サヤマ</t>
    </rPh>
    <rPh sb="2" eb="3">
      <t>シ</t>
    </rPh>
    <rPh sb="3" eb="5">
      <t>ヒロセ</t>
    </rPh>
    <phoneticPr fontId="21"/>
  </si>
  <si>
    <t>ピュア薬局</t>
    <rPh sb="3" eb="5">
      <t>ヤッキョク</t>
    </rPh>
    <phoneticPr fontId="21"/>
  </si>
  <si>
    <t>ねむの木薬局</t>
    <rPh sb="3" eb="4">
      <t>キ</t>
    </rPh>
    <rPh sb="4" eb="6">
      <t>ヤッキョク</t>
    </rPh>
    <phoneticPr fontId="21"/>
  </si>
  <si>
    <t>三郷市早稲田２－２－１８</t>
    <rPh sb="0" eb="3">
      <t>ミサトシ</t>
    </rPh>
    <rPh sb="3" eb="6">
      <t>ワセダ</t>
    </rPh>
    <phoneticPr fontId="21"/>
  </si>
  <si>
    <t>ハナミズキ薬局</t>
    <rPh sb="5" eb="7">
      <t>ヤッキョク</t>
    </rPh>
    <phoneticPr fontId="21"/>
  </si>
  <si>
    <t>若葉薬局</t>
    <rPh sb="0" eb="2">
      <t>ワカバ</t>
    </rPh>
    <rPh sb="2" eb="4">
      <t>ヤッキョク</t>
    </rPh>
    <phoneticPr fontId="21"/>
  </si>
  <si>
    <t>所沢市緑町２－１５－１６</t>
    <rPh sb="0" eb="3">
      <t>トコロザワシ</t>
    </rPh>
    <rPh sb="3" eb="4">
      <t>ミドリ</t>
    </rPh>
    <rPh sb="4" eb="5">
      <t>マチ</t>
    </rPh>
    <phoneticPr fontId="21"/>
  </si>
  <si>
    <t>太田薬局</t>
    <rPh sb="0" eb="2">
      <t>オオタ</t>
    </rPh>
    <rPh sb="2" eb="4">
      <t>ヤッキョク</t>
    </rPh>
    <phoneticPr fontId="21"/>
  </si>
  <si>
    <t>狭山市北入曽４９０－４</t>
    <rPh sb="0" eb="2">
      <t>サヤマ</t>
    </rPh>
    <rPh sb="2" eb="3">
      <t>シ</t>
    </rPh>
    <rPh sb="3" eb="4">
      <t>キタ</t>
    </rPh>
    <rPh sb="4" eb="6">
      <t>イリソ</t>
    </rPh>
    <phoneticPr fontId="21"/>
  </si>
  <si>
    <t>ひばり薬局　循環器・呼吸器病センター前店</t>
    <rPh sb="3" eb="5">
      <t>ヤッキョク</t>
    </rPh>
    <rPh sb="6" eb="9">
      <t>ジュンカンキ</t>
    </rPh>
    <rPh sb="10" eb="13">
      <t>コキュウキ</t>
    </rPh>
    <rPh sb="13" eb="14">
      <t>ビョウ</t>
    </rPh>
    <rPh sb="18" eb="19">
      <t>マエ</t>
    </rPh>
    <rPh sb="19" eb="20">
      <t>テン</t>
    </rPh>
    <phoneticPr fontId="21"/>
  </si>
  <si>
    <t>深谷市本田７０８３－６</t>
    <rPh sb="0" eb="3">
      <t>フカヤシ</t>
    </rPh>
    <rPh sb="3" eb="5">
      <t>ホンダ</t>
    </rPh>
    <phoneticPr fontId="21"/>
  </si>
  <si>
    <t>かばさん薬局</t>
    <rPh sb="4" eb="6">
      <t>ヤッキョク</t>
    </rPh>
    <phoneticPr fontId="21"/>
  </si>
  <si>
    <t>草加市清門３－２５－２</t>
    <rPh sb="0" eb="3">
      <t>ソウカシ</t>
    </rPh>
    <rPh sb="3" eb="4">
      <t>キヨ</t>
    </rPh>
    <rPh sb="4" eb="5">
      <t>モン</t>
    </rPh>
    <phoneticPr fontId="21"/>
  </si>
  <si>
    <t>北本市緑３丁目２１１番地</t>
    <rPh sb="0" eb="3">
      <t>キタモトシ</t>
    </rPh>
    <rPh sb="3" eb="4">
      <t>ミドリ</t>
    </rPh>
    <rPh sb="5" eb="7">
      <t>チョウメ</t>
    </rPh>
    <rPh sb="10" eb="12">
      <t>バンチ</t>
    </rPh>
    <phoneticPr fontId="21"/>
  </si>
  <si>
    <t>364-0032</t>
  </si>
  <si>
    <t>なのはなさくら調剤薬局</t>
    <rPh sb="7" eb="9">
      <t>チョウザイ</t>
    </rPh>
    <rPh sb="9" eb="11">
      <t>ヤッキョク</t>
    </rPh>
    <phoneticPr fontId="21"/>
  </si>
  <si>
    <t>北葛飾郡松伏町上赤岩８４１－４</t>
    <rPh sb="0" eb="4">
      <t>キタカツシカグン</t>
    </rPh>
    <rPh sb="4" eb="6">
      <t>マツブシ</t>
    </rPh>
    <rPh sb="6" eb="7">
      <t>マチ</t>
    </rPh>
    <rPh sb="7" eb="8">
      <t>カミ</t>
    </rPh>
    <rPh sb="8" eb="10">
      <t>アカイワ</t>
    </rPh>
    <phoneticPr fontId="21"/>
  </si>
  <si>
    <t>さつき薬局　西高尾店</t>
    <rPh sb="3" eb="5">
      <t>ヤッキョク</t>
    </rPh>
    <rPh sb="6" eb="7">
      <t>ニシ</t>
    </rPh>
    <rPh sb="7" eb="9">
      <t>タカオ</t>
    </rPh>
    <rPh sb="9" eb="10">
      <t>テン</t>
    </rPh>
    <phoneticPr fontId="21"/>
  </si>
  <si>
    <t>北本市西高尾３－８０－５</t>
    <rPh sb="0" eb="2">
      <t>キタモト</t>
    </rPh>
    <rPh sb="2" eb="3">
      <t>シ</t>
    </rPh>
    <rPh sb="3" eb="4">
      <t>ニシ</t>
    </rPh>
    <rPh sb="4" eb="6">
      <t>タカオ</t>
    </rPh>
    <phoneticPr fontId="21"/>
  </si>
  <si>
    <t>芙蓉堂薬局</t>
    <rPh sb="0" eb="2">
      <t>フヨウ</t>
    </rPh>
    <rPh sb="2" eb="3">
      <t>ドウ</t>
    </rPh>
    <rPh sb="3" eb="5">
      <t>ヤッキョク</t>
    </rPh>
    <phoneticPr fontId="21"/>
  </si>
  <si>
    <t>レモン薬局　伊奈店</t>
    <rPh sb="3" eb="5">
      <t>ヤッキョク</t>
    </rPh>
    <rPh sb="6" eb="8">
      <t>イナ</t>
    </rPh>
    <rPh sb="8" eb="9">
      <t>テン</t>
    </rPh>
    <phoneticPr fontId="21"/>
  </si>
  <si>
    <t>北足立郡伊奈町小室３８９－５</t>
    <rPh sb="0" eb="9">
      <t>キタアダチグンイナマチコムロ</t>
    </rPh>
    <phoneticPr fontId="21"/>
  </si>
  <si>
    <t>レモン薬局　伊奈２号店</t>
    <rPh sb="3" eb="5">
      <t>ヤッキョク</t>
    </rPh>
    <rPh sb="6" eb="8">
      <t>イナ</t>
    </rPh>
    <rPh sb="9" eb="10">
      <t>ゴウ</t>
    </rPh>
    <rPh sb="10" eb="11">
      <t>テン</t>
    </rPh>
    <phoneticPr fontId="21"/>
  </si>
  <si>
    <t>北足立郡伊奈町小室７６７－９</t>
    <rPh sb="0" eb="4">
      <t>キタアダチグン</t>
    </rPh>
    <rPh sb="4" eb="7">
      <t>イナマチ</t>
    </rPh>
    <rPh sb="7" eb="9">
      <t>コムロ</t>
    </rPh>
    <phoneticPr fontId="21"/>
  </si>
  <si>
    <t>リリィ薬局　伊奈店</t>
    <rPh sb="3" eb="5">
      <t>ヤッキョク</t>
    </rPh>
    <rPh sb="6" eb="8">
      <t>イナ</t>
    </rPh>
    <rPh sb="8" eb="9">
      <t>テン</t>
    </rPh>
    <phoneticPr fontId="21"/>
  </si>
  <si>
    <t>北足立郡伊奈町小室７８９－２９</t>
    <rPh sb="0" eb="4">
      <t>キタアダチグン</t>
    </rPh>
    <rPh sb="4" eb="7">
      <t>イナマチ</t>
    </rPh>
    <rPh sb="7" eb="9">
      <t>コムロ</t>
    </rPh>
    <phoneticPr fontId="21"/>
  </si>
  <si>
    <t>ウエルシア薬局　坂戸南町店</t>
    <rPh sb="5" eb="7">
      <t>ヤッキョク</t>
    </rPh>
    <rPh sb="8" eb="10">
      <t>サカド</t>
    </rPh>
    <rPh sb="10" eb="11">
      <t>ミナミ</t>
    </rPh>
    <rPh sb="11" eb="12">
      <t>マチ</t>
    </rPh>
    <rPh sb="12" eb="13">
      <t>テン</t>
    </rPh>
    <phoneticPr fontId="21"/>
  </si>
  <si>
    <t>坂戸市南町５－１２</t>
    <rPh sb="0" eb="3">
      <t>サカドシ</t>
    </rPh>
    <rPh sb="3" eb="5">
      <t>ミナミチョウ</t>
    </rPh>
    <phoneticPr fontId="21"/>
  </si>
  <si>
    <t>さんあい薬局</t>
    <rPh sb="4" eb="6">
      <t>ヤッキョク</t>
    </rPh>
    <phoneticPr fontId="21"/>
  </si>
  <si>
    <t>深谷市西島町２－１３－３</t>
    <rPh sb="0" eb="3">
      <t>フカヤシ</t>
    </rPh>
    <rPh sb="3" eb="5">
      <t>ニシジマ</t>
    </rPh>
    <rPh sb="5" eb="6">
      <t>マチ</t>
    </rPh>
    <phoneticPr fontId="21"/>
  </si>
  <si>
    <t>あおい薬局　駅前東店</t>
    <rPh sb="3" eb="5">
      <t>ヤッキョク</t>
    </rPh>
    <rPh sb="6" eb="8">
      <t>エキマエ</t>
    </rPh>
    <rPh sb="8" eb="10">
      <t>ヒガシテン</t>
    </rPh>
    <phoneticPr fontId="21"/>
  </si>
  <si>
    <t>有限会社小川薬剤師会薬局</t>
    <rPh sb="0" eb="2">
      <t>ユウゲン</t>
    </rPh>
    <rPh sb="2" eb="4">
      <t>カイシャ</t>
    </rPh>
    <rPh sb="4" eb="6">
      <t>オガワ</t>
    </rPh>
    <rPh sb="6" eb="9">
      <t>ヤクザイシ</t>
    </rPh>
    <rPh sb="9" eb="10">
      <t>カイ</t>
    </rPh>
    <rPh sb="10" eb="12">
      <t>ヤッキョク</t>
    </rPh>
    <phoneticPr fontId="21"/>
  </si>
  <si>
    <t>比企郡小川町小川７１３－５</t>
    <rPh sb="0" eb="3">
      <t>ヒキグン</t>
    </rPh>
    <rPh sb="3" eb="6">
      <t>オガワマチ</t>
    </rPh>
    <rPh sb="6" eb="8">
      <t>オガワ</t>
    </rPh>
    <phoneticPr fontId="21"/>
  </si>
  <si>
    <t>ふじみ薬局</t>
    <rPh sb="3" eb="5">
      <t>ヤッキョク</t>
    </rPh>
    <phoneticPr fontId="21"/>
  </si>
  <si>
    <t>行田市富士見町２－３－８</t>
    <rPh sb="0" eb="3">
      <t>ギョウダシ</t>
    </rPh>
    <rPh sb="3" eb="7">
      <t>フジミチョウ</t>
    </rPh>
    <phoneticPr fontId="21"/>
  </si>
  <si>
    <t>昭和薬局</t>
    <rPh sb="0" eb="2">
      <t>ショウワ</t>
    </rPh>
    <rPh sb="2" eb="4">
      <t>ヤッキョク</t>
    </rPh>
    <phoneticPr fontId="21"/>
  </si>
  <si>
    <t>朝霞市朝志ヶ丘１－２－６－１０６</t>
    <rPh sb="0" eb="3">
      <t>アサカシ</t>
    </rPh>
    <rPh sb="3" eb="4">
      <t>アサ</t>
    </rPh>
    <rPh sb="4" eb="5">
      <t>シ</t>
    </rPh>
    <rPh sb="6" eb="7">
      <t>オカ</t>
    </rPh>
    <phoneticPr fontId="21"/>
  </si>
  <si>
    <t>そうごう薬局　ときがわ店</t>
    <rPh sb="4" eb="6">
      <t>ヤッキョク</t>
    </rPh>
    <rPh sb="11" eb="12">
      <t>テン</t>
    </rPh>
    <phoneticPr fontId="21"/>
  </si>
  <si>
    <t>比企郡ときがわ町馬場４９－６</t>
    <rPh sb="0" eb="3">
      <t>ヒキグン</t>
    </rPh>
    <rPh sb="7" eb="8">
      <t>マチ</t>
    </rPh>
    <rPh sb="8" eb="10">
      <t>ババ</t>
    </rPh>
    <phoneticPr fontId="21"/>
  </si>
  <si>
    <t>日本調剤　春日部薬局</t>
    <rPh sb="0" eb="4">
      <t>ニホンチョウザイ</t>
    </rPh>
    <rPh sb="5" eb="8">
      <t>カスカベ</t>
    </rPh>
    <rPh sb="8" eb="10">
      <t>ヤッキョク</t>
    </rPh>
    <phoneticPr fontId="21"/>
  </si>
  <si>
    <t>春日部市緑町６－１１－５０</t>
    <rPh sb="0" eb="4">
      <t>カスカベシ</t>
    </rPh>
    <rPh sb="4" eb="5">
      <t>ミドリ</t>
    </rPh>
    <rPh sb="5" eb="6">
      <t>マチ</t>
    </rPh>
    <phoneticPr fontId="21"/>
  </si>
  <si>
    <t>日本調剤　プロペ通り薬局</t>
    <rPh sb="0" eb="4">
      <t>ニホンチョウザイ</t>
    </rPh>
    <rPh sb="8" eb="9">
      <t>トオ</t>
    </rPh>
    <rPh sb="10" eb="12">
      <t>ヤッキョク</t>
    </rPh>
    <phoneticPr fontId="21"/>
  </si>
  <si>
    <t>所沢市日吉町１０－１８</t>
    <rPh sb="0" eb="3">
      <t>トコロザワシ</t>
    </rPh>
    <rPh sb="3" eb="5">
      <t>ヒヨシ</t>
    </rPh>
    <rPh sb="5" eb="6">
      <t>マチ</t>
    </rPh>
    <phoneticPr fontId="21"/>
  </si>
  <si>
    <t>日本調剤　わらび薬局</t>
    <rPh sb="0" eb="2">
      <t>ニホン</t>
    </rPh>
    <rPh sb="2" eb="4">
      <t>チョウザイ</t>
    </rPh>
    <rPh sb="8" eb="10">
      <t>ヤッキョク</t>
    </rPh>
    <phoneticPr fontId="21"/>
  </si>
  <si>
    <t>蕨市中央１－７－１</t>
    <rPh sb="0" eb="2">
      <t>ワラビシ</t>
    </rPh>
    <rPh sb="2" eb="4">
      <t>チュウオウ</t>
    </rPh>
    <phoneticPr fontId="21"/>
  </si>
  <si>
    <t>日本調剤　和光薬局</t>
    <rPh sb="0" eb="4">
      <t>ニホンチョウザイ</t>
    </rPh>
    <rPh sb="5" eb="7">
      <t>ワコウ</t>
    </rPh>
    <rPh sb="7" eb="9">
      <t>ヤッキョク</t>
    </rPh>
    <phoneticPr fontId="21"/>
  </si>
  <si>
    <t>日本調剤　新座薬局</t>
    <rPh sb="0" eb="4">
      <t>ニホンチョウザイ</t>
    </rPh>
    <rPh sb="5" eb="7">
      <t>ニイザ</t>
    </rPh>
    <rPh sb="7" eb="9">
      <t>ヤッキョク</t>
    </rPh>
    <phoneticPr fontId="21"/>
  </si>
  <si>
    <t>新座市野火止５－１０－２２</t>
    <rPh sb="0" eb="3">
      <t>ニイザシ</t>
    </rPh>
    <rPh sb="3" eb="6">
      <t>ノビドメ</t>
    </rPh>
    <phoneticPr fontId="21"/>
  </si>
  <si>
    <t>日本調剤　ふじみ野薬局</t>
    <rPh sb="0" eb="4">
      <t>ニホンチョウザイ</t>
    </rPh>
    <rPh sb="8" eb="9">
      <t>ノ</t>
    </rPh>
    <rPh sb="9" eb="11">
      <t>ヤッキョク</t>
    </rPh>
    <phoneticPr fontId="21"/>
  </si>
  <si>
    <t>日本調剤　埼玉日高薬局</t>
    <rPh sb="0" eb="2">
      <t>ニホン</t>
    </rPh>
    <rPh sb="2" eb="4">
      <t>チョウザイ</t>
    </rPh>
    <rPh sb="5" eb="7">
      <t>サイタマ</t>
    </rPh>
    <rPh sb="7" eb="9">
      <t>ヒダカ</t>
    </rPh>
    <rPh sb="9" eb="11">
      <t>ヤッキョク</t>
    </rPh>
    <phoneticPr fontId="21"/>
  </si>
  <si>
    <t>入間郡毛呂山町葛貫１０７８－１</t>
    <rPh sb="0" eb="2">
      <t>イルマ</t>
    </rPh>
    <rPh sb="2" eb="3">
      <t>グン</t>
    </rPh>
    <rPh sb="3" eb="7">
      <t>モロヤママチ</t>
    </rPh>
    <rPh sb="7" eb="8">
      <t>クズ</t>
    </rPh>
    <rPh sb="8" eb="9">
      <t>カン</t>
    </rPh>
    <phoneticPr fontId="21"/>
  </si>
  <si>
    <t>日本調剤　毛呂薬局</t>
    <rPh sb="0" eb="2">
      <t>ニホン</t>
    </rPh>
    <rPh sb="2" eb="4">
      <t>チョウザイ</t>
    </rPh>
    <rPh sb="5" eb="7">
      <t>モロ</t>
    </rPh>
    <rPh sb="7" eb="9">
      <t>ヤッキョク</t>
    </rPh>
    <phoneticPr fontId="21"/>
  </si>
  <si>
    <t>入間郡毛呂山町毛呂本郷４０－１</t>
    <rPh sb="0" eb="2">
      <t>イルマ</t>
    </rPh>
    <rPh sb="2" eb="3">
      <t>グン</t>
    </rPh>
    <rPh sb="3" eb="7">
      <t>モロヤママチ</t>
    </rPh>
    <rPh sb="7" eb="9">
      <t>モロ</t>
    </rPh>
    <rPh sb="9" eb="11">
      <t>ホンゴウ</t>
    </rPh>
    <phoneticPr fontId="21"/>
  </si>
  <si>
    <t>わかくさ薬局　御茶山店</t>
    <rPh sb="4" eb="6">
      <t>ヤッキョク</t>
    </rPh>
    <rPh sb="7" eb="9">
      <t>オチャ</t>
    </rPh>
    <rPh sb="9" eb="10">
      <t>ヤマ</t>
    </rPh>
    <rPh sb="10" eb="11">
      <t>テン</t>
    </rPh>
    <phoneticPr fontId="21"/>
  </si>
  <si>
    <t>東松山市御茶山町１４－１８</t>
    <rPh sb="0" eb="1">
      <t>ヒガシ</t>
    </rPh>
    <rPh sb="1" eb="4">
      <t>マツヤマシ</t>
    </rPh>
    <rPh sb="4" eb="6">
      <t>オチャ</t>
    </rPh>
    <rPh sb="6" eb="7">
      <t>ヤマ</t>
    </rPh>
    <rPh sb="7" eb="8">
      <t>マチ</t>
    </rPh>
    <phoneticPr fontId="21"/>
  </si>
  <si>
    <t>調剤薬局ツルハドラッグ　草加５丁目店</t>
    <rPh sb="0" eb="2">
      <t>チョウザイ</t>
    </rPh>
    <rPh sb="2" eb="4">
      <t>ヤッキョク</t>
    </rPh>
    <rPh sb="12" eb="14">
      <t>ソウカ</t>
    </rPh>
    <rPh sb="15" eb="17">
      <t>チョウメ</t>
    </rPh>
    <rPh sb="17" eb="18">
      <t>テン</t>
    </rPh>
    <phoneticPr fontId="21"/>
  </si>
  <si>
    <t>草加市草加５－１－９</t>
    <rPh sb="0" eb="3">
      <t>ソウカシ</t>
    </rPh>
    <rPh sb="3" eb="5">
      <t>ソウカ</t>
    </rPh>
    <phoneticPr fontId="21"/>
  </si>
  <si>
    <t>サンドラッグ　志木薬局</t>
    <rPh sb="7" eb="9">
      <t>シキ</t>
    </rPh>
    <rPh sb="9" eb="11">
      <t>ヤッキョク</t>
    </rPh>
    <phoneticPr fontId="21"/>
  </si>
  <si>
    <t>志木市本町６－２２－４５</t>
    <rPh sb="0" eb="3">
      <t>シキシ</t>
    </rPh>
    <rPh sb="3" eb="5">
      <t>ホンチョウ</t>
    </rPh>
    <phoneticPr fontId="21"/>
  </si>
  <si>
    <t>宮田薬局</t>
    <rPh sb="0" eb="2">
      <t>ミヤタ</t>
    </rPh>
    <rPh sb="2" eb="4">
      <t>ヤッキョク</t>
    </rPh>
    <phoneticPr fontId="21"/>
  </si>
  <si>
    <t>三郷市三郷１－２６－３</t>
    <rPh sb="0" eb="3">
      <t>ミサトシ</t>
    </rPh>
    <rPh sb="3" eb="5">
      <t>ミサト</t>
    </rPh>
    <phoneticPr fontId="21"/>
  </si>
  <si>
    <t>わかくさ薬局　七本木店</t>
    <rPh sb="4" eb="6">
      <t>ヤッキョク</t>
    </rPh>
    <rPh sb="7" eb="8">
      <t>シチ</t>
    </rPh>
    <rPh sb="8" eb="9">
      <t>ホン</t>
    </rPh>
    <rPh sb="9" eb="10">
      <t>キ</t>
    </rPh>
    <rPh sb="10" eb="11">
      <t>テン</t>
    </rPh>
    <phoneticPr fontId="21"/>
  </si>
  <si>
    <t>児玉郡上里町七本木５３６２</t>
    <rPh sb="0" eb="3">
      <t>コダマグン</t>
    </rPh>
    <rPh sb="3" eb="5">
      <t>カミサト</t>
    </rPh>
    <rPh sb="5" eb="6">
      <t>マチ</t>
    </rPh>
    <rPh sb="6" eb="7">
      <t>シチ</t>
    </rPh>
    <rPh sb="7" eb="8">
      <t>ホン</t>
    </rPh>
    <rPh sb="8" eb="9">
      <t>キ</t>
    </rPh>
    <phoneticPr fontId="21"/>
  </si>
  <si>
    <t>ブレーメン薬局　幸手店</t>
    <rPh sb="5" eb="7">
      <t>ヤッキョク</t>
    </rPh>
    <rPh sb="8" eb="10">
      <t>サッテ</t>
    </rPh>
    <rPh sb="10" eb="11">
      <t>テン</t>
    </rPh>
    <phoneticPr fontId="21"/>
  </si>
  <si>
    <t>幸手市幸手２８００－１</t>
    <rPh sb="0" eb="3">
      <t>サッテシ</t>
    </rPh>
    <rPh sb="3" eb="5">
      <t>サッテ</t>
    </rPh>
    <phoneticPr fontId="21"/>
  </si>
  <si>
    <t>アイン薬局　羽生店</t>
    <rPh sb="3" eb="5">
      <t>ヤッキョク</t>
    </rPh>
    <rPh sb="6" eb="8">
      <t>ハニュウ</t>
    </rPh>
    <rPh sb="8" eb="9">
      <t>テン</t>
    </rPh>
    <phoneticPr fontId="21"/>
  </si>
  <si>
    <t>羽生市下岩瀬５２９</t>
    <rPh sb="0" eb="3">
      <t>ハニュウシ</t>
    </rPh>
    <rPh sb="3" eb="4">
      <t>シモ</t>
    </rPh>
    <rPh sb="4" eb="6">
      <t>イワセ</t>
    </rPh>
    <phoneticPr fontId="21"/>
  </si>
  <si>
    <t>秩父薬剤師会調剤センター　寺尾薬局</t>
    <rPh sb="0" eb="2">
      <t>チチブ</t>
    </rPh>
    <rPh sb="2" eb="5">
      <t>ヤクザイシ</t>
    </rPh>
    <rPh sb="5" eb="6">
      <t>カイ</t>
    </rPh>
    <rPh sb="6" eb="8">
      <t>チョウザイ</t>
    </rPh>
    <rPh sb="13" eb="15">
      <t>テラオ</t>
    </rPh>
    <rPh sb="15" eb="17">
      <t>ヤッキョク</t>
    </rPh>
    <phoneticPr fontId="21"/>
  </si>
  <si>
    <t>秩父市寺尾１４４７－１</t>
    <rPh sb="0" eb="3">
      <t>チチブシ</t>
    </rPh>
    <rPh sb="3" eb="5">
      <t>テラオ</t>
    </rPh>
    <phoneticPr fontId="21"/>
  </si>
  <si>
    <t>スギ薬局　鴻巣本町店</t>
    <rPh sb="2" eb="4">
      <t>ヤッキョク</t>
    </rPh>
    <rPh sb="5" eb="7">
      <t>コウノス</t>
    </rPh>
    <rPh sb="7" eb="9">
      <t>ホンチョウ</t>
    </rPh>
    <rPh sb="9" eb="10">
      <t>テン</t>
    </rPh>
    <phoneticPr fontId="21"/>
  </si>
  <si>
    <t>スギ薬局　丸広上尾店</t>
    <rPh sb="2" eb="4">
      <t>ヤッキョク</t>
    </rPh>
    <rPh sb="5" eb="7">
      <t>マルヒロ</t>
    </rPh>
    <rPh sb="7" eb="9">
      <t>アゲオ</t>
    </rPh>
    <rPh sb="9" eb="10">
      <t>テン</t>
    </rPh>
    <phoneticPr fontId="21"/>
  </si>
  <si>
    <t>薬局おくすり本舗　朝霞店</t>
    <rPh sb="0" eb="2">
      <t>ヤッキョク</t>
    </rPh>
    <rPh sb="6" eb="8">
      <t>ホンポ</t>
    </rPh>
    <rPh sb="9" eb="11">
      <t>アサカ</t>
    </rPh>
    <rPh sb="11" eb="12">
      <t>テン</t>
    </rPh>
    <phoneticPr fontId="21"/>
  </si>
  <si>
    <t>朝霞市膝折町１－１０－１０</t>
    <rPh sb="0" eb="3">
      <t>アサカシ</t>
    </rPh>
    <rPh sb="3" eb="4">
      <t>ヒザ</t>
    </rPh>
    <rPh sb="4" eb="5">
      <t>セツ</t>
    </rPh>
    <rPh sb="5" eb="6">
      <t>マチ</t>
    </rPh>
    <phoneticPr fontId="21"/>
  </si>
  <si>
    <t>よこて薬局</t>
    <rPh sb="3" eb="5">
      <t>ヤッキョク</t>
    </rPh>
    <phoneticPr fontId="21"/>
  </si>
  <si>
    <t>入間郡毛呂山町大字毛呂本郷６７９－２</t>
    <rPh sb="0" eb="2">
      <t>イルマ</t>
    </rPh>
    <rPh sb="2" eb="3">
      <t>グン</t>
    </rPh>
    <rPh sb="3" eb="6">
      <t>モロヤマ</t>
    </rPh>
    <rPh sb="6" eb="7">
      <t>マチ</t>
    </rPh>
    <rPh sb="7" eb="9">
      <t>オオアザ</t>
    </rPh>
    <rPh sb="9" eb="11">
      <t>モロ</t>
    </rPh>
    <rPh sb="11" eb="13">
      <t>ホンゴウ</t>
    </rPh>
    <phoneticPr fontId="21"/>
  </si>
  <si>
    <t>アサヒ堂薬局</t>
    <rPh sb="3" eb="4">
      <t>ドウ</t>
    </rPh>
    <rPh sb="4" eb="6">
      <t>ヤッキョク</t>
    </rPh>
    <phoneticPr fontId="21"/>
  </si>
  <si>
    <t>新座市あたご３－７－１６</t>
    <rPh sb="0" eb="3">
      <t>ニイザシ</t>
    </rPh>
    <phoneticPr fontId="21"/>
  </si>
  <si>
    <t>クスリのクボタ薬局</t>
    <rPh sb="7" eb="9">
      <t>ヤッキョク</t>
    </rPh>
    <phoneticPr fontId="21"/>
  </si>
  <si>
    <t>坂戸市南町５－３</t>
    <rPh sb="0" eb="3">
      <t>サカドシ</t>
    </rPh>
    <rPh sb="3" eb="4">
      <t>ミナミ</t>
    </rPh>
    <rPh sb="4" eb="5">
      <t>マチ</t>
    </rPh>
    <phoneticPr fontId="21"/>
  </si>
  <si>
    <t>うれし野薬局</t>
    <rPh sb="3" eb="4">
      <t>ノ</t>
    </rPh>
    <rPh sb="4" eb="6">
      <t>ヤッキョク</t>
    </rPh>
    <phoneticPr fontId="21"/>
  </si>
  <si>
    <t>ふじみ野市うれし野１－５－２３－１Ｂ</t>
    <rPh sb="3" eb="4">
      <t>ノ</t>
    </rPh>
    <rPh sb="4" eb="5">
      <t>シ</t>
    </rPh>
    <rPh sb="8" eb="9">
      <t>ノ</t>
    </rPh>
    <phoneticPr fontId="21"/>
  </si>
  <si>
    <t>けやき薬局</t>
    <rPh sb="3" eb="5">
      <t>ヤッキョク</t>
    </rPh>
    <phoneticPr fontId="21"/>
  </si>
  <si>
    <t>行田市緑町８－３</t>
    <rPh sb="0" eb="3">
      <t>ギョウダシ</t>
    </rPh>
    <rPh sb="3" eb="4">
      <t>ミドリ</t>
    </rPh>
    <rPh sb="4" eb="5">
      <t>マチ</t>
    </rPh>
    <phoneticPr fontId="21"/>
  </si>
  <si>
    <t>十字堂薬局</t>
    <rPh sb="0" eb="2">
      <t>ジュウジ</t>
    </rPh>
    <rPh sb="2" eb="3">
      <t>ドウ</t>
    </rPh>
    <rPh sb="3" eb="5">
      <t>ヤッキョク</t>
    </rPh>
    <phoneticPr fontId="21"/>
  </si>
  <si>
    <t>加須市本町２－１０</t>
    <rPh sb="0" eb="3">
      <t>カゾシ</t>
    </rPh>
    <rPh sb="3" eb="5">
      <t>ホンチョウ</t>
    </rPh>
    <phoneticPr fontId="21"/>
  </si>
  <si>
    <t>にこにこ薬局　本店</t>
    <rPh sb="4" eb="6">
      <t>ヤッキョク</t>
    </rPh>
    <rPh sb="7" eb="9">
      <t>ホンテン</t>
    </rPh>
    <phoneticPr fontId="21"/>
  </si>
  <si>
    <t>草加市新善町３７６－７</t>
    <rPh sb="0" eb="3">
      <t>ソウカシ</t>
    </rPh>
    <rPh sb="3" eb="6">
      <t>シンゼンチョウ</t>
    </rPh>
    <phoneticPr fontId="21"/>
  </si>
  <si>
    <t>ひのき薬局　</t>
    <rPh sb="3" eb="5">
      <t>ヤッキョク</t>
    </rPh>
    <phoneticPr fontId="21"/>
  </si>
  <si>
    <t>新座市東１－５－２０</t>
    <rPh sb="0" eb="3">
      <t>ニイザシ</t>
    </rPh>
    <rPh sb="3" eb="4">
      <t>ヒガシ</t>
    </rPh>
    <phoneticPr fontId="21"/>
  </si>
  <si>
    <t>つばさ薬局</t>
    <rPh sb="3" eb="5">
      <t>ヤッキョク</t>
    </rPh>
    <phoneticPr fontId="21"/>
  </si>
  <si>
    <t>久喜市東大輪１２７６－１</t>
    <rPh sb="0" eb="3">
      <t>クキシ</t>
    </rPh>
    <rPh sb="3" eb="4">
      <t>ヒガシ</t>
    </rPh>
    <rPh sb="4" eb="5">
      <t>ダイ</t>
    </rPh>
    <rPh sb="5" eb="6">
      <t>ワ</t>
    </rPh>
    <phoneticPr fontId="21"/>
  </si>
  <si>
    <t>松島薬局</t>
    <rPh sb="0" eb="2">
      <t>マツシマ</t>
    </rPh>
    <rPh sb="2" eb="4">
      <t>ヤッキョク</t>
    </rPh>
    <phoneticPr fontId="21"/>
  </si>
  <si>
    <t>比企郡小川町大塚１４８－１</t>
    <rPh sb="0" eb="3">
      <t>ヒキグン</t>
    </rPh>
    <rPh sb="3" eb="6">
      <t>オガワマチ</t>
    </rPh>
    <rPh sb="6" eb="8">
      <t>オオツカ</t>
    </rPh>
    <phoneticPr fontId="21"/>
  </si>
  <si>
    <t>松原調剤薬局　本店</t>
    <rPh sb="0" eb="2">
      <t>マツバラ</t>
    </rPh>
    <rPh sb="2" eb="4">
      <t>チョウザイ</t>
    </rPh>
    <rPh sb="4" eb="6">
      <t>ヤッキョク</t>
    </rPh>
    <rPh sb="7" eb="9">
      <t>ホンテン</t>
    </rPh>
    <phoneticPr fontId="21"/>
  </si>
  <si>
    <t>草加市栄町３－１－１５</t>
    <rPh sb="0" eb="3">
      <t>ソウカシ</t>
    </rPh>
    <rPh sb="3" eb="4">
      <t>サカエ</t>
    </rPh>
    <rPh sb="4" eb="5">
      <t>マチ</t>
    </rPh>
    <phoneticPr fontId="21"/>
  </si>
  <si>
    <t>草加市草加３－３－３１</t>
    <rPh sb="0" eb="3">
      <t>ソウカシ</t>
    </rPh>
    <rPh sb="3" eb="5">
      <t>ソウカ</t>
    </rPh>
    <phoneticPr fontId="21"/>
  </si>
  <si>
    <t>たから薬局　入曽店</t>
    <rPh sb="3" eb="5">
      <t>ヤッキョク</t>
    </rPh>
    <rPh sb="6" eb="8">
      <t>イリソ</t>
    </rPh>
    <rPh sb="8" eb="9">
      <t>テン</t>
    </rPh>
    <phoneticPr fontId="21"/>
  </si>
  <si>
    <t>狭山市水野８２４－１</t>
    <rPh sb="0" eb="2">
      <t>サヤマ</t>
    </rPh>
    <rPh sb="2" eb="3">
      <t>シ</t>
    </rPh>
    <rPh sb="3" eb="5">
      <t>ミズノ</t>
    </rPh>
    <phoneticPr fontId="21"/>
  </si>
  <si>
    <t>なのはな薬局</t>
    <rPh sb="4" eb="6">
      <t>ヤッキョク</t>
    </rPh>
    <phoneticPr fontId="21"/>
  </si>
  <si>
    <t>久喜市青毛１１００－４</t>
    <rPh sb="0" eb="3">
      <t>クキシ</t>
    </rPh>
    <rPh sb="3" eb="4">
      <t>アオ</t>
    </rPh>
    <rPh sb="4" eb="5">
      <t>ケ</t>
    </rPh>
    <phoneticPr fontId="21"/>
  </si>
  <si>
    <t>柿沼薬局　東２丁目店</t>
    <rPh sb="0" eb="2">
      <t>カキヌマ</t>
    </rPh>
    <rPh sb="2" eb="4">
      <t>ヤッキョク</t>
    </rPh>
    <rPh sb="5" eb="6">
      <t>ヒガシ</t>
    </rPh>
    <rPh sb="7" eb="9">
      <t>チョウメ</t>
    </rPh>
    <rPh sb="9" eb="10">
      <t>ミセ</t>
    </rPh>
    <phoneticPr fontId="21"/>
  </si>
  <si>
    <t>久喜市栗橋東２－６－１３</t>
    <rPh sb="0" eb="3">
      <t>クキシ</t>
    </rPh>
    <rPh sb="3" eb="5">
      <t>クリハシ</t>
    </rPh>
    <rPh sb="5" eb="6">
      <t>ヒガシ</t>
    </rPh>
    <phoneticPr fontId="21"/>
  </si>
  <si>
    <t>ハロー薬局</t>
    <rPh sb="3" eb="5">
      <t>ヤッキョク</t>
    </rPh>
    <phoneticPr fontId="21"/>
  </si>
  <si>
    <t>戸田市川岸２－５－１９</t>
    <rPh sb="0" eb="3">
      <t>トダシ</t>
    </rPh>
    <rPh sb="3" eb="5">
      <t>カワギシ</t>
    </rPh>
    <phoneticPr fontId="21"/>
  </si>
  <si>
    <t>クリニカ薬局</t>
    <rPh sb="4" eb="6">
      <t>ヤッキョク</t>
    </rPh>
    <phoneticPr fontId="21"/>
  </si>
  <si>
    <t>幸手市中５－９－１６</t>
    <rPh sb="0" eb="3">
      <t>サッテシ</t>
    </rPh>
    <rPh sb="3" eb="4">
      <t>ナカ</t>
    </rPh>
    <phoneticPr fontId="21"/>
  </si>
  <si>
    <t>五野上薬局</t>
    <rPh sb="0" eb="1">
      <t>ゴ</t>
    </rPh>
    <rPh sb="1" eb="3">
      <t>ノガミ</t>
    </rPh>
    <rPh sb="3" eb="5">
      <t>ヤッキョク</t>
    </rPh>
    <phoneticPr fontId="21"/>
  </si>
  <si>
    <t>秩父郡皆野町大字皆野９７２番地１</t>
    <rPh sb="0" eb="2">
      <t>チチブ</t>
    </rPh>
    <rPh sb="2" eb="3">
      <t>グン</t>
    </rPh>
    <rPh sb="3" eb="5">
      <t>ミナノ</t>
    </rPh>
    <rPh sb="5" eb="6">
      <t>マチ</t>
    </rPh>
    <rPh sb="6" eb="8">
      <t>オオアザ</t>
    </rPh>
    <rPh sb="8" eb="10">
      <t>ミナノ</t>
    </rPh>
    <rPh sb="13" eb="15">
      <t>バンチ</t>
    </rPh>
    <phoneticPr fontId="21"/>
  </si>
  <si>
    <t>手代薬局</t>
    <rPh sb="0" eb="2">
      <t>テシロ</t>
    </rPh>
    <rPh sb="2" eb="4">
      <t>ヤッキョク</t>
    </rPh>
    <phoneticPr fontId="21"/>
  </si>
  <si>
    <t>草加市手代１－４－９</t>
    <rPh sb="0" eb="3">
      <t>ソウカシ</t>
    </rPh>
    <rPh sb="3" eb="5">
      <t>テダイ</t>
    </rPh>
    <phoneticPr fontId="21"/>
  </si>
  <si>
    <t>今牧薬局　かやま店</t>
    <rPh sb="0" eb="1">
      <t>イマ</t>
    </rPh>
    <rPh sb="1" eb="2">
      <t>マキ</t>
    </rPh>
    <rPh sb="2" eb="4">
      <t>ヤッキョク</t>
    </rPh>
    <rPh sb="8" eb="9">
      <t>テン</t>
    </rPh>
    <phoneticPr fontId="21"/>
  </si>
  <si>
    <t>日高市鹿山３８７－１３</t>
    <rPh sb="0" eb="3">
      <t>ヒダカシ</t>
    </rPh>
    <rPh sb="3" eb="4">
      <t>シカ</t>
    </rPh>
    <rPh sb="4" eb="5">
      <t>ヤマ</t>
    </rPh>
    <phoneticPr fontId="21"/>
  </si>
  <si>
    <t>株式会社大和薬局</t>
    <rPh sb="0" eb="4">
      <t>カブシキガイシャ</t>
    </rPh>
    <rPh sb="4" eb="6">
      <t>ヤマト</t>
    </rPh>
    <rPh sb="6" eb="8">
      <t>ヤッキョク</t>
    </rPh>
    <phoneticPr fontId="21"/>
  </si>
  <si>
    <t>和光市本町１－１７</t>
    <rPh sb="0" eb="3">
      <t>ワコウシ</t>
    </rPh>
    <rPh sb="3" eb="5">
      <t>ホンチョウ</t>
    </rPh>
    <phoneticPr fontId="21"/>
  </si>
  <si>
    <t>ファミリープラザ健康薬局</t>
    <rPh sb="8" eb="10">
      <t>ケンコウ</t>
    </rPh>
    <rPh sb="10" eb="12">
      <t>ヤッキョク</t>
    </rPh>
    <phoneticPr fontId="21"/>
  </si>
  <si>
    <t>和光市丸山台１－９－３</t>
    <rPh sb="0" eb="3">
      <t>ワコウシ</t>
    </rPh>
    <rPh sb="3" eb="6">
      <t>マルヤマダイ</t>
    </rPh>
    <phoneticPr fontId="21"/>
  </si>
  <si>
    <t>とまと薬局　一本松店</t>
    <rPh sb="3" eb="5">
      <t>ヤッキョク</t>
    </rPh>
    <rPh sb="6" eb="10">
      <t>イッポンマツテン</t>
    </rPh>
    <phoneticPr fontId="21"/>
  </si>
  <si>
    <t>鶴ヶ島市新町２－２３－２０</t>
    <rPh sb="0" eb="3">
      <t>ツルガシマ</t>
    </rPh>
    <rPh sb="3" eb="4">
      <t>シ</t>
    </rPh>
    <rPh sb="4" eb="6">
      <t>シンマチ</t>
    </rPh>
    <phoneticPr fontId="21"/>
  </si>
  <si>
    <t>あるも薬局　宮前店</t>
    <rPh sb="3" eb="5">
      <t>ヤッキョク</t>
    </rPh>
    <rPh sb="6" eb="8">
      <t>ミヤマエ</t>
    </rPh>
    <rPh sb="8" eb="9">
      <t>テン</t>
    </rPh>
    <phoneticPr fontId="21"/>
  </si>
  <si>
    <t>熊谷市宮前町２－１３４－２</t>
    <rPh sb="0" eb="3">
      <t>クマガヤシ</t>
    </rPh>
    <rPh sb="3" eb="6">
      <t>ミヤマエチョウ</t>
    </rPh>
    <phoneticPr fontId="21"/>
  </si>
  <si>
    <t>シマズ薬局　武里店</t>
    <rPh sb="3" eb="5">
      <t>ヤッキョク</t>
    </rPh>
    <rPh sb="6" eb="7">
      <t>ブ</t>
    </rPh>
    <rPh sb="7" eb="8">
      <t>サト</t>
    </rPh>
    <rPh sb="8" eb="9">
      <t>テン</t>
    </rPh>
    <phoneticPr fontId="21"/>
  </si>
  <si>
    <t>春日部市増田新田３９１番地２４</t>
    <rPh sb="0" eb="4">
      <t>カスカベシ</t>
    </rPh>
    <rPh sb="4" eb="6">
      <t>マスダ</t>
    </rPh>
    <rPh sb="6" eb="8">
      <t>シンデン</t>
    </rPh>
    <rPh sb="11" eb="13">
      <t>バンチ</t>
    </rPh>
    <phoneticPr fontId="21"/>
  </si>
  <si>
    <t>コトブキ薬局　柿沼店</t>
    <rPh sb="4" eb="6">
      <t>ヤッキョク</t>
    </rPh>
    <rPh sb="7" eb="9">
      <t>カキヌマ</t>
    </rPh>
    <rPh sb="9" eb="10">
      <t>テン</t>
    </rPh>
    <phoneticPr fontId="21"/>
  </si>
  <si>
    <t>熊谷市柿沼９７７－２７</t>
    <rPh sb="0" eb="3">
      <t>クマガヤシ</t>
    </rPh>
    <rPh sb="3" eb="5">
      <t>カキヌマ</t>
    </rPh>
    <phoneticPr fontId="21"/>
  </si>
  <si>
    <t>つくし薬局</t>
    <rPh sb="3" eb="5">
      <t>ヤッキョク</t>
    </rPh>
    <phoneticPr fontId="21"/>
  </si>
  <si>
    <t>熊谷市中央３－１７０</t>
    <rPh sb="0" eb="3">
      <t>クマガヤシ</t>
    </rPh>
    <rPh sb="3" eb="5">
      <t>チュウオウ</t>
    </rPh>
    <phoneticPr fontId="21"/>
  </si>
  <si>
    <t>佐谷田薬局</t>
    <rPh sb="0" eb="1">
      <t>サ</t>
    </rPh>
    <rPh sb="1" eb="2">
      <t>タニ</t>
    </rPh>
    <rPh sb="2" eb="3">
      <t>タ</t>
    </rPh>
    <rPh sb="3" eb="5">
      <t>ヤッキョク</t>
    </rPh>
    <phoneticPr fontId="21"/>
  </si>
  <si>
    <t>熊谷市佐谷田１５４１－２</t>
    <rPh sb="0" eb="3">
      <t>クマガヤシ</t>
    </rPh>
    <rPh sb="3" eb="4">
      <t>サ</t>
    </rPh>
    <rPh sb="4" eb="5">
      <t>ヤ</t>
    </rPh>
    <rPh sb="5" eb="6">
      <t>タ</t>
    </rPh>
    <phoneticPr fontId="21"/>
  </si>
  <si>
    <t>ミント薬局</t>
    <rPh sb="3" eb="5">
      <t>ヤッキョク</t>
    </rPh>
    <phoneticPr fontId="21"/>
  </si>
  <si>
    <t>比企郡川島町伊草７５－２</t>
    <rPh sb="0" eb="3">
      <t>ヒキグン</t>
    </rPh>
    <rPh sb="3" eb="5">
      <t>カワシマ</t>
    </rPh>
    <rPh sb="5" eb="6">
      <t>マチ</t>
    </rPh>
    <rPh sb="6" eb="8">
      <t>イグサ</t>
    </rPh>
    <phoneticPr fontId="21"/>
  </si>
  <si>
    <t>関間調剤薬局</t>
    <rPh sb="0" eb="1">
      <t>セキ</t>
    </rPh>
    <rPh sb="1" eb="2">
      <t>マ</t>
    </rPh>
    <rPh sb="2" eb="4">
      <t>チョウザイ</t>
    </rPh>
    <rPh sb="4" eb="6">
      <t>ヤッキョク</t>
    </rPh>
    <phoneticPr fontId="21"/>
  </si>
  <si>
    <t>坂戸市関間１－１－１０</t>
    <rPh sb="0" eb="3">
      <t>サカドシ</t>
    </rPh>
    <rPh sb="3" eb="4">
      <t>セキ</t>
    </rPh>
    <rPh sb="4" eb="5">
      <t>マ</t>
    </rPh>
    <phoneticPr fontId="21"/>
  </si>
  <si>
    <t>ユニコ薬局　北本店</t>
    <rPh sb="3" eb="5">
      <t>ヤッキョク</t>
    </rPh>
    <rPh sb="6" eb="8">
      <t>キタモト</t>
    </rPh>
    <rPh sb="8" eb="9">
      <t>テン</t>
    </rPh>
    <phoneticPr fontId="21"/>
  </si>
  <si>
    <t>北本市朝日２－３０５－１</t>
    <rPh sb="0" eb="2">
      <t>キタモト</t>
    </rPh>
    <rPh sb="2" eb="3">
      <t>シ</t>
    </rPh>
    <rPh sb="3" eb="5">
      <t>アサヒ</t>
    </rPh>
    <phoneticPr fontId="21"/>
  </si>
  <si>
    <t>ひまわり薬局　秩父店</t>
    <rPh sb="4" eb="6">
      <t>ヤッキョク</t>
    </rPh>
    <rPh sb="7" eb="9">
      <t>チチブ</t>
    </rPh>
    <rPh sb="9" eb="10">
      <t>テン</t>
    </rPh>
    <phoneticPr fontId="21"/>
  </si>
  <si>
    <t>秩父市別所３６０－１</t>
    <rPh sb="0" eb="3">
      <t>チチブシ</t>
    </rPh>
    <rPh sb="3" eb="5">
      <t>ベッショ</t>
    </rPh>
    <phoneticPr fontId="21"/>
  </si>
  <si>
    <t>ひまわり薬局　桶川南店</t>
    <rPh sb="4" eb="6">
      <t>ヤッキョク</t>
    </rPh>
    <rPh sb="7" eb="9">
      <t>オケガワ</t>
    </rPh>
    <rPh sb="9" eb="10">
      <t>ミナミ</t>
    </rPh>
    <rPh sb="10" eb="11">
      <t>テン</t>
    </rPh>
    <phoneticPr fontId="21"/>
  </si>
  <si>
    <t>桶川市南１－３－１４</t>
    <rPh sb="0" eb="3">
      <t>オケガワシ</t>
    </rPh>
    <rPh sb="3" eb="4">
      <t>ミナミ</t>
    </rPh>
    <phoneticPr fontId="21"/>
  </si>
  <si>
    <t>ひまわり薬局　</t>
    <rPh sb="4" eb="6">
      <t>ヤッキョク</t>
    </rPh>
    <phoneticPr fontId="21"/>
  </si>
  <si>
    <t>北本市緑３－２９１</t>
    <rPh sb="0" eb="2">
      <t>キタモト</t>
    </rPh>
    <rPh sb="2" eb="3">
      <t>シ</t>
    </rPh>
    <rPh sb="3" eb="4">
      <t>ミドリ</t>
    </rPh>
    <phoneticPr fontId="21"/>
  </si>
  <si>
    <t>ひまわり薬局　本町店</t>
    <rPh sb="4" eb="6">
      <t>ヤッキョク</t>
    </rPh>
    <rPh sb="7" eb="9">
      <t>ホンチョウ</t>
    </rPh>
    <rPh sb="9" eb="10">
      <t>テン</t>
    </rPh>
    <phoneticPr fontId="21"/>
  </si>
  <si>
    <t>北本市本町４－２０－４</t>
    <rPh sb="0" eb="2">
      <t>キタモト</t>
    </rPh>
    <rPh sb="2" eb="3">
      <t>シ</t>
    </rPh>
    <rPh sb="3" eb="5">
      <t>ホンチョウ</t>
    </rPh>
    <phoneticPr fontId="21"/>
  </si>
  <si>
    <t>ひまわり薬局　山中店</t>
    <rPh sb="4" eb="6">
      <t>ヤッキョク</t>
    </rPh>
    <rPh sb="7" eb="9">
      <t>ヤマナカ</t>
    </rPh>
    <rPh sb="9" eb="10">
      <t>テン</t>
    </rPh>
    <phoneticPr fontId="21"/>
  </si>
  <si>
    <t>北本市山中１－１６６－２</t>
    <rPh sb="0" eb="2">
      <t>キタモト</t>
    </rPh>
    <rPh sb="2" eb="3">
      <t>シ</t>
    </rPh>
    <rPh sb="3" eb="5">
      <t>ヤマナカ</t>
    </rPh>
    <phoneticPr fontId="21"/>
  </si>
  <si>
    <t>幸町薬局</t>
    <rPh sb="0" eb="2">
      <t>サイワイチョウ</t>
    </rPh>
    <rPh sb="2" eb="4">
      <t>ヤッキョク</t>
    </rPh>
    <phoneticPr fontId="21"/>
  </si>
  <si>
    <t>志木市幸町３－４－１０</t>
    <rPh sb="0" eb="3">
      <t>シキシ</t>
    </rPh>
    <rPh sb="3" eb="5">
      <t>サイワイチョウ</t>
    </rPh>
    <phoneticPr fontId="21"/>
  </si>
  <si>
    <t>アクト薬局　北草加店</t>
    <rPh sb="3" eb="5">
      <t>ヤッキョク</t>
    </rPh>
    <rPh sb="6" eb="7">
      <t>キタ</t>
    </rPh>
    <rPh sb="7" eb="9">
      <t>ソウカ</t>
    </rPh>
    <rPh sb="9" eb="10">
      <t>ミセ</t>
    </rPh>
    <phoneticPr fontId="18"/>
  </si>
  <si>
    <t>草加市青柳４－２５－１</t>
    <rPh sb="0" eb="3">
      <t>ソウカシ</t>
    </rPh>
    <rPh sb="3" eb="5">
      <t>アオヤナギ</t>
    </rPh>
    <phoneticPr fontId="18"/>
  </si>
  <si>
    <t>あいあい薬局</t>
    <rPh sb="4" eb="6">
      <t>ヤッキョク</t>
    </rPh>
    <phoneticPr fontId="18"/>
  </si>
  <si>
    <t>春日部市豊町４－２－３８</t>
    <rPh sb="0" eb="4">
      <t>カスカベシ</t>
    </rPh>
    <rPh sb="4" eb="5">
      <t>トヨ</t>
    </rPh>
    <rPh sb="5" eb="6">
      <t>マチ</t>
    </rPh>
    <phoneticPr fontId="18"/>
  </si>
  <si>
    <t>あいあい薬局　米島店</t>
    <rPh sb="4" eb="6">
      <t>ヤッキョク</t>
    </rPh>
    <rPh sb="7" eb="8">
      <t>ベイ</t>
    </rPh>
    <rPh sb="8" eb="9">
      <t>シマ</t>
    </rPh>
    <rPh sb="9" eb="10">
      <t>ミセ</t>
    </rPh>
    <phoneticPr fontId="18"/>
  </si>
  <si>
    <t>春日部市米島１４６－１</t>
    <rPh sb="0" eb="4">
      <t>カスカベシ</t>
    </rPh>
    <rPh sb="4" eb="5">
      <t>コメ</t>
    </rPh>
    <rPh sb="5" eb="6">
      <t>シマ</t>
    </rPh>
    <phoneticPr fontId="18"/>
  </si>
  <si>
    <t>おおはし薬局</t>
    <rPh sb="4" eb="6">
      <t>ヤッキョク</t>
    </rPh>
    <phoneticPr fontId="18"/>
  </si>
  <si>
    <t>鴻巣市加美１－６－４４</t>
    <rPh sb="0" eb="3">
      <t>コウノスシ</t>
    </rPh>
    <rPh sb="3" eb="5">
      <t>カミ</t>
    </rPh>
    <phoneticPr fontId="18"/>
  </si>
  <si>
    <t>有限会社松栄堂薬局</t>
    <rPh sb="0" eb="4">
      <t>ユウゲンガイシャ</t>
    </rPh>
    <rPh sb="4" eb="5">
      <t>マツ</t>
    </rPh>
    <rPh sb="5" eb="6">
      <t>エイ</t>
    </rPh>
    <rPh sb="6" eb="7">
      <t>ドウ</t>
    </rPh>
    <rPh sb="7" eb="9">
      <t>ヤッキョク</t>
    </rPh>
    <phoneticPr fontId="18"/>
  </si>
  <si>
    <t>わかば薬局　川角店</t>
    <rPh sb="3" eb="5">
      <t>ヤッキョク</t>
    </rPh>
    <rPh sb="6" eb="9">
      <t>カワカドテン</t>
    </rPh>
    <phoneticPr fontId="21"/>
  </si>
  <si>
    <t>入間郡毛呂山町下川原１７１－５</t>
    <rPh sb="0" eb="3">
      <t>イルマグン</t>
    </rPh>
    <rPh sb="3" eb="6">
      <t>モロヤマ</t>
    </rPh>
    <rPh sb="6" eb="7">
      <t>マチ</t>
    </rPh>
    <rPh sb="7" eb="9">
      <t>シモカワ</t>
    </rPh>
    <rPh sb="9" eb="10">
      <t>ハラ</t>
    </rPh>
    <phoneticPr fontId="18"/>
  </si>
  <si>
    <t>くすのき薬局</t>
    <rPh sb="4" eb="6">
      <t>ヤッキョク</t>
    </rPh>
    <phoneticPr fontId="18"/>
  </si>
  <si>
    <t>東松山市東平２０８１－１</t>
    <rPh sb="0" eb="4">
      <t>ヒガシマツヤマシ</t>
    </rPh>
    <rPh sb="4" eb="6">
      <t>ヒガシダイラ</t>
    </rPh>
    <phoneticPr fontId="18"/>
  </si>
  <si>
    <t>わかば薬局　西口駅前店</t>
    <rPh sb="6" eb="8">
      <t>ニシグチ</t>
    </rPh>
    <rPh sb="8" eb="10">
      <t>エキマエ</t>
    </rPh>
    <rPh sb="10" eb="11">
      <t>テン</t>
    </rPh>
    <phoneticPr fontId="18"/>
  </si>
  <si>
    <t>みすず薬局</t>
    <rPh sb="3" eb="5">
      <t>ヤッキョク</t>
    </rPh>
    <phoneticPr fontId="18"/>
  </si>
  <si>
    <t>本庄市本庄４－４－１５</t>
    <rPh sb="0" eb="3">
      <t>ホンジョウシ</t>
    </rPh>
    <rPh sb="3" eb="5">
      <t>ホンジョウ</t>
    </rPh>
    <phoneticPr fontId="18"/>
  </si>
  <si>
    <t>戸田薬局</t>
    <rPh sb="0" eb="2">
      <t>トダ</t>
    </rPh>
    <rPh sb="2" eb="4">
      <t>ヤッキョク</t>
    </rPh>
    <phoneticPr fontId="18"/>
  </si>
  <si>
    <t>戸田市上戸田５－２－６</t>
    <rPh sb="0" eb="3">
      <t>トダシ</t>
    </rPh>
    <rPh sb="3" eb="4">
      <t>ウエ</t>
    </rPh>
    <rPh sb="4" eb="6">
      <t>トダ</t>
    </rPh>
    <phoneticPr fontId="18"/>
  </si>
  <si>
    <t>秩父市道生町２３－１２</t>
  </si>
  <si>
    <t>かばさん薬局　草加駅前店</t>
    <rPh sb="4" eb="6">
      <t>ヤッキョク</t>
    </rPh>
    <rPh sb="7" eb="9">
      <t>ソウカ</t>
    </rPh>
    <rPh sb="9" eb="11">
      <t>エキマエ</t>
    </rPh>
    <rPh sb="11" eb="12">
      <t>テン</t>
    </rPh>
    <phoneticPr fontId="18"/>
  </si>
  <si>
    <t>あさひ薬局</t>
    <rPh sb="3" eb="5">
      <t>ヤッキョク</t>
    </rPh>
    <phoneticPr fontId="18"/>
  </si>
  <si>
    <t>北本市北本２－４７</t>
    <rPh sb="0" eb="1">
      <t>キタ</t>
    </rPh>
    <rPh sb="1" eb="2">
      <t>ホン</t>
    </rPh>
    <rPh sb="2" eb="3">
      <t>シ</t>
    </rPh>
    <rPh sb="3" eb="4">
      <t>キタ</t>
    </rPh>
    <rPh sb="4" eb="5">
      <t>ホン</t>
    </rPh>
    <phoneticPr fontId="18"/>
  </si>
  <si>
    <t>花みずき薬局</t>
    <rPh sb="0" eb="1">
      <t>ハナ</t>
    </rPh>
    <rPh sb="4" eb="6">
      <t>ヤッキョク</t>
    </rPh>
    <phoneticPr fontId="18"/>
  </si>
  <si>
    <t>新座市池田２－５－５</t>
    <rPh sb="0" eb="3">
      <t>ニイザシ</t>
    </rPh>
    <rPh sb="3" eb="5">
      <t>イケダ</t>
    </rPh>
    <phoneticPr fontId="18"/>
  </si>
  <si>
    <t>龍生堂薬局　ふじみ野店</t>
    <rPh sb="0" eb="1">
      <t>リュウ</t>
    </rPh>
    <rPh sb="2" eb="3">
      <t>ドウ</t>
    </rPh>
    <rPh sb="3" eb="5">
      <t>ヤッキョク</t>
    </rPh>
    <rPh sb="9" eb="10">
      <t>ノ</t>
    </rPh>
    <rPh sb="10" eb="11">
      <t>テン</t>
    </rPh>
    <phoneticPr fontId="18"/>
  </si>
  <si>
    <t>大信薬局　元加治店</t>
    <rPh sb="0" eb="1">
      <t>ダイ</t>
    </rPh>
    <rPh sb="1" eb="2">
      <t>シン</t>
    </rPh>
    <rPh sb="2" eb="4">
      <t>ヤッキョク</t>
    </rPh>
    <rPh sb="5" eb="8">
      <t>モトカジ</t>
    </rPh>
    <rPh sb="8" eb="9">
      <t>テン</t>
    </rPh>
    <phoneticPr fontId="18"/>
  </si>
  <si>
    <t>飯能市岩沢２７１</t>
    <rPh sb="0" eb="3">
      <t>ハンノウシ</t>
    </rPh>
    <rPh sb="3" eb="5">
      <t>イワサワ</t>
    </rPh>
    <phoneticPr fontId="18"/>
  </si>
  <si>
    <t>ふたば薬局　新郷店</t>
    <rPh sb="3" eb="5">
      <t>ヤッキョク</t>
    </rPh>
    <rPh sb="6" eb="8">
      <t>シンゴウ</t>
    </rPh>
    <rPh sb="8" eb="9">
      <t>テン</t>
    </rPh>
    <phoneticPr fontId="18"/>
  </si>
  <si>
    <t>東松山市新郷１７３－６</t>
    <rPh sb="0" eb="4">
      <t>ヒガシマツヤマシ</t>
    </rPh>
    <rPh sb="4" eb="6">
      <t>シンゴウ</t>
    </rPh>
    <phoneticPr fontId="18"/>
  </si>
  <si>
    <t>カワチ薬局　久喜店</t>
    <rPh sb="3" eb="5">
      <t>ヤッキョク</t>
    </rPh>
    <rPh sb="6" eb="9">
      <t>クキテン</t>
    </rPh>
    <phoneticPr fontId="18"/>
  </si>
  <si>
    <t>久喜市久喜中央１－１５－５８</t>
    <rPh sb="0" eb="3">
      <t>クキシ</t>
    </rPh>
    <rPh sb="3" eb="5">
      <t>クキ</t>
    </rPh>
    <rPh sb="5" eb="7">
      <t>チュウオウ</t>
    </rPh>
    <phoneticPr fontId="18"/>
  </si>
  <si>
    <t>ウエルシア薬局　坂戸若葉駅東口店</t>
    <rPh sb="5" eb="7">
      <t>ヤッキョク</t>
    </rPh>
    <rPh sb="8" eb="10">
      <t>サカド</t>
    </rPh>
    <rPh sb="10" eb="12">
      <t>ワカバ</t>
    </rPh>
    <rPh sb="12" eb="13">
      <t>エキ</t>
    </rPh>
    <rPh sb="13" eb="15">
      <t>ヒガシグチ</t>
    </rPh>
    <rPh sb="15" eb="16">
      <t>テン</t>
    </rPh>
    <phoneticPr fontId="18"/>
  </si>
  <si>
    <t>坂戸市千代田三丁目１５番１号</t>
    <rPh sb="0" eb="3">
      <t>サカドシ</t>
    </rPh>
    <rPh sb="3" eb="6">
      <t>チヨダ</t>
    </rPh>
    <rPh sb="6" eb="9">
      <t>３チョウメ</t>
    </rPh>
    <rPh sb="11" eb="12">
      <t>バン</t>
    </rPh>
    <rPh sb="13" eb="14">
      <t>ゴウ</t>
    </rPh>
    <phoneticPr fontId="18"/>
  </si>
  <si>
    <t>すずらん薬局</t>
    <rPh sb="4" eb="6">
      <t>ヤッキョク</t>
    </rPh>
    <phoneticPr fontId="18"/>
  </si>
  <si>
    <t>熊谷市中央１－１４１</t>
    <rPh sb="0" eb="3">
      <t>クマガヤシ</t>
    </rPh>
    <rPh sb="3" eb="5">
      <t>チュウオウ</t>
    </rPh>
    <phoneticPr fontId="18"/>
  </si>
  <si>
    <t>アイン薬局　東所沢店</t>
    <rPh sb="3" eb="5">
      <t>ヤッキョク</t>
    </rPh>
    <rPh sb="6" eb="7">
      <t>ヒガシ</t>
    </rPh>
    <rPh sb="7" eb="10">
      <t>トコロザワテン</t>
    </rPh>
    <phoneticPr fontId="18"/>
  </si>
  <si>
    <t>所沢市東所沢１－２－１</t>
    <rPh sb="0" eb="3">
      <t>トコロザワシ</t>
    </rPh>
    <rPh sb="3" eb="4">
      <t>ヒガシ</t>
    </rPh>
    <rPh sb="4" eb="6">
      <t>トコロザワ</t>
    </rPh>
    <phoneticPr fontId="18"/>
  </si>
  <si>
    <t>アサヒ調剤薬局</t>
    <rPh sb="3" eb="5">
      <t>チョウザイ</t>
    </rPh>
    <rPh sb="5" eb="7">
      <t>ヤッキョク</t>
    </rPh>
    <phoneticPr fontId="18"/>
  </si>
  <si>
    <t>秩父市熊木町４－５</t>
    <rPh sb="0" eb="3">
      <t>チチブシ</t>
    </rPh>
    <rPh sb="3" eb="5">
      <t>クマキ</t>
    </rPh>
    <rPh sb="5" eb="6">
      <t>マチ</t>
    </rPh>
    <phoneticPr fontId="18"/>
  </si>
  <si>
    <t>アセルト薬局</t>
    <rPh sb="4" eb="6">
      <t>ヤッキョク</t>
    </rPh>
    <phoneticPr fontId="18"/>
  </si>
  <si>
    <t>秩父郡横瀬町横瀬４３３１－３</t>
    <rPh sb="3" eb="6">
      <t>ヨコゼマチ</t>
    </rPh>
    <rPh sb="6" eb="8">
      <t>ヨコゼ</t>
    </rPh>
    <phoneticPr fontId="21"/>
  </si>
  <si>
    <t>えびす薬局</t>
    <rPh sb="3" eb="5">
      <t>ヤッキョク</t>
    </rPh>
    <phoneticPr fontId="18"/>
  </si>
  <si>
    <t>秩父市永田町２－１４</t>
    <rPh sb="0" eb="3">
      <t>チチブシ</t>
    </rPh>
    <rPh sb="3" eb="6">
      <t>ナガタチョウ</t>
    </rPh>
    <phoneticPr fontId="18"/>
  </si>
  <si>
    <t>あおぞら薬局</t>
    <rPh sb="4" eb="6">
      <t>ヤッキョク</t>
    </rPh>
    <phoneticPr fontId="18"/>
  </si>
  <si>
    <t>秩父市本町５－１１</t>
    <rPh sb="0" eb="3">
      <t>チチブシ</t>
    </rPh>
    <rPh sb="3" eb="5">
      <t>ホンマチ</t>
    </rPh>
    <phoneticPr fontId="18"/>
  </si>
  <si>
    <t>アイランド薬局</t>
    <rPh sb="5" eb="7">
      <t>ヤッキョク</t>
    </rPh>
    <phoneticPr fontId="18"/>
  </si>
  <si>
    <t>秩父市相生町１５－６</t>
    <rPh sb="0" eb="3">
      <t>チチブシ</t>
    </rPh>
    <rPh sb="3" eb="6">
      <t>アイオイマチ</t>
    </rPh>
    <phoneticPr fontId="18"/>
  </si>
  <si>
    <t>ドラッグセイムス　入間ペペ薬局</t>
    <rPh sb="9" eb="11">
      <t>イルマ</t>
    </rPh>
    <rPh sb="13" eb="15">
      <t>ヤッキョク</t>
    </rPh>
    <phoneticPr fontId="18"/>
  </si>
  <si>
    <t>入間市河原町２－１</t>
    <rPh sb="0" eb="3">
      <t>イルマシ</t>
    </rPh>
    <rPh sb="3" eb="5">
      <t>カワラ</t>
    </rPh>
    <rPh sb="5" eb="6">
      <t>マチ</t>
    </rPh>
    <phoneticPr fontId="18"/>
  </si>
  <si>
    <t>さくら薬局　上尾二ツ宮店</t>
    <rPh sb="3" eb="5">
      <t>ヤッキョク</t>
    </rPh>
    <rPh sb="6" eb="8">
      <t>アゲオ</t>
    </rPh>
    <rPh sb="8" eb="9">
      <t>フタ</t>
    </rPh>
    <rPh sb="10" eb="11">
      <t>ミヤ</t>
    </rPh>
    <rPh sb="11" eb="12">
      <t>テン</t>
    </rPh>
    <phoneticPr fontId="18"/>
  </si>
  <si>
    <t>上尾市二ツ宮９５５－１</t>
    <rPh sb="0" eb="3">
      <t>アゲオシ</t>
    </rPh>
    <rPh sb="3" eb="4">
      <t>フタ</t>
    </rPh>
    <rPh sb="5" eb="6">
      <t>ミヤ</t>
    </rPh>
    <phoneticPr fontId="18"/>
  </si>
  <si>
    <t>クオール薬局　鶴ヶ島店</t>
    <rPh sb="4" eb="6">
      <t>ヤッキョク</t>
    </rPh>
    <rPh sb="7" eb="11">
      <t>ツルガシマテン</t>
    </rPh>
    <phoneticPr fontId="18"/>
  </si>
  <si>
    <t>鶴ヶ島市脚折町６－２８－１</t>
    <rPh sb="0" eb="4">
      <t>ツルガシマシ</t>
    </rPh>
    <rPh sb="4" eb="5">
      <t>アシ</t>
    </rPh>
    <rPh sb="5" eb="6">
      <t>オリ</t>
    </rPh>
    <rPh sb="6" eb="7">
      <t>マチ</t>
    </rPh>
    <phoneticPr fontId="18"/>
  </si>
  <si>
    <t>フロンティア薬局　春日部庄和店</t>
    <rPh sb="6" eb="8">
      <t>ヤッキョク</t>
    </rPh>
    <rPh sb="9" eb="12">
      <t>カスカベ</t>
    </rPh>
    <rPh sb="12" eb="14">
      <t>ショウワ</t>
    </rPh>
    <rPh sb="14" eb="15">
      <t>テン</t>
    </rPh>
    <phoneticPr fontId="18"/>
  </si>
  <si>
    <t>春日部市上金崎２９－１</t>
    <rPh sb="0" eb="4">
      <t>カスカベシ</t>
    </rPh>
    <rPh sb="4" eb="5">
      <t>ウエ</t>
    </rPh>
    <rPh sb="5" eb="7">
      <t>カネサキ</t>
    </rPh>
    <phoneticPr fontId="18"/>
  </si>
  <si>
    <t>きりん薬局</t>
    <rPh sb="3" eb="5">
      <t>ヤッキョク</t>
    </rPh>
    <phoneticPr fontId="18"/>
  </si>
  <si>
    <t>児玉郡美里町阿那志２２５－７</t>
    <rPh sb="0" eb="2">
      <t>コダマ</t>
    </rPh>
    <rPh sb="2" eb="3">
      <t>グン</t>
    </rPh>
    <rPh sb="3" eb="6">
      <t>ミサトマチ</t>
    </rPh>
    <rPh sb="6" eb="9">
      <t>アナシ</t>
    </rPh>
    <phoneticPr fontId="18"/>
  </si>
  <si>
    <t>きりん薬局　上里</t>
    <rPh sb="3" eb="5">
      <t>ヤッキョク</t>
    </rPh>
    <rPh sb="6" eb="8">
      <t>カミサト</t>
    </rPh>
    <phoneticPr fontId="18"/>
  </si>
  <si>
    <t>児玉郡上里町七本木２３６３－１</t>
    <rPh sb="0" eb="2">
      <t>コダマ</t>
    </rPh>
    <rPh sb="2" eb="3">
      <t>グン</t>
    </rPh>
    <rPh sb="3" eb="6">
      <t>カミサトマチ</t>
    </rPh>
    <rPh sb="6" eb="7">
      <t>シチ</t>
    </rPh>
    <phoneticPr fontId="18"/>
  </si>
  <si>
    <t>クオール薬局　春日部店</t>
    <rPh sb="4" eb="6">
      <t>ヤッキョク</t>
    </rPh>
    <rPh sb="7" eb="11">
      <t>カスカベテン</t>
    </rPh>
    <phoneticPr fontId="18"/>
  </si>
  <si>
    <t>春日部市中央７丁目３－３－Ｂ</t>
    <rPh sb="7" eb="9">
      <t>チョウメ</t>
    </rPh>
    <phoneticPr fontId="18"/>
  </si>
  <si>
    <t>クオール薬局　幸手中央店</t>
    <rPh sb="7" eb="9">
      <t>サッテ</t>
    </rPh>
    <rPh sb="9" eb="11">
      <t>チュウオウ</t>
    </rPh>
    <rPh sb="11" eb="12">
      <t>テン</t>
    </rPh>
    <phoneticPr fontId="21"/>
  </si>
  <si>
    <t>幸手市幸手２０６０－５</t>
    <rPh sb="0" eb="3">
      <t>サッテシ</t>
    </rPh>
    <rPh sb="3" eb="5">
      <t>サッテ</t>
    </rPh>
    <phoneticPr fontId="18"/>
  </si>
  <si>
    <t>久喜市本町１－１－３７</t>
    <rPh sb="0" eb="3">
      <t>クキシ</t>
    </rPh>
    <rPh sb="3" eb="5">
      <t>ホンマチ</t>
    </rPh>
    <phoneticPr fontId="18"/>
  </si>
  <si>
    <t>すみれ薬局</t>
    <rPh sb="3" eb="5">
      <t>ヤッキョク</t>
    </rPh>
    <phoneticPr fontId="25"/>
  </si>
  <si>
    <t>熊谷市玉井南３－６８</t>
    <rPh sb="0" eb="3">
      <t>クマガヤシ</t>
    </rPh>
    <rPh sb="3" eb="5">
      <t>タマイ</t>
    </rPh>
    <rPh sb="5" eb="6">
      <t>ミナミ</t>
    </rPh>
    <phoneticPr fontId="18"/>
  </si>
  <si>
    <t>パル薬局　桶川店</t>
    <rPh sb="2" eb="4">
      <t>ヤッキョク</t>
    </rPh>
    <rPh sb="5" eb="8">
      <t>オケガワテン</t>
    </rPh>
    <phoneticPr fontId="18"/>
  </si>
  <si>
    <t>桶川市北１－２２－１０</t>
    <rPh sb="0" eb="3">
      <t>オケガワシ</t>
    </rPh>
    <rPh sb="3" eb="4">
      <t>キタ</t>
    </rPh>
    <phoneticPr fontId="18"/>
  </si>
  <si>
    <t>ドラッグセイムス　伊奈内宿薬局</t>
    <rPh sb="9" eb="11">
      <t>イナ</t>
    </rPh>
    <rPh sb="11" eb="13">
      <t>ウチジュク</t>
    </rPh>
    <rPh sb="13" eb="15">
      <t>ヤッキョク</t>
    </rPh>
    <phoneticPr fontId="18"/>
  </si>
  <si>
    <t>北足立郡伊奈町内宿台４－１０</t>
    <rPh sb="0" eb="4">
      <t>キタアダチグン</t>
    </rPh>
    <rPh sb="4" eb="7">
      <t>イナマチ</t>
    </rPh>
    <rPh sb="7" eb="9">
      <t>ウチジュク</t>
    </rPh>
    <rPh sb="9" eb="10">
      <t>ダイ</t>
    </rPh>
    <phoneticPr fontId="18"/>
  </si>
  <si>
    <t>寄居薬剤師会薬局</t>
    <rPh sb="0" eb="2">
      <t>ヨリイ</t>
    </rPh>
    <rPh sb="2" eb="5">
      <t>ヤクザイシ</t>
    </rPh>
    <rPh sb="5" eb="6">
      <t>カイ</t>
    </rPh>
    <rPh sb="6" eb="8">
      <t>ヤッキョク</t>
    </rPh>
    <phoneticPr fontId="18"/>
  </si>
  <si>
    <t>大里郡寄居町大字用土３９２番地２</t>
    <rPh sb="6" eb="8">
      <t>オオアザ</t>
    </rPh>
    <rPh sb="8" eb="10">
      <t>ヨウド</t>
    </rPh>
    <rPh sb="13" eb="15">
      <t>バンチ</t>
    </rPh>
    <phoneticPr fontId="18"/>
  </si>
  <si>
    <t>さくら薬局　狭山中央店</t>
    <rPh sb="3" eb="5">
      <t>ヤッキョク</t>
    </rPh>
    <rPh sb="6" eb="8">
      <t>サヤマ</t>
    </rPh>
    <rPh sb="8" eb="10">
      <t>チュウオウ</t>
    </rPh>
    <rPh sb="10" eb="11">
      <t>テン</t>
    </rPh>
    <phoneticPr fontId="18"/>
  </si>
  <si>
    <t>狭山市中央３－３－２１</t>
    <rPh sb="0" eb="3">
      <t>サヤマシ</t>
    </rPh>
    <rPh sb="3" eb="5">
      <t>チュウオウ</t>
    </rPh>
    <phoneticPr fontId="18"/>
  </si>
  <si>
    <t>さくら薬局　所沢松葉町店</t>
    <rPh sb="8" eb="11">
      <t>マツバチョウ</t>
    </rPh>
    <rPh sb="11" eb="12">
      <t>テン</t>
    </rPh>
    <phoneticPr fontId="21"/>
  </si>
  <si>
    <t>パル薬局　鶴瀬東口店</t>
    <rPh sb="2" eb="4">
      <t>ヤッキョク</t>
    </rPh>
    <rPh sb="5" eb="7">
      <t>ツルセ</t>
    </rPh>
    <rPh sb="7" eb="9">
      <t>ヒガシグチ</t>
    </rPh>
    <rPh sb="9" eb="10">
      <t>テン</t>
    </rPh>
    <phoneticPr fontId="18"/>
  </si>
  <si>
    <t>富士見市鶴瀬東１－８－８</t>
    <rPh sb="0" eb="4">
      <t>フジミシ</t>
    </rPh>
    <rPh sb="4" eb="6">
      <t>ツルセ</t>
    </rPh>
    <rPh sb="6" eb="7">
      <t>ヒガシ</t>
    </rPh>
    <phoneticPr fontId="18"/>
  </si>
  <si>
    <t>イオン薬局　吉川美南店</t>
    <rPh sb="3" eb="5">
      <t>ヤッキョク</t>
    </rPh>
    <rPh sb="6" eb="8">
      <t>ヨシカワ</t>
    </rPh>
    <rPh sb="8" eb="10">
      <t>ミナミ</t>
    </rPh>
    <rPh sb="10" eb="11">
      <t>テン</t>
    </rPh>
    <phoneticPr fontId="18"/>
  </si>
  <si>
    <t>吉川市美南３－２３－１</t>
    <rPh sb="0" eb="3">
      <t>ヨシカワシ</t>
    </rPh>
    <rPh sb="3" eb="5">
      <t>ミナミ</t>
    </rPh>
    <phoneticPr fontId="18"/>
  </si>
  <si>
    <t>もみの木薬局</t>
    <rPh sb="3" eb="4">
      <t>キ</t>
    </rPh>
    <rPh sb="4" eb="6">
      <t>ヤッキョク</t>
    </rPh>
    <phoneticPr fontId="18"/>
  </si>
  <si>
    <t>本庄市早稲田の杜三丁目１４番６</t>
    <rPh sb="0" eb="3">
      <t>ホンジョウシ</t>
    </rPh>
    <rPh sb="3" eb="6">
      <t>ワセダ</t>
    </rPh>
    <rPh sb="7" eb="8">
      <t>モリ</t>
    </rPh>
    <rPh sb="8" eb="11">
      <t>３チョウメ</t>
    </rPh>
    <rPh sb="13" eb="14">
      <t>バン</t>
    </rPh>
    <phoneticPr fontId="18"/>
  </si>
  <si>
    <t>ぺんぎん薬局　緑町店</t>
    <rPh sb="4" eb="6">
      <t>ヤッキョク</t>
    </rPh>
    <rPh sb="7" eb="9">
      <t>ミドリチョウ</t>
    </rPh>
    <rPh sb="9" eb="10">
      <t>テン</t>
    </rPh>
    <phoneticPr fontId="18"/>
  </si>
  <si>
    <t>ウイン調剤　根岸台薬局</t>
    <rPh sb="3" eb="5">
      <t>チョウザイ</t>
    </rPh>
    <rPh sb="6" eb="9">
      <t>ネギシダイ</t>
    </rPh>
    <rPh sb="9" eb="11">
      <t>ヤッキョク</t>
    </rPh>
    <phoneticPr fontId="18"/>
  </si>
  <si>
    <t>ウイン調剤　けやき薬局</t>
    <rPh sb="3" eb="5">
      <t>チョウザイ</t>
    </rPh>
    <rPh sb="9" eb="11">
      <t>ヤッキョク</t>
    </rPh>
    <phoneticPr fontId="18"/>
  </si>
  <si>
    <t>さくら薬局　所沢小手指店</t>
    <rPh sb="3" eb="5">
      <t>ヤッキョク</t>
    </rPh>
    <rPh sb="6" eb="8">
      <t>トコロザワ</t>
    </rPh>
    <rPh sb="8" eb="11">
      <t>コテサシ</t>
    </rPh>
    <rPh sb="11" eb="12">
      <t>テン</t>
    </rPh>
    <phoneticPr fontId="18"/>
  </si>
  <si>
    <t>所沢市小手指町４－２－５</t>
    <rPh sb="0" eb="3">
      <t>トコロザワシ</t>
    </rPh>
    <rPh sb="3" eb="6">
      <t>コテサシ</t>
    </rPh>
    <rPh sb="6" eb="7">
      <t>マチ</t>
    </rPh>
    <phoneticPr fontId="18"/>
  </si>
  <si>
    <t>むねおか薬局</t>
    <rPh sb="4" eb="6">
      <t>ヤッキョク</t>
    </rPh>
    <phoneticPr fontId="18"/>
  </si>
  <si>
    <t>志木市上宗岡５－１８－７</t>
    <rPh sb="0" eb="3">
      <t>シキシ</t>
    </rPh>
    <rPh sb="3" eb="4">
      <t>ウエ</t>
    </rPh>
    <rPh sb="4" eb="6">
      <t>ムネオカ</t>
    </rPh>
    <phoneticPr fontId="18"/>
  </si>
  <si>
    <t>徳永薬局　北戸田店</t>
    <rPh sb="0" eb="2">
      <t>トクナガ</t>
    </rPh>
    <rPh sb="2" eb="4">
      <t>ヤッキョク</t>
    </rPh>
    <rPh sb="5" eb="8">
      <t>キタトダ</t>
    </rPh>
    <rPh sb="8" eb="9">
      <t>テン</t>
    </rPh>
    <phoneticPr fontId="18"/>
  </si>
  <si>
    <t>中川薬局　南桜井店</t>
    <rPh sb="0" eb="2">
      <t>ナカガワ</t>
    </rPh>
    <rPh sb="2" eb="4">
      <t>ヤッキョク</t>
    </rPh>
    <rPh sb="5" eb="8">
      <t>ミナミサクライ</t>
    </rPh>
    <rPh sb="8" eb="9">
      <t>テン</t>
    </rPh>
    <phoneticPr fontId="18"/>
  </si>
  <si>
    <t>春日部市大衾６１０－１５</t>
    <rPh sb="0" eb="4">
      <t>カスカベシ</t>
    </rPh>
    <phoneticPr fontId="18"/>
  </si>
  <si>
    <t>ひまわり薬局　伊奈町店</t>
    <rPh sb="4" eb="6">
      <t>ヤッキョク</t>
    </rPh>
    <rPh sb="7" eb="10">
      <t>イナマチ</t>
    </rPh>
    <rPh sb="10" eb="11">
      <t>テン</t>
    </rPh>
    <phoneticPr fontId="18"/>
  </si>
  <si>
    <t>北足立郡伊奈町大針８１４－１</t>
    <rPh sb="7" eb="8">
      <t>オオ</t>
    </rPh>
    <rPh sb="8" eb="9">
      <t>ハリ</t>
    </rPh>
    <phoneticPr fontId="21"/>
  </si>
  <si>
    <t>大信薬局　狭山店</t>
    <rPh sb="0" eb="1">
      <t>ダイ</t>
    </rPh>
    <rPh sb="1" eb="2">
      <t>シン</t>
    </rPh>
    <rPh sb="2" eb="4">
      <t>ヤッキョク</t>
    </rPh>
    <rPh sb="5" eb="8">
      <t>サヤマテン</t>
    </rPh>
    <phoneticPr fontId="18"/>
  </si>
  <si>
    <t>クスリのアオキ　熊谷銀座薬局</t>
    <rPh sb="8" eb="10">
      <t>クマガヤ</t>
    </rPh>
    <rPh sb="10" eb="12">
      <t>ギンザ</t>
    </rPh>
    <rPh sb="12" eb="14">
      <t>ヤッキョク</t>
    </rPh>
    <phoneticPr fontId="18"/>
  </si>
  <si>
    <t>熊谷市銀座五丁目９番１号</t>
    <rPh sb="0" eb="3">
      <t>クマガヤシ</t>
    </rPh>
    <rPh sb="3" eb="5">
      <t>ギンザ</t>
    </rPh>
    <rPh sb="5" eb="8">
      <t>５チョウメ</t>
    </rPh>
    <rPh sb="9" eb="10">
      <t>バン</t>
    </rPh>
    <rPh sb="11" eb="12">
      <t>ゴウ</t>
    </rPh>
    <phoneticPr fontId="18"/>
  </si>
  <si>
    <t>加須市北小浜４０４－１</t>
    <rPh sb="0" eb="3">
      <t>カゾシ</t>
    </rPh>
    <rPh sb="3" eb="4">
      <t>キタ</t>
    </rPh>
    <rPh sb="4" eb="6">
      <t>コハマ</t>
    </rPh>
    <phoneticPr fontId="18"/>
  </si>
  <si>
    <t>ウエルシア薬局　森林公園駅前店</t>
    <rPh sb="5" eb="7">
      <t>ヤッキョク</t>
    </rPh>
    <rPh sb="8" eb="12">
      <t>シンリンコウエン</t>
    </rPh>
    <rPh sb="12" eb="13">
      <t>エキ</t>
    </rPh>
    <rPh sb="13" eb="14">
      <t>マエ</t>
    </rPh>
    <rPh sb="14" eb="15">
      <t>テン</t>
    </rPh>
    <phoneticPr fontId="18"/>
  </si>
  <si>
    <t>比企郡滑川町みなみ野１－１－２</t>
    <rPh sb="0" eb="3">
      <t>ヒキグン</t>
    </rPh>
    <rPh sb="3" eb="6">
      <t>ナメガワマチ</t>
    </rPh>
    <rPh sb="9" eb="10">
      <t>ノ</t>
    </rPh>
    <phoneticPr fontId="18"/>
  </si>
  <si>
    <t>すみれ薬局</t>
    <rPh sb="3" eb="4">
      <t>ヤッ</t>
    </rPh>
    <rPh sb="4" eb="5">
      <t>キョク</t>
    </rPh>
    <phoneticPr fontId="18"/>
  </si>
  <si>
    <t>所沢市小手指町四丁目１番３号</t>
    <rPh sb="0" eb="3">
      <t>トコロザワシ</t>
    </rPh>
    <rPh sb="3" eb="6">
      <t>コテサシ</t>
    </rPh>
    <rPh sb="6" eb="7">
      <t>マチ</t>
    </rPh>
    <rPh sb="7" eb="10">
      <t>４チョウメ</t>
    </rPh>
    <rPh sb="11" eb="12">
      <t>バン</t>
    </rPh>
    <rPh sb="13" eb="14">
      <t>ゴウ</t>
    </rPh>
    <phoneticPr fontId="18"/>
  </si>
  <si>
    <t>あすか薬局　南住吉店</t>
    <rPh sb="3" eb="5">
      <t>ヤッキョク</t>
    </rPh>
    <rPh sb="6" eb="9">
      <t>ミナミスミヨシ</t>
    </rPh>
    <rPh sb="9" eb="10">
      <t>テン</t>
    </rPh>
    <phoneticPr fontId="18"/>
  </si>
  <si>
    <t>所沢市南住吉２２－３３</t>
    <rPh sb="0" eb="3">
      <t>トコロザワシ</t>
    </rPh>
    <rPh sb="3" eb="6">
      <t>ミナミスミヨシ</t>
    </rPh>
    <phoneticPr fontId="18"/>
  </si>
  <si>
    <t>アカネ薬局１号店</t>
    <rPh sb="3" eb="5">
      <t>ヤッキョク</t>
    </rPh>
    <rPh sb="6" eb="8">
      <t>ゴウテン</t>
    </rPh>
    <phoneticPr fontId="18"/>
  </si>
  <si>
    <t>朝霞市溝沼下田１２８４番８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</si>
  <si>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アカネ薬局２号店</t>
    <rPh sb="3" eb="5">
      <t>ヤッキョク</t>
    </rPh>
    <rPh sb="6" eb="8">
      <t>ゴウテン</t>
    </rPh>
    <phoneticPr fontId="18"/>
  </si>
  <si>
    <t>朝霞市溝沼下田１２８４番７</t>
    <rPh sb="0" eb="3">
      <t>アサカシ</t>
    </rPh>
    <rPh sb="3" eb="5">
      <t>ミゾヌマ</t>
    </rPh>
    <rPh sb="5" eb="7">
      <t>シモダ</t>
    </rPh>
    <rPh sb="11" eb="12">
      <t>バン</t>
    </rPh>
    <phoneticPr fontId="18"/>
  </si>
  <si>
    <t>アカネサポート薬局</t>
    <rPh sb="7" eb="9">
      <t>ヤッキョク</t>
    </rPh>
    <phoneticPr fontId="18"/>
  </si>
  <si>
    <t>朝霞市溝沼五反田１３３８番１</t>
    <rPh sb="0" eb="3">
      <t>アサカシ</t>
    </rPh>
    <rPh sb="3" eb="5">
      <t>ミゾヌマ</t>
    </rPh>
    <rPh sb="5" eb="8">
      <t>ゴタンダ</t>
    </rPh>
    <rPh sb="12" eb="13">
      <t>バン</t>
    </rPh>
    <phoneticPr fontId="18"/>
  </si>
  <si>
    <t>さくら薬局　上尾小泉店</t>
    <rPh sb="3" eb="5">
      <t>ヤッキョク</t>
    </rPh>
    <rPh sb="6" eb="8">
      <t>アゲオ</t>
    </rPh>
    <rPh sb="8" eb="10">
      <t>コイズミ</t>
    </rPh>
    <rPh sb="10" eb="11">
      <t>テン</t>
    </rPh>
    <phoneticPr fontId="18"/>
  </si>
  <si>
    <t>上尾市小泉２丁目２４－２</t>
    <rPh sb="0" eb="3">
      <t>アゲオシ</t>
    </rPh>
    <rPh sb="3" eb="5">
      <t>コイズミ</t>
    </rPh>
    <rPh sb="6" eb="8">
      <t>チョウメ</t>
    </rPh>
    <phoneticPr fontId="18"/>
  </si>
  <si>
    <t>セキ薬局　脚折町店</t>
    <rPh sb="2" eb="4">
      <t>ヤッキョク</t>
    </rPh>
    <rPh sb="5" eb="6">
      <t>アシ</t>
    </rPh>
    <rPh sb="6" eb="7">
      <t>オリ</t>
    </rPh>
    <rPh sb="7" eb="8">
      <t>マチ</t>
    </rPh>
    <rPh sb="8" eb="9">
      <t>テン</t>
    </rPh>
    <phoneticPr fontId="18"/>
  </si>
  <si>
    <t>鶴ヶ島市脚折町６－４－３０</t>
    <rPh sb="4" eb="5">
      <t>アシ</t>
    </rPh>
    <rPh sb="5" eb="6">
      <t>オリ</t>
    </rPh>
    <rPh sb="6" eb="7">
      <t>マチ</t>
    </rPh>
    <phoneticPr fontId="21"/>
  </si>
  <si>
    <t>飛鳥薬局　アリオ前店</t>
    <rPh sb="0" eb="2">
      <t>アスカ</t>
    </rPh>
    <rPh sb="2" eb="4">
      <t>ヤッキョク</t>
    </rPh>
    <rPh sb="8" eb="9">
      <t>マエ</t>
    </rPh>
    <rPh sb="9" eb="10">
      <t>テン</t>
    </rPh>
    <phoneticPr fontId="18"/>
  </si>
  <si>
    <t>久喜市久本寺３０３番地９</t>
    <rPh sb="3" eb="5">
      <t>ヒサモト</t>
    </rPh>
    <rPh sb="5" eb="6">
      <t>デラ</t>
    </rPh>
    <rPh sb="9" eb="11">
      <t>バンチ</t>
    </rPh>
    <phoneticPr fontId="18"/>
  </si>
  <si>
    <t>ウエルシア薬局　嵐山東口店</t>
    <rPh sb="5" eb="7">
      <t>ヤッキョク</t>
    </rPh>
    <rPh sb="8" eb="10">
      <t>ランザン</t>
    </rPh>
    <rPh sb="10" eb="12">
      <t>ヒガシグチ</t>
    </rPh>
    <rPh sb="12" eb="13">
      <t>テン</t>
    </rPh>
    <phoneticPr fontId="18"/>
  </si>
  <si>
    <t>比企郡嵐山町むさし台３丁目２７番－１</t>
    <rPh sb="0" eb="3">
      <t>ヒキグン</t>
    </rPh>
    <rPh sb="3" eb="6">
      <t>ランザンマチ</t>
    </rPh>
    <rPh sb="9" eb="10">
      <t>ダイ</t>
    </rPh>
    <rPh sb="11" eb="13">
      <t>チョウメ</t>
    </rPh>
    <rPh sb="15" eb="16">
      <t>バン</t>
    </rPh>
    <phoneticPr fontId="18"/>
  </si>
  <si>
    <t>ウエルシア薬局　狭山台店</t>
    <rPh sb="5" eb="7">
      <t>ヤッキョク</t>
    </rPh>
    <rPh sb="8" eb="10">
      <t>サヤマ</t>
    </rPh>
    <rPh sb="10" eb="11">
      <t>ダイ</t>
    </rPh>
    <rPh sb="11" eb="12">
      <t>テン</t>
    </rPh>
    <phoneticPr fontId="18"/>
  </si>
  <si>
    <t>狭山市狭山台一丁目１３番地の４</t>
    <rPh sb="0" eb="3">
      <t>サヤマシ</t>
    </rPh>
    <rPh sb="3" eb="5">
      <t>サヤマ</t>
    </rPh>
    <rPh sb="5" eb="6">
      <t>ダイ</t>
    </rPh>
    <rPh sb="6" eb="9">
      <t>１チョウメ</t>
    </rPh>
    <rPh sb="11" eb="13">
      <t>バンチ</t>
    </rPh>
    <phoneticPr fontId="18"/>
  </si>
  <si>
    <t>ウエルシア薬局　富士見鶴馬店</t>
    <rPh sb="5" eb="7">
      <t>ヤッキョク</t>
    </rPh>
    <rPh sb="8" eb="11">
      <t>フジミ</t>
    </rPh>
    <rPh sb="11" eb="13">
      <t>ツルマ</t>
    </rPh>
    <rPh sb="13" eb="14">
      <t>テン</t>
    </rPh>
    <phoneticPr fontId="18"/>
  </si>
  <si>
    <t>富士見市鶴馬３丁目３２番２２号</t>
    <rPh sb="0" eb="4">
      <t>フジミシ</t>
    </rPh>
    <rPh sb="4" eb="6">
      <t>ツルマ</t>
    </rPh>
    <rPh sb="7" eb="9">
      <t>チョウメ</t>
    </rPh>
    <rPh sb="11" eb="12">
      <t>バン</t>
    </rPh>
    <rPh sb="14" eb="15">
      <t>ゴウ</t>
    </rPh>
    <phoneticPr fontId="18"/>
  </si>
  <si>
    <t>ウエルシア薬局　草加稲荷５丁目店</t>
    <rPh sb="5" eb="7">
      <t>ヤッキョク</t>
    </rPh>
    <rPh sb="8" eb="10">
      <t>ソウカ</t>
    </rPh>
    <rPh sb="10" eb="12">
      <t>イナリ</t>
    </rPh>
    <rPh sb="13" eb="15">
      <t>チョウメ</t>
    </rPh>
    <rPh sb="15" eb="16">
      <t>テン</t>
    </rPh>
    <phoneticPr fontId="18"/>
  </si>
  <si>
    <t>草加市稲荷五丁目７番２０号</t>
    <rPh sb="0" eb="3">
      <t>ソウカシ</t>
    </rPh>
    <rPh sb="3" eb="5">
      <t>イナリ</t>
    </rPh>
    <rPh sb="5" eb="8">
      <t>５チョウメ</t>
    </rPh>
    <rPh sb="9" eb="10">
      <t>バン</t>
    </rPh>
    <rPh sb="12" eb="13">
      <t>ゴウ</t>
    </rPh>
    <phoneticPr fontId="18"/>
  </si>
  <si>
    <t>ウエルシア薬局　鶴ヶ島新町店</t>
    <rPh sb="5" eb="7">
      <t>ヤッキョク</t>
    </rPh>
    <rPh sb="8" eb="11">
      <t>ツルガシマ</t>
    </rPh>
    <rPh sb="11" eb="13">
      <t>シンマチ</t>
    </rPh>
    <rPh sb="13" eb="14">
      <t>テン</t>
    </rPh>
    <phoneticPr fontId="18"/>
  </si>
  <si>
    <t>鶴ヶ島市新町１－６－２</t>
    <rPh sb="0" eb="4">
      <t>ツルガシマシ</t>
    </rPh>
    <rPh sb="4" eb="6">
      <t>シンマチ</t>
    </rPh>
    <phoneticPr fontId="18"/>
  </si>
  <si>
    <t>まごころ薬局　志木ハイデンスサロン</t>
    <rPh sb="4" eb="6">
      <t>ヤッキョク</t>
    </rPh>
    <rPh sb="7" eb="9">
      <t>シキ</t>
    </rPh>
    <phoneticPr fontId="18"/>
  </si>
  <si>
    <t>アイセイ薬局　草加吉町店</t>
    <rPh sb="4" eb="6">
      <t>ヤッキョク</t>
    </rPh>
    <rPh sb="7" eb="9">
      <t>ソウカ</t>
    </rPh>
    <rPh sb="9" eb="10">
      <t>ヨシ</t>
    </rPh>
    <rPh sb="10" eb="11">
      <t>マチ</t>
    </rPh>
    <rPh sb="11" eb="12">
      <t>テン</t>
    </rPh>
    <phoneticPr fontId="18"/>
  </si>
  <si>
    <t>草加市吉町３－１－３０</t>
    <rPh sb="0" eb="3">
      <t>ソウカシ</t>
    </rPh>
    <rPh sb="3" eb="4">
      <t>ヨシ</t>
    </rPh>
    <rPh sb="4" eb="5">
      <t>マチ</t>
    </rPh>
    <phoneticPr fontId="18"/>
  </si>
  <si>
    <t>ウエルシア薬局　坂戸八幡店</t>
    <rPh sb="5" eb="6">
      <t>ヤッ</t>
    </rPh>
    <rPh sb="6" eb="7">
      <t>キョク</t>
    </rPh>
    <rPh sb="8" eb="10">
      <t>サカド</t>
    </rPh>
    <rPh sb="10" eb="12">
      <t>ヤハタ</t>
    </rPh>
    <rPh sb="12" eb="13">
      <t>テン</t>
    </rPh>
    <phoneticPr fontId="18"/>
  </si>
  <si>
    <t>坂戸市八幡二丁目１番３３号</t>
    <rPh sb="0" eb="3">
      <t>サカドシ</t>
    </rPh>
    <rPh sb="3" eb="5">
      <t>ヤハタ</t>
    </rPh>
    <rPh sb="5" eb="8">
      <t>２チョウメ</t>
    </rPh>
    <rPh sb="9" eb="10">
      <t>バン</t>
    </rPh>
    <rPh sb="12" eb="13">
      <t>ゴウ</t>
    </rPh>
    <phoneticPr fontId="18"/>
  </si>
  <si>
    <t>リリィ薬局　蓮田店</t>
    <rPh sb="3" eb="5">
      <t>ヤッキョク</t>
    </rPh>
    <rPh sb="6" eb="9">
      <t>ハスダテン</t>
    </rPh>
    <phoneticPr fontId="18"/>
  </si>
  <si>
    <t>蓮田市南新宿８３４－６</t>
    <rPh sb="0" eb="3">
      <t>ハスダシ</t>
    </rPh>
    <rPh sb="3" eb="6">
      <t>ミナミシンジュク</t>
    </rPh>
    <phoneticPr fontId="18"/>
  </si>
  <si>
    <t>のがみ薬局</t>
    <rPh sb="3" eb="5">
      <t>ヤッキョク</t>
    </rPh>
    <phoneticPr fontId="18"/>
  </si>
  <si>
    <t>秩父郡長瀞町大字本野上１０１１－８</t>
    <rPh sb="0" eb="2">
      <t>チチブ</t>
    </rPh>
    <rPh sb="2" eb="3">
      <t>グン</t>
    </rPh>
    <rPh sb="3" eb="6">
      <t>ナガトロマチ</t>
    </rPh>
    <rPh sb="6" eb="8">
      <t>オオアザ</t>
    </rPh>
    <rPh sb="8" eb="10">
      <t>ホンノ</t>
    </rPh>
    <rPh sb="10" eb="11">
      <t>ウエ</t>
    </rPh>
    <phoneticPr fontId="18"/>
  </si>
  <si>
    <t>セキ薬局　小手指町店</t>
    <rPh sb="2" eb="4">
      <t>ヤッキョク</t>
    </rPh>
    <rPh sb="5" eb="8">
      <t>コテサシ</t>
    </rPh>
    <rPh sb="8" eb="9">
      <t>マチ</t>
    </rPh>
    <rPh sb="9" eb="10">
      <t>テン</t>
    </rPh>
    <phoneticPr fontId="18"/>
  </si>
  <si>
    <t>所沢市小手指町１－３－８</t>
    <rPh sb="0" eb="3">
      <t>トコロザワシ</t>
    </rPh>
    <rPh sb="3" eb="6">
      <t>コテサシ</t>
    </rPh>
    <rPh sb="6" eb="7">
      <t>マチ</t>
    </rPh>
    <phoneticPr fontId="18"/>
  </si>
  <si>
    <t>クスリのアオキ　二ツ家薬局</t>
    <rPh sb="8" eb="9">
      <t>フタ</t>
    </rPh>
    <rPh sb="10" eb="11">
      <t>ヤ</t>
    </rPh>
    <rPh sb="11" eb="13">
      <t>ヤッキョク</t>
    </rPh>
    <phoneticPr fontId="18"/>
  </si>
  <si>
    <t>北本市二ツ家１丁目３５３番地２</t>
    <rPh sb="0" eb="3">
      <t>キタモトシ</t>
    </rPh>
    <rPh sb="3" eb="4">
      <t>フタ</t>
    </rPh>
    <rPh sb="5" eb="6">
      <t>ヤ</t>
    </rPh>
    <rPh sb="7" eb="9">
      <t>チョウメ</t>
    </rPh>
    <rPh sb="12" eb="14">
      <t>バンチ</t>
    </rPh>
    <phoneticPr fontId="18"/>
  </si>
  <si>
    <t>さくら薬局　行田中央店</t>
    <rPh sb="3" eb="5">
      <t>ヤッキョク</t>
    </rPh>
    <rPh sb="6" eb="8">
      <t>ギョウダ</t>
    </rPh>
    <rPh sb="8" eb="10">
      <t>チュウオウ</t>
    </rPh>
    <rPh sb="10" eb="11">
      <t>テン</t>
    </rPh>
    <phoneticPr fontId="18"/>
  </si>
  <si>
    <t>行田市中央８－１３</t>
    <rPh sb="0" eb="3">
      <t>ギョウダシ</t>
    </rPh>
    <rPh sb="3" eb="5">
      <t>チュウオウ</t>
    </rPh>
    <phoneticPr fontId="18"/>
  </si>
  <si>
    <t>さくら薬局</t>
    <rPh sb="3" eb="5">
      <t>ヤッキョク</t>
    </rPh>
    <phoneticPr fontId="18"/>
  </si>
  <si>
    <t>タイガー薬局　入間店</t>
    <rPh sb="4" eb="6">
      <t>ヤッキョク</t>
    </rPh>
    <rPh sb="7" eb="10">
      <t>イルマテン</t>
    </rPh>
    <phoneticPr fontId="18"/>
  </si>
  <si>
    <t>戸田市本町４－１６－１０</t>
    <rPh sb="0" eb="3">
      <t>トダシ</t>
    </rPh>
    <rPh sb="3" eb="5">
      <t>ホンチョウ</t>
    </rPh>
    <phoneticPr fontId="18"/>
  </si>
  <si>
    <t>ウエルシア薬局　本庄児玉南店</t>
    <rPh sb="5" eb="7">
      <t>ヤッキョク</t>
    </rPh>
    <rPh sb="8" eb="10">
      <t>ホンジョウ</t>
    </rPh>
    <rPh sb="10" eb="12">
      <t>コダマ</t>
    </rPh>
    <rPh sb="12" eb="14">
      <t>ミナミテン</t>
    </rPh>
    <phoneticPr fontId="18"/>
  </si>
  <si>
    <t>本庄市児玉町児玉３０８－３</t>
    <rPh sb="0" eb="3">
      <t>ホンジョウシ</t>
    </rPh>
    <rPh sb="3" eb="5">
      <t>コダマ</t>
    </rPh>
    <rPh sb="5" eb="6">
      <t>マチ</t>
    </rPh>
    <rPh sb="6" eb="8">
      <t>コダマ</t>
    </rPh>
    <phoneticPr fontId="18"/>
  </si>
  <si>
    <t>セキ薬局　春日部西口店</t>
    <rPh sb="2" eb="4">
      <t>ヤッキョク</t>
    </rPh>
    <rPh sb="5" eb="8">
      <t>カスカベ</t>
    </rPh>
    <rPh sb="8" eb="10">
      <t>ニシグチ</t>
    </rPh>
    <rPh sb="10" eb="11">
      <t>テン</t>
    </rPh>
    <phoneticPr fontId="18"/>
  </si>
  <si>
    <t>春日部市中央１－５３－１８</t>
    <rPh sb="0" eb="4">
      <t>カスカベシ</t>
    </rPh>
    <rPh sb="4" eb="6">
      <t>チュウオウ</t>
    </rPh>
    <phoneticPr fontId="18"/>
  </si>
  <si>
    <t>鈴木薬局　上尾富士見店</t>
    <rPh sb="7" eb="11">
      <t>フジミテン</t>
    </rPh>
    <phoneticPr fontId="18"/>
  </si>
  <si>
    <t>上尾市富士見２－２０－１</t>
    <rPh sb="0" eb="3">
      <t>アゲオシ</t>
    </rPh>
    <rPh sb="3" eb="6">
      <t>フジミ</t>
    </rPh>
    <phoneticPr fontId="18"/>
  </si>
  <si>
    <t>アイン薬局　朝霞青葉台店</t>
    <rPh sb="3" eb="5">
      <t>ヤッキョク</t>
    </rPh>
    <rPh sb="6" eb="8">
      <t>アサカ</t>
    </rPh>
    <rPh sb="8" eb="11">
      <t>アオバダイ</t>
    </rPh>
    <rPh sb="11" eb="12">
      <t>テン</t>
    </rPh>
    <phoneticPr fontId="18"/>
  </si>
  <si>
    <t>朝霞市青葉台１－３－２</t>
    <rPh sb="0" eb="3">
      <t>アサカシ</t>
    </rPh>
    <rPh sb="3" eb="6">
      <t>アオバダイ</t>
    </rPh>
    <phoneticPr fontId="18"/>
  </si>
  <si>
    <t>ドラッグセイムス　熊谷中西薬局</t>
    <rPh sb="9" eb="11">
      <t>クマガヤ</t>
    </rPh>
    <rPh sb="11" eb="13">
      <t>ナカニシ</t>
    </rPh>
    <rPh sb="13" eb="15">
      <t>ヤッキョク</t>
    </rPh>
    <phoneticPr fontId="18"/>
  </si>
  <si>
    <t>熊谷市中西２－９－３６</t>
    <rPh sb="0" eb="3">
      <t>クマガヤシ</t>
    </rPh>
    <rPh sb="3" eb="5">
      <t>ナカニシ</t>
    </rPh>
    <phoneticPr fontId="18"/>
  </si>
  <si>
    <t>スギ薬局　丸広入間店</t>
    <rPh sb="2" eb="4">
      <t>ヤッキョク</t>
    </rPh>
    <rPh sb="5" eb="7">
      <t>マルヒロ</t>
    </rPh>
    <rPh sb="7" eb="10">
      <t>イルマテン</t>
    </rPh>
    <phoneticPr fontId="18"/>
  </si>
  <si>
    <t>スギ薬局　新所沢店</t>
    <rPh sb="2" eb="4">
      <t>ヤッキョク</t>
    </rPh>
    <rPh sb="5" eb="6">
      <t>シン</t>
    </rPh>
    <rPh sb="6" eb="8">
      <t>トコロザワ</t>
    </rPh>
    <rPh sb="8" eb="9">
      <t>テン</t>
    </rPh>
    <phoneticPr fontId="18"/>
  </si>
  <si>
    <t>所沢市北所沢町２０５８番地の１</t>
    <rPh sb="0" eb="3">
      <t>トコロザワシ</t>
    </rPh>
    <rPh sb="3" eb="4">
      <t>キタ</t>
    </rPh>
    <rPh sb="4" eb="6">
      <t>トコロザワ</t>
    </rPh>
    <rPh sb="6" eb="7">
      <t>マチ</t>
    </rPh>
    <rPh sb="11" eb="13">
      <t>バンチ</t>
    </rPh>
    <phoneticPr fontId="18"/>
  </si>
  <si>
    <t>アイランド薬局　和光本町店</t>
    <rPh sb="5" eb="7">
      <t>ヤッキョク</t>
    </rPh>
    <rPh sb="8" eb="10">
      <t>ワコウ</t>
    </rPh>
    <rPh sb="10" eb="11">
      <t>ホン</t>
    </rPh>
    <rPh sb="11" eb="12">
      <t>マチ</t>
    </rPh>
    <rPh sb="12" eb="13">
      <t>テン</t>
    </rPh>
    <phoneticPr fontId="18"/>
  </si>
  <si>
    <t>誠公堂薬局　和光店</t>
    <rPh sb="0" eb="1">
      <t>マコト</t>
    </rPh>
    <rPh sb="1" eb="2">
      <t>オオヤケ</t>
    </rPh>
    <rPh sb="2" eb="3">
      <t>ドウ</t>
    </rPh>
    <rPh sb="3" eb="5">
      <t>ヤッキョク</t>
    </rPh>
    <rPh sb="6" eb="9">
      <t>ワコウテン</t>
    </rPh>
    <phoneticPr fontId="18"/>
  </si>
  <si>
    <t>わたぼうし薬局</t>
    <rPh sb="5" eb="6">
      <t>ヤッ</t>
    </rPh>
    <rPh sb="6" eb="7">
      <t>キョク</t>
    </rPh>
    <phoneticPr fontId="18"/>
  </si>
  <si>
    <t>戸田市新曽２４９２－３</t>
    <rPh sb="0" eb="3">
      <t>トダシ</t>
    </rPh>
    <rPh sb="3" eb="5">
      <t>ニイゾ</t>
    </rPh>
    <phoneticPr fontId="18"/>
  </si>
  <si>
    <t>のぞみ薬局　ふじみ野店</t>
    <rPh sb="3" eb="5">
      <t>ヤッキョク</t>
    </rPh>
    <rPh sb="9" eb="10">
      <t>ノ</t>
    </rPh>
    <rPh sb="10" eb="11">
      <t>テン</t>
    </rPh>
    <phoneticPr fontId="18"/>
  </si>
  <si>
    <t>富士見市羽沢１－１７－１６</t>
    <rPh sb="0" eb="4">
      <t>フジミシ</t>
    </rPh>
    <rPh sb="4" eb="5">
      <t>ハネ</t>
    </rPh>
    <rPh sb="5" eb="6">
      <t>サワ</t>
    </rPh>
    <phoneticPr fontId="18"/>
  </si>
  <si>
    <t>めじろ薬局</t>
    <rPh sb="3" eb="5">
      <t>ヤッキョク</t>
    </rPh>
    <phoneticPr fontId="18"/>
  </si>
  <si>
    <t>春日部市谷原新田５６５－１</t>
    <rPh sb="0" eb="4">
      <t>カスカベシ</t>
    </rPh>
    <rPh sb="4" eb="6">
      <t>タニハラ</t>
    </rPh>
    <rPh sb="6" eb="8">
      <t>シンデン</t>
    </rPh>
    <phoneticPr fontId="18"/>
  </si>
  <si>
    <t>フローラ薬局　和光店</t>
    <rPh sb="4" eb="6">
      <t>ヤッキョク</t>
    </rPh>
    <rPh sb="7" eb="10">
      <t>ワコウテン</t>
    </rPh>
    <phoneticPr fontId="18"/>
  </si>
  <si>
    <t>和光市丸山台２－２９－１</t>
    <rPh sb="0" eb="3">
      <t>ワコウシ</t>
    </rPh>
    <rPh sb="3" eb="5">
      <t>マルヤマ</t>
    </rPh>
    <rPh sb="5" eb="6">
      <t>ダイ</t>
    </rPh>
    <phoneticPr fontId="18"/>
  </si>
  <si>
    <t>さくら薬局　所沢星の宮店</t>
    <rPh sb="6" eb="8">
      <t>トコロザワ</t>
    </rPh>
    <rPh sb="8" eb="9">
      <t>ホシ</t>
    </rPh>
    <rPh sb="10" eb="11">
      <t>ミヤ</t>
    </rPh>
    <rPh sb="11" eb="12">
      <t>テン</t>
    </rPh>
    <phoneticPr fontId="21"/>
  </si>
  <si>
    <t>所沢市星の宮１－３－１</t>
    <rPh sb="0" eb="3">
      <t>トコロザワシ</t>
    </rPh>
    <rPh sb="3" eb="4">
      <t>ホシ</t>
    </rPh>
    <rPh sb="5" eb="6">
      <t>ミヤ</t>
    </rPh>
    <phoneticPr fontId="18"/>
  </si>
  <si>
    <t>薬局マツモトキヨシ　上福岡西口店</t>
    <rPh sb="0" eb="2">
      <t>ヤッキョク</t>
    </rPh>
    <rPh sb="10" eb="13">
      <t>カミフクオカ</t>
    </rPh>
    <rPh sb="13" eb="15">
      <t>ニシグチ</t>
    </rPh>
    <rPh sb="15" eb="16">
      <t>テン</t>
    </rPh>
    <phoneticPr fontId="18"/>
  </si>
  <si>
    <t>ファーマライズ薬局　三郷店</t>
    <rPh sb="7" eb="9">
      <t>ヤッキョク</t>
    </rPh>
    <rPh sb="10" eb="13">
      <t>ミサトテン</t>
    </rPh>
    <phoneticPr fontId="18"/>
  </si>
  <si>
    <t>三郷市南蓮沼字下沼３１２－１</t>
    <rPh sb="0" eb="3">
      <t>ミサトシ</t>
    </rPh>
    <rPh sb="3" eb="4">
      <t>ミナミ</t>
    </rPh>
    <rPh sb="4" eb="6">
      <t>ハスヌマ</t>
    </rPh>
    <rPh sb="6" eb="7">
      <t>アザ</t>
    </rPh>
    <rPh sb="7" eb="9">
      <t>シモヌマ</t>
    </rPh>
    <phoneticPr fontId="18"/>
  </si>
  <si>
    <t>サト薬局　狭山店</t>
    <rPh sb="2" eb="4">
      <t>ヤッキョク</t>
    </rPh>
    <rPh sb="5" eb="8">
      <t>サヤマテン</t>
    </rPh>
    <phoneticPr fontId="18"/>
  </si>
  <si>
    <t>狭山市入間川２－５－７</t>
    <rPh sb="0" eb="3">
      <t>サヤマシ</t>
    </rPh>
    <rPh sb="3" eb="5">
      <t>イルマ</t>
    </rPh>
    <rPh sb="5" eb="6">
      <t>ガワ</t>
    </rPh>
    <phoneticPr fontId="18"/>
  </si>
  <si>
    <t>みるい薬局</t>
    <rPh sb="3" eb="5">
      <t>ヤッキョク</t>
    </rPh>
    <phoneticPr fontId="18"/>
  </si>
  <si>
    <t>南埼玉郡宮代町字山崎４７８番１１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アザ</t>
    </rPh>
    <rPh sb="8" eb="10">
      <t>ヤマザキ</t>
    </rPh>
    <rPh sb="13" eb="14">
      <t>バン</t>
    </rPh>
    <phoneticPr fontId="18"/>
  </si>
  <si>
    <t>トーア薬局　入間店</t>
    <rPh sb="3" eb="5">
      <t>ヤッキョク</t>
    </rPh>
    <rPh sb="6" eb="9">
      <t>イルマテン</t>
    </rPh>
    <phoneticPr fontId="18"/>
  </si>
  <si>
    <t>入間市宮寺３０６１－１</t>
    <rPh sb="0" eb="3">
      <t>イルマシ</t>
    </rPh>
    <rPh sb="3" eb="5">
      <t>ミヤデラ</t>
    </rPh>
    <phoneticPr fontId="18"/>
  </si>
  <si>
    <t>クスリのアオキ　新白岡薬局</t>
    <rPh sb="8" eb="9">
      <t>シン</t>
    </rPh>
    <rPh sb="9" eb="11">
      <t>シラオカ</t>
    </rPh>
    <rPh sb="11" eb="13">
      <t>ヤッキョク</t>
    </rPh>
    <phoneticPr fontId="18"/>
  </si>
  <si>
    <t>白岡市新白岡５丁目１２番地２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3">
      <t>バンチ</t>
    </rPh>
    <phoneticPr fontId="18"/>
  </si>
  <si>
    <t>エース薬局　坂戸調剤センター</t>
    <rPh sb="3" eb="5">
      <t>ヤッキョク</t>
    </rPh>
    <rPh sb="6" eb="8">
      <t>サカド</t>
    </rPh>
    <rPh sb="8" eb="10">
      <t>チョウザイ</t>
    </rPh>
    <phoneticPr fontId="18"/>
  </si>
  <si>
    <t>坂戸市日の出町５－３０</t>
    <rPh sb="0" eb="2">
      <t>サカド</t>
    </rPh>
    <rPh sb="2" eb="3">
      <t>シ</t>
    </rPh>
    <rPh sb="3" eb="4">
      <t>ヒ</t>
    </rPh>
    <rPh sb="5" eb="6">
      <t>デ</t>
    </rPh>
    <rPh sb="6" eb="7">
      <t>マチ</t>
    </rPh>
    <phoneticPr fontId="18"/>
  </si>
  <si>
    <t>セキ薬局　久喜東店</t>
    <rPh sb="2" eb="4">
      <t>ヤッキョク</t>
    </rPh>
    <rPh sb="5" eb="7">
      <t>クキ</t>
    </rPh>
    <rPh sb="7" eb="9">
      <t>ヒガシテン</t>
    </rPh>
    <phoneticPr fontId="18"/>
  </si>
  <si>
    <t>久喜市久喜東５－６－３９</t>
    <rPh sb="0" eb="3">
      <t>クキシ</t>
    </rPh>
    <rPh sb="3" eb="5">
      <t>クキ</t>
    </rPh>
    <rPh sb="5" eb="6">
      <t>ヒガシ</t>
    </rPh>
    <phoneticPr fontId="18"/>
  </si>
  <si>
    <t>ドラッグセイムス　ふじみ野清見薬局</t>
    <rPh sb="12" eb="13">
      <t>ノ</t>
    </rPh>
    <rPh sb="13" eb="15">
      <t>キヨミ</t>
    </rPh>
    <rPh sb="15" eb="17">
      <t>ヤッキョク</t>
    </rPh>
    <phoneticPr fontId="18"/>
  </si>
  <si>
    <t>ふじみ野市清見１－１－９</t>
    <rPh sb="3" eb="4">
      <t>ノ</t>
    </rPh>
    <rPh sb="4" eb="5">
      <t>シ</t>
    </rPh>
    <rPh sb="5" eb="7">
      <t>キヨミ</t>
    </rPh>
    <phoneticPr fontId="18"/>
  </si>
  <si>
    <t>あすか薬局　東松山店</t>
    <rPh sb="3" eb="5">
      <t>ヤッキョク</t>
    </rPh>
    <rPh sb="6" eb="10">
      <t>ヒガシマツヤマテン</t>
    </rPh>
    <phoneticPr fontId="18"/>
  </si>
  <si>
    <t>東松山市神明町１－１５－１０</t>
    <rPh sb="0" eb="4">
      <t>ヒガシマツヤマシ</t>
    </rPh>
    <rPh sb="4" eb="6">
      <t>シンメイ</t>
    </rPh>
    <rPh sb="6" eb="7">
      <t>チョウ</t>
    </rPh>
    <phoneticPr fontId="18"/>
  </si>
  <si>
    <t>藤薬局</t>
    <rPh sb="0" eb="1">
      <t>フジ</t>
    </rPh>
    <rPh sb="1" eb="3">
      <t>ヤッキョク</t>
    </rPh>
    <phoneticPr fontId="18"/>
  </si>
  <si>
    <t>蕨市中央６－１０－１７</t>
    <rPh sb="0" eb="1">
      <t>ワラビ</t>
    </rPh>
    <rPh sb="1" eb="2">
      <t>シ</t>
    </rPh>
    <rPh sb="2" eb="4">
      <t>チュウオウ</t>
    </rPh>
    <phoneticPr fontId="18"/>
  </si>
  <si>
    <t>ウエルシア薬局　羽生下岩瀬店</t>
    <rPh sb="5" eb="7">
      <t>ヤッキョク</t>
    </rPh>
    <rPh sb="8" eb="10">
      <t>ハニュウ</t>
    </rPh>
    <rPh sb="10" eb="13">
      <t>シモイワセ</t>
    </rPh>
    <rPh sb="13" eb="14">
      <t>テン</t>
    </rPh>
    <phoneticPr fontId="18"/>
  </si>
  <si>
    <t>羽生市下岩瀬２９８</t>
    <rPh sb="0" eb="3">
      <t>ハニュウシ</t>
    </rPh>
    <rPh sb="3" eb="6">
      <t>シモイワセ</t>
    </rPh>
    <phoneticPr fontId="18"/>
  </si>
  <si>
    <t>たかの薬局</t>
    <rPh sb="3" eb="5">
      <t>ヤッキョク</t>
    </rPh>
    <phoneticPr fontId="18"/>
  </si>
  <si>
    <t>三郷市鷹野４丁目４９１番２号</t>
    <rPh sb="0" eb="3">
      <t>ミサトシ</t>
    </rPh>
    <rPh sb="3" eb="5">
      <t>タカノ</t>
    </rPh>
    <rPh sb="6" eb="8">
      <t>チョウメ</t>
    </rPh>
    <rPh sb="11" eb="12">
      <t>バン</t>
    </rPh>
    <rPh sb="13" eb="14">
      <t>ゴウ</t>
    </rPh>
    <phoneticPr fontId="18"/>
  </si>
  <si>
    <t>かまくら薬局</t>
    <rPh sb="4" eb="6">
      <t>ヤッキョク</t>
    </rPh>
    <phoneticPr fontId="18"/>
  </si>
  <si>
    <t>三郷市鷹野４丁目５１４－２</t>
    <rPh sb="0" eb="3">
      <t>ミサトシ</t>
    </rPh>
    <rPh sb="3" eb="5">
      <t>タカノ</t>
    </rPh>
    <rPh sb="6" eb="8">
      <t>チョウメ</t>
    </rPh>
    <phoneticPr fontId="18"/>
  </si>
  <si>
    <t>とまと薬局　つきのわ店</t>
    <rPh sb="3" eb="5">
      <t>ヤッキョク</t>
    </rPh>
    <rPh sb="10" eb="11">
      <t>テン</t>
    </rPh>
    <phoneticPr fontId="18"/>
  </si>
  <si>
    <t>比企郡滑川町月輪１４４３－１８</t>
    <rPh sb="0" eb="3">
      <t>ヒキグン</t>
    </rPh>
    <rPh sb="3" eb="6">
      <t>ナメガワマチ</t>
    </rPh>
    <rPh sb="6" eb="8">
      <t>ツキワ</t>
    </rPh>
    <phoneticPr fontId="18"/>
  </si>
  <si>
    <t>ココカラファイン薬局　八潮店</t>
    <rPh sb="8" eb="10">
      <t>ヤッキョク</t>
    </rPh>
    <rPh sb="11" eb="14">
      <t>ヤシオテン</t>
    </rPh>
    <phoneticPr fontId="18"/>
  </si>
  <si>
    <t>オリーブ薬局　高坂店</t>
    <rPh sb="7" eb="9">
      <t>タカサカ</t>
    </rPh>
    <rPh sb="9" eb="10">
      <t>テン</t>
    </rPh>
    <phoneticPr fontId="21"/>
  </si>
  <si>
    <t>セキ薬局　ベスタ東鷲宮店</t>
    <rPh sb="2" eb="4">
      <t>ヤッキョク</t>
    </rPh>
    <rPh sb="8" eb="9">
      <t>ヒガシ</t>
    </rPh>
    <rPh sb="9" eb="11">
      <t>ワシミヤ</t>
    </rPh>
    <rPh sb="11" eb="12">
      <t>テン</t>
    </rPh>
    <phoneticPr fontId="18"/>
  </si>
  <si>
    <t>久喜市桜田２－６－１</t>
    <rPh sb="3" eb="5">
      <t>サクラダ</t>
    </rPh>
    <phoneticPr fontId="18"/>
  </si>
  <si>
    <t>コウヤマ薬局</t>
    <rPh sb="4" eb="6">
      <t>ヤッキョク</t>
    </rPh>
    <phoneticPr fontId="18"/>
  </si>
  <si>
    <t>坂戸市本町３－２６</t>
    <rPh sb="0" eb="3">
      <t>サカドシ</t>
    </rPh>
    <rPh sb="3" eb="5">
      <t>ホンチョウ</t>
    </rPh>
    <phoneticPr fontId="18"/>
  </si>
  <si>
    <t>いろは薬局</t>
    <rPh sb="3" eb="5">
      <t>ヤッキョク</t>
    </rPh>
    <phoneticPr fontId="18"/>
  </si>
  <si>
    <t>志木市中宗岡５－１６－１</t>
    <rPh sb="3" eb="6">
      <t>ナカムネオカ</t>
    </rPh>
    <phoneticPr fontId="18"/>
  </si>
  <si>
    <t>アイン薬局　東鷲宮店</t>
    <rPh sb="3" eb="5">
      <t>ヤッキョク</t>
    </rPh>
    <rPh sb="6" eb="7">
      <t>ヒガシ</t>
    </rPh>
    <rPh sb="7" eb="9">
      <t>ワシミヤ</t>
    </rPh>
    <rPh sb="9" eb="10">
      <t>テン</t>
    </rPh>
    <phoneticPr fontId="18"/>
  </si>
  <si>
    <t>久喜市桜田二丁目６－６</t>
    <rPh sb="0" eb="3">
      <t>クキシ</t>
    </rPh>
    <rPh sb="3" eb="5">
      <t>サクラダ</t>
    </rPh>
    <rPh sb="5" eb="8">
      <t>２チョウメ</t>
    </rPh>
    <phoneticPr fontId="18"/>
  </si>
  <si>
    <t>アイン薬局　ゆめみ野店</t>
    <rPh sb="3" eb="5">
      <t>ヤッキョク</t>
    </rPh>
    <rPh sb="9" eb="10">
      <t>ノ</t>
    </rPh>
    <rPh sb="10" eb="11">
      <t>テン</t>
    </rPh>
    <phoneticPr fontId="18"/>
  </si>
  <si>
    <t>北葛飾郡松伏町松伏字深町８０９番</t>
    <rPh sb="0" eb="4">
      <t>キタカツシカグン</t>
    </rPh>
    <rPh sb="4" eb="7">
      <t>マツブシマチ</t>
    </rPh>
    <rPh sb="7" eb="9">
      <t>マツブシ</t>
    </rPh>
    <rPh sb="9" eb="10">
      <t>アザ</t>
    </rPh>
    <rPh sb="10" eb="12">
      <t>フカマチ</t>
    </rPh>
    <rPh sb="15" eb="16">
      <t>バン</t>
    </rPh>
    <phoneticPr fontId="18"/>
  </si>
  <si>
    <t>さくら薬局　黒浜店</t>
    <rPh sb="3" eb="5">
      <t>ヤッキョク</t>
    </rPh>
    <rPh sb="6" eb="8">
      <t>クロハマ</t>
    </rPh>
    <rPh sb="8" eb="9">
      <t>テン</t>
    </rPh>
    <phoneticPr fontId="18"/>
  </si>
  <si>
    <t>蓮田市黒浜６７８番地</t>
    <rPh sb="0" eb="3">
      <t>ハスダシ</t>
    </rPh>
    <rPh sb="3" eb="5">
      <t>クロハマ</t>
    </rPh>
    <rPh sb="8" eb="10">
      <t>バンチ</t>
    </rPh>
    <phoneticPr fontId="18"/>
  </si>
  <si>
    <t>かりん薬局</t>
    <rPh sb="3" eb="5">
      <t>ヤッキョク</t>
    </rPh>
    <phoneticPr fontId="18"/>
  </si>
  <si>
    <t>三郷市鷹野４丁目５０１番地２</t>
    <rPh sb="0" eb="3">
      <t>ミサトシ</t>
    </rPh>
    <rPh sb="3" eb="5">
      <t>タカノ</t>
    </rPh>
    <rPh sb="6" eb="8">
      <t>チョウメ</t>
    </rPh>
    <rPh sb="11" eb="13">
      <t>バンチ</t>
    </rPh>
    <phoneticPr fontId="18"/>
  </si>
  <si>
    <t>ウエルシア薬局　イオンタウン吉川美南ＡＮＮＥＸ店</t>
    <rPh sb="5" eb="7">
      <t>ヤッキョク</t>
    </rPh>
    <rPh sb="14" eb="16">
      <t>ヨシカワ</t>
    </rPh>
    <rPh sb="16" eb="17">
      <t>ミ</t>
    </rPh>
    <rPh sb="17" eb="18">
      <t>ミナミ</t>
    </rPh>
    <rPh sb="23" eb="24">
      <t>テン</t>
    </rPh>
    <phoneticPr fontId="18"/>
  </si>
  <si>
    <t>らんざん薬局</t>
    <rPh sb="4" eb="6">
      <t>ヤッキョク</t>
    </rPh>
    <phoneticPr fontId="18"/>
  </si>
  <si>
    <t>東松山市上唐子１３１２－３</t>
    <rPh sb="0" eb="4">
      <t>ヒガシマツヤマシ</t>
    </rPh>
    <rPh sb="4" eb="5">
      <t>ウエ</t>
    </rPh>
    <rPh sb="5" eb="7">
      <t>カラコ</t>
    </rPh>
    <phoneticPr fontId="18"/>
  </si>
  <si>
    <t>丹後薬局</t>
    <rPh sb="0" eb="2">
      <t>タンゴ</t>
    </rPh>
    <rPh sb="2" eb="4">
      <t>ヤッキョク</t>
    </rPh>
    <phoneticPr fontId="18"/>
  </si>
  <si>
    <t>三郷市早稲田３－２８－２２</t>
    <rPh sb="0" eb="3">
      <t>ミサトシ</t>
    </rPh>
    <rPh sb="3" eb="6">
      <t>ワセダ</t>
    </rPh>
    <phoneticPr fontId="18"/>
  </si>
  <si>
    <t>入間川薬局</t>
    <rPh sb="0" eb="2">
      <t>イルマ</t>
    </rPh>
    <rPh sb="2" eb="3">
      <t>カワ</t>
    </rPh>
    <rPh sb="3" eb="5">
      <t>ヤッキョク</t>
    </rPh>
    <phoneticPr fontId="18"/>
  </si>
  <si>
    <t>狭山市入間川３－２－２３</t>
    <rPh sb="0" eb="3">
      <t>サヤマシ</t>
    </rPh>
    <rPh sb="3" eb="5">
      <t>イルマ</t>
    </rPh>
    <rPh sb="5" eb="6">
      <t>カワ</t>
    </rPh>
    <phoneticPr fontId="18"/>
  </si>
  <si>
    <t>さくら薬局　上尾上店</t>
    <rPh sb="3" eb="5">
      <t>ヤッキョク</t>
    </rPh>
    <rPh sb="6" eb="8">
      <t>アゲオ</t>
    </rPh>
    <rPh sb="8" eb="9">
      <t>ウエ</t>
    </rPh>
    <rPh sb="9" eb="10">
      <t>テン</t>
    </rPh>
    <phoneticPr fontId="18"/>
  </si>
  <si>
    <t>上尾市上１５６８－１</t>
    <rPh sb="0" eb="3">
      <t>アゲオシ</t>
    </rPh>
    <rPh sb="3" eb="4">
      <t>カミ</t>
    </rPh>
    <phoneticPr fontId="18"/>
  </si>
  <si>
    <t>コスモス神川薬局</t>
    <rPh sb="4" eb="6">
      <t>カミカワ</t>
    </rPh>
    <rPh sb="6" eb="8">
      <t>ヤッキョク</t>
    </rPh>
    <phoneticPr fontId="18"/>
  </si>
  <si>
    <t>児玉郡神川町新里２２１－４</t>
    <rPh sb="0" eb="2">
      <t>コダマ</t>
    </rPh>
    <rPh sb="2" eb="3">
      <t>グン</t>
    </rPh>
    <rPh sb="3" eb="5">
      <t>カミカワ</t>
    </rPh>
    <rPh sb="5" eb="6">
      <t>マチ</t>
    </rPh>
    <rPh sb="6" eb="8">
      <t>ニイザト</t>
    </rPh>
    <phoneticPr fontId="18"/>
  </si>
  <si>
    <t>薬局トモズ　和光店</t>
    <rPh sb="0" eb="2">
      <t>ヤッキョク</t>
    </rPh>
    <rPh sb="6" eb="9">
      <t>ワコウテン</t>
    </rPh>
    <phoneticPr fontId="18"/>
  </si>
  <si>
    <t>和光市本町３－２３</t>
    <rPh sb="0" eb="3">
      <t>ワコウシ</t>
    </rPh>
    <rPh sb="3" eb="5">
      <t>ホンチョウ</t>
    </rPh>
    <phoneticPr fontId="18"/>
  </si>
  <si>
    <t>そうごう薬局　北鴻巣店</t>
    <rPh sb="4" eb="6">
      <t>ヤッキョク</t>
    </rPh>
    <rPh sb="7" eb="8">
      <t>キタ</t>
    </rPh>
    <rPh sb="8" eb="10">
      <t>コウノス</t>
    </rPh>
    <rPh sb="10" eb="11">
      <t>テン</t>
    </rPh>
    <phoneticPr fontId="18"/>
  </si>
  <si>
    <t>鴻巣市赤見台４丁目２３番６号</t>
    <rPh sb="0" eb="3">
      <t>コウノスシ</t>
    </rPh>
    <rPh sb="3" eb="6">
      <t>アカミダイ</t>
    </rPh>
    <rPh sb="7" eb="9">
      <t>チョウメ</t>
    </rPh>
    <rPh sb="11" eb="12">
      <t>バン</t>
    </rPh>
    <rPh sb="13" eb="14">
      <t>ゴウ</t>
    </rPh>
    <phoneticPr fontId="18"/>
  </si>
  <si>
    <t>たから薬局　狭山市店</t>
    <rPh sb="3" eb="5">
      <t>ヤッキョク</t>
    </rPh>
    <rPh sb="6" eb="8">
      <t>サヤマ</t>
    </rPh>
    <rPh sb="8" eb="9">
      <t>シ</t>
    </rPh>
    <rPh sb="9" eb="10">
      <t>テン</t>
    </rPh>
    <phoneticPr fontId="18"/>
  </si>
  <si>
    <t>狭山市祇󠄀園２６番３１号</t>
    <rPh sb="0" eb="3">
      <t>サヤマシ</t>
    </rPh>
    <rPh sb="3" eb="7">
      <t>ギオン</t>
    </rPh>
    <rPh sb="9" eb="10">
      <t>バン</t>
    </rPh>
    <rPh sb="12" eb="13">
      <t>ゴウ</t>
    </rPh>
    <phoneticPr fontId="18"/>
  </si>
  <si>
    <t>スギ薬局　北上尾店</t>
    <rPh sb="2" eb="4">
      <t>ヤッキョク</t>
    </rPh>
    <rPh sb="5" eb="9">
      <t>キタアゲオテン</t>
    </rPh>
    <phoneticPr fontId="18"/>
  </si>
  <si>
    <t>上尾市緑丘三丁目４番２７号</t>
    <rPh sb="0" eb="3">
      <t>アゲオシ</t>
    </rPh>
    <rPh sb="3" eb="4">
      <t>ミドリ</t>
    </rPh>
    <rPh sb="4" eb="5">
      <t>オカ</t>
    </rPh>
    <rPh sb="5" eb="8">
      <t>３チョウメ</t>
    </rPh>
    <rPh sb="9" eb="10">
      <t>バン</t>
    </rPh>
    <rPh sb="12" eb="13">
      <t>ゴウ</t>
    </rPh>
    <phoneticPr fontId="18"/>
  </si>
  <si>
    <t>入間川オレンジ薬局</t>
    <rPh sb="0" eb="2">
      <t>イルマ</t>
    </rPh>
    <rPh sb="2" eb="3">
      <t>ガワ</t>
    </rPh>
    <rPh sb="7" eb="9">
      <t>ヤッキョク</t>
    </rPh>
    <phoneticPr fontId="18"/>
  </si>
  <si>
    <t>狭山市富士見一丁目７番３号</t>
    <rPh sb="0" eb="3">
      <t>サヤマシ</t>
    </rPh>
    <rPh sb="3" eb="6">
      <t>フジミ</t>
    </rPh>
    <rPh sb="6" eb="9">
      <t>１チョウメ</t>
    </rPh>
    <rPh sb="10" eb="11">
      <t>バン</t>
    </rPh>
    <rPh sb="12" eb="13">
      <t>ゴウ</t>
    </rPh>
    <phoneticPr fontId="18"/>
  </si>
  <si>
    <t>コストコホールセール入間倉庫店薬局</t>
    <rPh sb="10" eb="12">
      <t>イルマ</t>
    </rPh>
    <rPh sb="12" eb="14">
      <t>ソウコ</t>
    </rPh>
    <rPh sb="14" eb="15">
      <t>テン</t>
    </rPh>
    <rPh sb="15" eb="17">
      <t>ヤッキョク</t>
    </rPh>
    <phoneticPr fontId="18"/>
  </si>
  <si>
    <t>入間市宮寺３１６９－２</t>
    <rPh sb="0" eb="3">
      <t>イルマシ</t>
    </rPh>
    <rPh sb="3" eb="5">
      <t>ミヤデラ</t>
    </rPh>
    <phoneticPr fontId="18"/>
  </si>
  <si>
    <t>はるか薬局</t>
    <rPh sb="3" eb="5">
      <t>ヤッキョク</t>
    </rPh>
    <phoneticPr fontId="18"/>
  </si>
  <si>
    <t>所沢市西所沢１－２３－３</t>
    <rPh sb="0" eb="3">
      <t>トコロザワシ</t>
    </rPh>
    <rPh sb="3" eb="4">
      <t>ニシ</t>
    </rPh>
    <rPh sb="4" eb="6">
      <t>トコロザワ</t>
    </rPh>
    <phoneticPr fontId="18"/>
  </si>
  <si>
    <t>ウエルシア薬局　深谷仲町店</t>
    <rPh sb="5" eb="7">
      <t>ヤッキョク</t>
    </rPh>
    <rPh sb="8" eb="10">
      <t>フカヤ</t>
    </rPh>
    <rPh sb="10" eb="12">
      <t>ナカマチ</t>
    </rPh>
    <rPh sb="12" eb="13">
      <t>テン</t>
    </rPh>
    <phoneticPr fontId="18"/>
  </si>
  <si>
    <t>深谷市仲町７番１０号</t>
    <rPh sb="0" eb="2">
      <t>フカヤ</t>
    </rPh>
    <rPh sb="2" eb="3">
      <t>シ</t>
    </rPh>
    <rPh sb="3" eb="5">
      <t>ナカマチ</t>
    </rPh>
    <rPh sb="6" eb="7">
      <t>バン</t>
    </rPh>
    <rPh sb="9" eb="10">
      <t>ゴウ</t>
    </rPh>
    <phoneticPr fontId="18"/>
  </si>
  <si>
    <t>ウエルシア薬局　春日部駅西口２号店</t>
    <rPh sb="5" eb="7">
      <t>ヤッキョク</t>
    </rPh>
    <rPh sb="8" eb="12">
      <t>カスカベエキ</t>
    </rPh>
    <rPh sb="12" eb="14">
      <t>ニシグチ</t>
    </rPh>
    <rPh sb="15" eb="17">
      <t>ゴウテン</t>
    </rPh>
    <phoneticPr fontId="18"/>
  </si>
  <si>
    <t>春日部市中央１丁目４９番地１</t>
    <rPh sb="0" eb="4">
      <t>カスカベシ</t>
    </rPh>
    <rPh sb="4" eb="6">
      <t>チュウオウ</t>
    </rPh>
    <rPh sb="7" eb="9">
      <t>チョウメ</t>
    </rPh>
    <rPh sb="11" eb="13">
      <t>バンチ</t>
    </rPh>
    <phoneticPr fontId="18"/>
  </si>
  <si>
    <t>株式会社遠藤薬局　八潮店</t>
    <rPh sb="0" eb="4">
      <t>カブシキガイシャ</t>
    </rPh>
    <rPh sb="4" eb="6">
      <t>エンドウ</t>
    </rPh>
    <rPh sb="6" eb="8">
      <t>ヤッキョク</t>
    </rPh>
    <rPh sb="9" eb="12">
      <t>ヤシオテン</t>
    </rPh>
    <phoneticPr fontId="18"/>
  </si>
  <si>
    <t>スギ薬局　フレスポ桶川店</t>
    <rPh sb="2" eb="4">
      <t>ヤッキョク</t>
    </rPh>
    <rPh sb="9" eb="12">
      <t>オケガワテン</t>
    </rPh>
    <phoneticPr fontId="18"/>
  </si>
  <si>
    <t>たから薬局　東松山店</t>
    <rPh sb="3" eb="5">
      <t>ヤッキョク</t>
    </rPh>
    <rPh sb="6" eb="10">
      <t>ヒガシマツヤマテン</t>
    </rPh>
    <phoneticPr fontId="18"/>
  </si>
  <si>
    <t>セキ薬局　若葉店</t>
    <rPh sb="2" eb="4">
      <t>ヤッキョク</t>
    </rPh>
    <rPh sb="5" eb="7">
      <t>ワカバ</t>
    </rPh>
    <rPh sb="7" eb="8">
      <t>テン</t>
    </rPh>
    <phoneticPr fontId="18"/>
  </si>
  <si>
    <t>鶴ヶ島市富士見２－１５－２３</t>
    <rPh sb="0" eb="4">
      <t>ツルガシマシ</t>
    </rPh>
    <rPh sb="4" eb="7">
      <t>フジミ</t>
    </rPh>
    <phoneticPr fontId="18"/>
  </si>
  <si>
    <t>セキ薬局　平沼店</t>
    <rPh sb="2" eb="4">
      <t>ヤッキョク</t>
    </rPh>
    <rPh sb="5" eb="7">
      <t>ヒラヌマ</t>
    </rPh>
    <rPh sb="7" eb="8">
      <t>テン</t>
    </rPh>
    <phoneticPr fontId="18"/>
  </si>
  <si>
    <t>ウエルシア薬局　新座野火止２号店</t>
    <rPh sb="5" eb="7">
      <t>ヤッキョク</t>
    </rPh>
    <rPh sb="8" eb="10">
      <t>ニイザ</t>
    </rPh>
    <rPh sb="10" eb="13">
      <t>ノビドメ</t>
    </rPh>
    <rPh sb="14" eb="16">
      <t>ゴウテン</t>
    </rPh>
    <phoneticPr fontId="18"/>
  </si>
  <si>
    <t>新座市野火止７丁目８番７号</t>
    <rPh sb="0" eb="3">
      <t>ニイザシ</t>
    </rPh>
    <rPh sb="3" eb="6">
      <t>ノビドメ</t>
    </rPh>
    <rPh sb="7" eb="9">
      <t>チョウメ</t>
    </rPh>
    <rPh sb="10" eb="11">
      <t>バン</t>
    </rPh>
    <rPh sb="12" eb="13">
      <t>ゴウ</t>
    </rPh>
    <phoneticPr fontId="18"/>
  </si>
  <si>
    <t>スギ薬局　本庄東台店</t>
    <rPh sb="2" eb="4">
      <t>ヤッキョク</t>
    </rPh>
    <rPh sb="5" eb="7">
      <t>ホンジョウ</t>
    </rPh>
    <rPh sb="7" eb="9">
      <t>ヒガシダイ</t>
    </rPh>
    <rPh sb="9" eb="10">
      <t>テン</t>
    </rPh>
    <phoneticPr fontId="18"/>
  </si>
  <si>
    <t>本庄市東台二丁目５番１８号</t>
    <rPh sb="0" eb="3">
      <t>ホンジョウシ</t>
    </rPh>
    <rPh sb="3" eb="5">
      <t>ヒガシダイ</t>
    </rPh>
    <rPh sb="5" eb="8">
      <t>２チョウメ</t>
    </rPh>
    <rPh sb="9" eb="10">
      <t>バン</t>
    </rPh>
    <rPh sb="12" eb="13">
      <t>ゴウ</t>
    </rPh>
    <phoneticPr fontId="18"/>
  </si>
  <si>
    <t>アサカ薬局　笹目南町店</t>
    <rPh sb="3" eb="5">
      <t>ヤッキョク</t>
    </rPh>
    <rPh sb="6" eb="8">
      <t>ササメ</t>
    </rPh>
    <rPh sb="8" eb="9">
      <t>ミナミ</t>
    </rPh>
    <rPh sb="9" eb="10">
      <t>チョウ</t>
    </rPh>
    <rPh sb="10" eb="11">
      <t>テン</t>
    </rPh>
    <phoneticPr fontId="18"/>
  </si>
  <si>
    <t>戸田市笹目南町３３－１９</t>
    <rPh sb="0" eb="2">
      <t>トダ</t>
    </rPh>
    <rPh sb="2" eb="3">
      <t>シ</t>
    </rPh>
    <rPh sb="3" eb="5">
      <t>ササメ</t>
    </rPh>
    <rPh sb="5" eb="6">
      <t>ミナミ</t>
    </rPh>
    <rPh sb="6" eb="7">
      <t>マチ</t>
    </rPh>
    <phoneticPr fontId="18"/>
  </si>
  <si>
    <t>ふじみ野薬局</t>
    <rPh sb="3" eb="4">
      <t>ノ</t>
    </rPh>
    <rPh sb="4" eb="6">
      <t>ヤッキョク</t>
    </rPh>
    <phoneticPr fontId="18"/>
  </si>
  <si>
    <t>ふじみ野市大原１－１－１４</t>
    <rPh sb="3" eb="4">
      <t>ノ</t>
    </rPh>
    <rPh sb="4" eb="5">
      <t>シ</t>
    </rPh>
    <rPh sb="5" eb="7">
      <t>オオハラ</t>
    </rPh>
    <phoneticPr fontId="18"/>
  </si>
  <si>
    <t>おりがみ薬局　狭山店</t>
    <rPh sb="4" eb="6">
      <t>ヤッキョク</t>
    </rPh>
    <rPh sb="7" eb="9">
      <t>サヤマ</t>
    </rPh>
    <rPh sb="9" eb="10">
      <t>テン</t>
    </rPh>
    <phoneticPr fontId="18"/>
  </si>
  <si>
    <t>狭山市狭山台４－３－７</t>
    <rPh sb="0" eb="3">
      <t>サヤマシ</t>
    </rPh>
    <rPh sb="3" eb="6">
      <t>サヤマダイ</t>
    </rPh>
    <phoneticPr fontId="18"/>
  </si>
  <si>
    <t>稲垣薬局　熊谷店</t>
    <rPh sb="0" eb="2">
      <t>イナガキ</t>
    </rPh>
    <rPh sb="2" eb="4">
      <t>ヤッキョク</t>
    </rPh>
    <rPh sb="5" eb="8">
      <t>クマガヤテン</t>
    </rPh>
    <phoneticPr fontId="18"/>
  </si>
  <si>
    <t>熊谷市石原３丁目２２７番</t>
    <rPh sb="0" eb="3">
      <t>クマガヤシ</t>
    </rPh>
    <rPh sb="3" eb="5">
      <t>イシハラ</t>
    </rPh>
    <rPh sb="6" eb="8">
      <t>チョウメ</t>
    </rPh>
    <rPh sb="11" eb="12">
      <t>バン</t>
    </rPh>
    <phoneticPr fontId="21"/>
  </si>
  <si>
    <t>スギ薬局　ベルクスタウン草加谷塚店</t>
    <rPh sb="2" eb="4">
      <t>ヤッキョク</t>
    </rPh>
    <rPh sb="12" eb="14">
      <t>ソウカ</t>
    </rPh>
    <rPh sb="14" eb="16">
      <t>タニヅカ</t>
    </rPh>
    <rPh sb="16" eb="17">
      <t>テン</t>
    </rPh>
    <phoneticPr fontId="18"/>
  </si>
  <si>
    <t>せんし堂薬局　所沢店</t>
    <rPh sb="3" eb="4">
      <t>ドウ</t>
    </rPh>
    <rPh sb="4" eb="6">
      <t>ヤッキョク</t>
    </rPh>
    <rPh sb="7" eb="10">
      <t>トコロザワテン</t>
    </rPh>
    <phoneticPr fontId="18"/>
  </si>
  <si>
    <t>所沢市中富７５０－１６</t>
    <rPh sb="0" eb="3">
      <t>トコロザワシ</t>
    </rPh>
    <rPh sb="3" eb="5">
      <t>ナカトミ</t>
    </rPh>
    <phoneticPr fontId="18"/>
  </si>
  <si>
    <t>ヴェルペン双柳薬局</t>
    <rPh sb="5" eb="6">
      <t>フタ</t>
    </rPh>
    <rPh sb="6" eb="7">
      <t>ヤナギ</t>
    </rPh>
    <rPh sb="7" eb="9">
      <t>ヤッキョク</t>
    </rPh>
    <phoneticPr fontId="18"/>
  </si>
  <si>
    <t>飯能市双柳１２２９－５</t>
    <rPh sb="0" eb="3">
      <t>ハンノウシ</t>
    </rPh>
    <rPh sb="3" eb="4">
      <t>フタ</t>
    </rPh>
    <rPh sb="4" eb="5">
      <t>ヤナギ</t>
    </rPh>
    <phoneticPr fontId="18"/>
  </si>
  <si>
    <t>セキ薬局　新杉戸店</t>
    <rPh sb="2" eb="4">
      <t>ヤッキョク</t>
    </rPh>
    <rPh sb="5" eb="6">
      <t>シン</t>
    </rPh>
    <rPh sb="6" eb="8">
      <t>スギト</t>
    </rPh>
    <rPh sb="8" eb="9">
      <t>テン</t>
    </rPh>
    <phoneticPr fontId="18"/>
  </si>
  <si>
    <t>北葛飾郡杉戸町杉戸２－３－３</t>
    <rPh sb="0" eb="4">
      <t>キタカツシカグン</t>
    </rPh>
    <rPh sb="4" eb="7">
      <t>スギトマチ</t>
    </rPh>
    <rPh sb="7" eb="9">
      <t>スギト</t>
    </rPh>
    <phoneticPr fontId="18"/>
  </si>
  <si>
    <t>シーディ薬局</t>
    <rPh sb="4" eb="6">
      <t>ヤッキョク</t>
    </rPh>
    <phoneticPr fontId="18"/>
  </si>
  <si>
    <t>クスリのアオキ　水上公園薬局</t>
    <rPh sb="8" eb="10">
      <t>スイジョウ</t>
    </rPh>
    <rPh sb="10" eb="12">
      <t>コウエン</t>
    </rPh>
    <rPh sb="12" eb="14">
      <t>ヤッキョク</t>
    </rPh>
    <phoneticPr fontId="18"/>
  </si>
  <si>
    <t>上尾市大字上尾下９９７番地１</t>
    <rPh sb="0" eb="3">
      <t>アゲオシ</t>
    </rPh>
    <rPh sb="3" eb="5">
      <t>オオアザ</t>
    </rPh>
    <rPh sb="5" eb="7">
      <t>アゲオ</t>
    </rPh>
    <rPh sb="7" eb="8">
      <t>シタ</t>
    </rPh>
    <rPh sb="11" eb="13">
      <t>バンチ</t>
    </rPh>
    <phoneticPr fontId="18"/>
  </si>
  <si>
    <t>ミズキ薬局</t>
    <rPh sb="3" eb="5">
      <t>ヤッキョク</t>
    </rPh>
    <phoneticPr fontId="18"/>
  </si>
  <si>
    <t>坂戸市にっさい花みず木３－２０－８</t>
    <rPh sb="0" eb="3">
      <t>サカドシ</t>
    </rPh>
    <rPh sb="7" eb="8">
      <t>ハナ</t>
    </rPh>
    <rPh sb="10" eb="11">
      <t>キ</t>
    </rPh>
    <phoneticPr fontId="18"/>
  </si>
  <si>
    <t>セキ薬局　みずほ台店</t>
    <rPh sb="2" eb="4">
      <t>ヤッキョク</t>
    </rPh>
    <rPh sb="8" eb="9">
      <t>ダイ</t>
    </rPh>
    <rPh sb="9" eb="10">
      <t>テン</t>
    </rPh>
    <phoneticPr fontId="18"/>
  </si>
  <si>
    <t>富士見市大字水子４６６０－２</t>
    <rPh sb="0" eb="4">
      <t>フジミシ</t>
    </rPh>
    <rPh sb="4" eb="6">
      <t>オオアザ</t>
    </rPh>
    <rPh sb="6" eb="8">
      <t>ミズコ</t>
    </rPh>
    <phoneticPr fontId="18"/>
  </si>
  <si>
    <t>いちご薬局</t>
    <rPh sb="3" eb="5">
      <t>ヤッキョク</t>
    </rPh>
    <phoneticPr fontId="18"/>
  </si>
  <si>
    <t>上尾市上尾下９７３－２７</t>
    <rPh sb="0" eb="3">
      <t>アゲオシ</t>
    </rPh>
    <rPh sb="3" eb="5">
      <t>アゲオ</t>
    </rPh>
    <rPh sb="5" eb="6">
      <t>シタ</t>
    </rPh>
    <phoneticPr fontId="18"/>
  </si>
  <si>
    <t>ウエルシア薬局　滑川つきのわ店</t>
    <rPh sb="5" eb="7">
      <t>ヤッキョク</t>
    </rPh>
    <rPh sb="8" eb="10">
      <t>ナメカワ</t>
    </rPh>
    <rPh sb="14" eb="15">
      <t>テン</t>
    </rPh>
    <phoneticPr fontId="18"/>
  </si>
  <si>
    <t>比企郡滑川町月の輪七丁目２９番地１</t>
    <rPh sb="9" eb="12">
      <t>７チョウメ</t>
    </rPh>
    <rPh sb="14" eb="16">
      <t>バンチ</t>
    </rPh>
    <phoneticPr fontId="21"/>
  </si>
  <si>
    <t>飛鳥薬局　春日部店</t>
    <rPh sb="0" eb="2">
      <t>アスカ</t>
    </rPh>
    <rPh sb="2" eb="4">
      <t>ヤッキョク</t>
    </rPh>
    <rPh sb="5" eb="9">
      <t>カスカベテン</t>
    </rPh>
    <phoneticPr fontId="18"/>
  </si>
  <si>
    <t>春日部市備後西３－８－５８</t>
    <rPh sb="0" eb="4">
      <t>カスカベシ</t>
    </rPh>
    <rPh sb="4" eb="7">
      <t>ビンゴニシ</t>
    </rPh>
    <phoneticPr fontId="18"/>
  </si>
  <si>
    <t>あげお西口薬局</t>
    <rPh sb="3" eb="5">
      <t>ニシグチ</t>
    </rPh>
    <rPh sb="5" eb="7">
      <t>ヤッキョク</t>
    </rPh>
    <phoneticPr fontId="18"/>
  </si>
  <si>
    <t>鈴木薬局　杉戸店</t>
    <rPh sb="5" eb="7">
      <t>スギト</t>
    </rPh>
    <rPh sb="7" eb="8">
      <t>テン</t>
    </rPh>
    <phoneticPr fontId="18"/>
  </si>
  <si>
    <t>北葛飾郡杉戸町本郷２７３－１</t>
    <rPh sb="0" eb="4">
      <t>キタカツシカグン</t>
    </rPh>
    <rPh sb="4" eb="7">
      <t>スギトマチ</t>
    </rPh>
    <rPh sb="7" eb="9">
      <t>ホンゴウ</t>
    </rPh>
    <phoneticPr fontId="18"/>
  </si>
  <si>
    <t>有限会社あかね薬局</t>
    <rPh sb="0" eb="4">
      <t>ユウゲンガイシャ</t>
    </rPh>
    <rPh sb="7" eb="9">
      <t>ヤッキョク</t>
    </rPh>
    <phoneticPr fontId="18"/>
  </si>
  <si>
    <t>所沢市くすのき台２－３－８</t>
    <rPh sb="0" eb="3">
      <t>トコロザワシ</t>
    </rPh>
    <rPh sb="7" eb="8">
      <t>ダイ</t>
    </rPh>
    <phoneticPr fontId="18"/>
  </si>
  <si>
    <t>スギ薬局　フジモール吹上店</t>
    <rPh sb="2" eb="4">
      <t>ヤッキョク</t>
    </rPh>
    <rPh sb="10" eb="12">
      <t>フキアゲ</t>
    </rPh>
    <rPh sb="12" eb="13">
      <t>テン</t>
    </rPh>
    <phoneticPr fontId="18"/>
  </si>
  <si>
    <t>ウェルパーク薬局　新所沢西口店</t>
    <rPh sb="6" eb="8">
      <t>ヤッキョク</t>
    </rPh>
    <rPh sb="9" eb="10">
      <t>シン</t>
    </rPh>
    <rPh sb="10" eb="12">
      <t>トコロザワ</t>
    </rPh>
    <rPh sb="12" eb="14">
      <t>ニシグチ</t>
    </rPh>
    <rPh sb="14" eb="15">
      <t>テン</t>
    </rPh>
    <phoneticPr fontId="18"/>
  </si>
  <si>
    <t>所沢市緑町１丁目１番４号</t>
    <rPh sb="0" eb="3">
      <t>トコロザワシ</t>
    </rPh>
    <rPh sb="3" eb="4">
      <t>ミドリ</t>
    </rPh>
    <rPh sb="4" eb="5">
      <t>チョウ</t>
    </rPh>
    <rPh sb="6" eb="8">
      <t>チョウメ</t>
    </rPh>
    <rPh sb="9" eb="10">
      <t>バン</t>
    </rPh>
    <rPh sb="11" eb="12">
      <t>ゴウ</t>
    </rPh>
    <phoneticPr fontId="18"/>
  </si>
  <si>
    <t>クスリのアオキ　春日部栄町薬局</t>
    <rPh sb="8" eb="11">
      <t>カスカベ</t>
    </rPh>
    <rPh sb="11" eb="13">
      <t>サカエマチ</t>
    </rPh>
    <rPh sb="13" eb="15">
      <t>ヤッキョク</t>
    </rPh>
    <phoneticPr fontId="18"/>
  </si>
  <si>
    <t>春日部市栄町３丁目８７番地</t>
    <rPh sb="0" eb="4">
      <t>カスカベシ</t>
    </rPh>
    <rPh sb="4" eb="5">
      <t>サカエ</t>
    </rPh>
    <rPh sb="5" eb="6">
      <t>チョウ</t>
    </rPh>
    <rPh sb="7" eb="9">
      <t>チョウメ</t>
    </rPh>
    <rPh sb="11" eb="13">
      <t>バンチ</t>
    </rPh>
    <phoneticPr fontId="18"/>
  </si>
  <si>
    <t>むすぶ薬局</t>
    <rPh sb="3" eb="5">
      <t>ヤッキョク</t>
    </rPh>
    <phoneticPr fontId="18"/>
  </si>
  <si>
    <t>春日部市中央１－８－９</t>
    <rPh sb="0" eb="4">
      <t>カスカベシ</t>
    </rPh>
    <rPh sb="4" eb="6">
      <t>チュウオウ</t>
    </rPh>
    <phoneticPr fontId="18"/>
  </si>
  <si>
    <t>ドラッグセイムス　みよし台薬局</t>
    <rPh sb="12" eb="13">
      <t>ダイ</t>
    </rPh>
    <rPh sb="13" eb="15">
      <t>ヤッキョク</t>
    </rPh>
    <phoneticPr fontId="18"/>
  </si>
  <si>
    <t>入間郡三芳町みよし台５－１</t>
    <rPh sb="3" eb="6">
      <t>ミヨシマチ</t>
    </rPh>
    <rPh sb="9" eb="10">
      <t>ダイ</t>
    </rPh>
    <phoneticPr fontId="18"/>
  </si>
  <si>
    <t>クスリのアオキ　行田長野薬局</t>
    <rPh sb="8" eb="10">
      <t>ギョウダ</t>
    </rPh>
    <rPh sb="10" eb="12">
      <t>ナガノ</t>
    </rPh>
    <rPh sb="12" eb="14">
      <t>ヤッキョク</t>
    </rPh>
    <phoneticPr fontId="18"/>
  </si>
  <si>
    <t>行田市大字長野１８８１番地１</t>
    <rPh sb="0" eb="3">
      <t>ギョウダシ</t>
    </rPh>
    <rPh sb="3" eb="5">
      <t>オオアザ</t>
    </rPh>
    <rPh sb="5" eb="7">
      <t>ナガノ</t>
    </rPh>
    <rPh sb="11" eb="13">
      <t>バンチ</t>
    </rPh>
    <phoneticPr fontId="18"/>
  </si>
  <si>
    <t>クスリのアオキ　行田佐間薬局</t>
    <rPh sb="8" eb="10">
      <t>ギョウダ</t>
    </rPh>
    <rPh sb="10" eb="12">
      <t>サマ</t>
    </rPh>
    <rPh sb="12" eb="14">
      <t>ヤッキョク</t>
    </rPh>
    <phoneticPr fontId="18"/>
  </si>
  <si>
    <t>行田市佐間２丁目９番４０号</t>
    <rPh sb="0" eb="3">
      <t>ギョウダシ</t>
    </rPh>
    <rPh sb="3" eb="5">
      <t>サマ</t>
    </rPh>
    <rPh sb="6" eb="8">
      <t>チョウメ</t>
    </rPh>
    <rPh sb="9" eb="10">
      <t>バン</t>
    </rPh>
    <rPh sb="12" eb="13">
      <t>ゴウ</t>
    </rPh>
    <phoneticPr fontId="18"/>
  </si>
  <si>
    <t>セキ薬局　加須店</t>
    <rPh sb="2" eb="4">
      <t>ヤッキョク</t>
    </rPh>
    <rPh sb="5" eb="8">
      <t>カゾテン</t>
    </rPh>
    <phoneticPr fontId="18"/>
  </si>
  <si>
    <t>加須市三俣２－１５－４</t>
    <rPh sb="0" eb="3">
      <t>カゾシ</t>
    </rPh>
    <rPh sb="3" eb="5">
      <t>ミマタ</t>
    </rPh>
    <phoneticPr fontId="18"/>
  </si>
  <si>
    <t>そうごう薬局　草加氷川店</t>
    <rPh sb="4" eb="6">
      <t>ヤッキョク</t>
    </rPh>
    <rPh sb="7" eb="9">
      <t>ソウカ</t>
    </rPh>
    <rPh sb="9" eb="11">
      <t>ヒカワ</t>
    </rPh>
    <rPh sb="11" eb="12">
      <t>テン</t>
    </rPh>
    <phoneticPr fontId="18"/>
  </si>
  <si>
    <t>クスリのアオキ　上尾本町薬局</t>
    <rPh sb="8" eb="10">
      <t>アゲオ</t>
    </rPh>
    <rPh sb="10" eb="12">
      <t>ホンチョウ</t>
    </rPh>
    <rPh sb="12" eb="14">
      <t>ヤッキョク</t>
    </rPh>
    <phoneticPr fontId="18"/>
  </si>
  <si>
    <t>上尾市本町六丁目８番６号</t>
    <rPh sb="0" eb="3">
      <t>アゲオシ</t>
    </rPh>
    <rPh sb="3" eb="5">
      <t>ホンチョウ</t>
    </rPh>
    <rPh sb="5" eb="8">
      <t>６チョウメ</t>
    </rPh>
    <rPh sb="9" eb="10">
      <t>バン</t>
    </rPh>
    <rPh sb="11" eb="12">
      <t>ゴウ</t>
    </rPh>
    <phoneticPr fontId="18"/>
  </si>
  <si>
    <t>ウエルシア薬局　八潮大曽根店</t>
    <rPh sb="5" eb="7">
      <t>ヤッキョク</t>
    </rPh>
    <rPh sb="8" eb="10">
      <t>ヤシオ</t>
    </rPh>
    <rPh sb="10" eb="13">
      <t>オオソネ</t>
    </rPh>
    <rPh sb="13" eb="14">
      <t>テン</t>
    </rPh>
    <phoneticPr fontId="18"/>
  </si>
  <si>
    <t>八潮市大字大曽根６８０番地</t>
    <rPh sb="0" eb="3">
      <t>ヤシオシ</t>
    </rPh>
    <rPh sb="3" eb="5">
      <t>オオアザ</t>
    </rPh>
    <rPh sb="5" eb="8">
      <t>オオソネ</t>
    </rPh>
    <rPh sb="11" eb="13">
      <t>バンチ</t>
    </rPh>
    <phoneticPr fontId="18"/>
  </si>
  <si>
    <t>パル薬局　上福岡店</t>
    <rPh sb="2" eb="4">
      <t>ヤッキョク</t>
    </rPh>
    <rPh sb="5" eb="9">
      <t>カミフクオカテン</t>
    </rPh>
    <phoneticPr fontId="18"/>
  </si>
  <si>
    <t>ふじみ野市上福岡１－７－６</t>
    <rPh sb="3" eb="4">
      <t>ノ</t>
    </rPh>
    <rPh sb="4" eb="5">
      <t>シ</t>
    </rPh>
    <rPh sb="5" eb="6">
      <t>カミ</t>
    </rPh>
    <rPh sb="6" eb="8">
      <t>フクオカ</t>
    </rPh>
    <phoneticPr fontId="18"/>
  </si>
  <si>
    <t>ホッペ薬局　浅間台店</t>
    <rPh sb="3" eb="5">
      <t>ヤッキョク</t>
    </rPh>
    <rPh sb="6" eb="9">
      <t>アサマダイ</t>
    </rPh>
    <rPh sb="9" eb="10">
      <t>テン</t>
    </rPh>
    <phoneticPr fontId="18"/>
  </si>
  <si>
    <t>上尾市浅間台３－２８－１１</t>
    <rPh sb="0" eb="3">
      <t>アゲオシ</t>
    </rPh>
    <rPh sb="3" eb="5">
      <t>アサマ</t>
    </rPh>
    <rPh sb="5" eb="6">
      <t>ダイ</t>
    </rPh>
    <phoneticPr fontId="18"/>
  </si>
  <si>
    <t>ホッペ薬局　本町店</t>
    <rPh sb="3" eb="5">
      <t>ヤッキョク</t>
    </rPh>
    <rPh sb="6" eb="8">
      <t>ホンマチ</t>
    </rPh>
    <rPh sb="8" eb="9">
      <t>テン</t>
    </rPh>
    <phoneticPr fontId="18"/>
  </si>
  <si>
    <t>上尾市本町６－８－２２</t>
    <rPh sb="0" eb="3">
      <t>アゲオシ</t>
    </rPh>
    <rPh sb="3" eb="5">
      <t>ホンマチ</t>
    </rPh>
    <phoneticPr fontId="18"/>
  </si>
  <si>
    <t>楓薬局</t>
    <rPh sb="0" eb="1">
      <t>カエデ</t>
    </rPh>
    <rPh sb="1" eb="3">
      <t>ヤッキョク</t>
    </rPh>
    <phoneticPr fontId="18"/>
  </si>
  <si>
    <t>362-0082</t>
  </si>
  <si>
    <t>センター薬局　上尾店</t>
    <rPh sb="7" eb="9">
      <t>アゲオ</t>
    </rPh>
    <phoneticPr fontId="18"/>
  </si>
  <si>
    <t>上尾市藤波３－３０５－１</t>
    <rPh sb="0" eb="3">
      <t>アゲオシ</t>
    </rPh>
    <rPh sb="3" eb="5">
      <t>フジナミ</t>
    </rPh>
    <phoneticPr fontId="18"/>
  </si>
  <si>
    <t>ウエルシア薬局　草加花栗店</t>
    <rPh sb="5" eb="7">
      <t>ヤッキョク</t>
    </rPh>
    <rPh sb="8" eb="10">
      <t>ソウカ</t>
    </rPh>
    <rPh sb="10" eb="11">
      <t>ハナ</t>
    </rPh>
    <rPh sb="11" eb="12">
      <t>クリ</t>
    </rPh>
    <rPh sb="12" eb="13">
      <t>テン</t>
    </rPh>
    <phoneticPr fontId="18"/>
  </si>
  <si>
    <t>草加市花栗四丁目９番５号</t>
    <rPh sb="0" eb="3">
      <t>ソウカシ</t>
    </rPh>
    <rPh sb="3" eb="4">
      <t>ハナ</t>
    </rPh>
    <rPh sb="4" eb="5">
      <t>クリ</t>
    </rPh>
    <rPh sb="5" eb="8">
      <t>４チョウメ</t>
    </rPh>
    <rPh sb="9" eb="10">
      <t>バン</t>
    </rPh>
    <rPh sb="11" eb="12">
      <t>ゴウ</t>
    </rPh>
    <phoneticPr fontId="18"/>
  </si>
  <si>
    <t>氷川町薬局</t>
    <rPh sb="0" eb="2">
      <t>ヒカワ</t>
    </rPh>
    <rPh sb="2" eb="3">
      <t>マチ</t>
    </rPh>
    <rPh sb="3" eb="5">
      <t>ヤッキョク</t>
    </rPh>
    <phoneticPr fontId="18"/>
  </si>
  <si>
    <t>草加市氷川町２１５３－１</t>
    <rPh sb="0" eb="3">
      <t>ソウカシ</t>
    </rPh>
    <rPh sb="3" eb="5">
      <t>ヒカワ</t>
    </rPh>
    <rPh sb="5" eb="6">
      <t>マチ</t>
    </rPh>
    <phoneticPr fontId="18"/>
  </si>
  <si>
    <t>フタバ薬局　わらび店</t>
    <rPh sb="3" eb="5">
      <t>ヤッキョク</t>
    </rPh>
    <rPh sb="9" eb="10">
      <t>テン</t>
    </rPh>
    <phoneticPr fontId="18"/>
  </si>
  <si>
    <t>蕨市北町３－４－２８</t>
    <rPh sb="0" eb="2">
      <t>ワラビシ</t>
    </rPh>
    <rPh sb="2" eb="4">
      <t>キタマチ</t>
    </rPh>
    <phoneticPr fontId="18"/>
  </si>
  <si>
    <t>ウエルシア薬局　ふじみ野亀久保店</t>
    <rPh sb="5" eb="7">
      <t>ヤッキョク</t>
    </rPh>
    <rPh sb="11" eb="12">
      <t>ノ</t>
    </rPh>
    <rPh sb="12" eb="15">
      <t>カメクボ</t>
    </rPh>
    <rPh sb="15" eb="16">
      <t>テン</t>
    </rPh>
    <phoneticPr fontId="18"/>
  </si>
  <si>
    <t>ふじみ野市亀久保四丁目９番２０号</t>
    <rPh sb="3" eb="4">
      <t>ノ</t>
    </rPh>
    <rPh sb="4" eb="5">
      <t>シ</t>
    </rPh>
    <rPh sb="5" eb="8">
      <t>カメクボ</t>
    </rPh>
    <rPh sb="8" eb="11">
      <t>４チョウメ</t>
    </rPh>
    <rPh sb="12" eb="13">
      <t>バン</t>
    </rPh>
    <rPh sb="15" eb="16">
      <t>ゴウ</t>
    </rPh>
    <phoneticPr fontId="18"/>
  </si>
  <si>
    <t>クスリのアオキ　久下薬局</t>
    <rPh sb="8" eb="10">
      <t>クゲ</t>
    </rPh>
    <rPh sb="10" eb="12">
      <t>ヤッキョク</t>
    </rPh>
    <phoneticPr fontId="18"/>
  </si>
  <si>
    <t>加須市久下１８２０番地２</t>
    <rPh sb="0" eb="3">
      <t>カゾシ</t>
    </rPh>
    <rPh sb="3" eb="5">
      <t>クゲ</t>
    </rPh>
    <rPh sb="9" eb="11">
      <t>バンチ</t>
    </rPh>
    <phoneticPr fontId="18"/>
  </si>
  <si>
    <t>マーガレット薬局</t>
    <rPh sb="6" eb="8">
      <t>ヤッキョク</t>
    </rPh>
    <phoneticPr fontId="18"/>
  </si>
  <si>
    <t>草加市金明町５１６－１－２</t>
    <rPh sb="0" eb="3">
      <t>ソウカシ</t>
    </rPh>
    <rPh sb="3" eb="4">
      <t>カネ</t>
    </rPh>
    <rPh sb="4" eb="5">
      <t>ア</t>
    </rPh>
    <rPh sb="5" eb="6">
      <t>マチ</t>
    </rPh>
    <phoneticPr fontId="18"/>
  </si>
  <si>
    <t>薬局トモズ　柳瀬川駅前店</t>
    <rPh sb="0" eb="2">
      <t>ヤッキョク</t>
    </rPh>
    <rPh sb="6" eb="8">
      <t>ヤナセ</t>
    </rPh>
    <rPh sb="8" eb="9">
      <t>ガワ</t>
    </rPh>
    <rPh sb="9" eb="11">
      <t>エキマエ</t>
    </rPh>
    <rPh sb="11" eb="12">
      <t>テン</t>
    </rPh>
    <phoneticPr fontId="18"/>
  </si>
  <si>
    <t>コムギ薬局</t>
    <rPh sb="3" eb="5">
      <t>ヤッキョク</t>
    </rPh>
    <phoneticPr fontId="18"/>
  </si>
  <si>
    <t>イオン薬局　上尾店</t>
    <rPh sb="3" eb="5">
      <t>ヤッキョク</t>
    </rPh>
    <rPh sb="6" eb="9">
      <t>アゲオテン</t>
    </rPh>
    <phoneticPr fontId="18"/>
  </si>
  <si>
    <t>上尾市愛宕３－８－１</t>
    <rPh sb="2" eb="3">
      <t>シ</t>
    </rPh>
    <rPh sb="3" eb="5">
      <t>アタゴ</t>
    </rPh>
    <phoneticPr fontId="18"/>
  </si>
  <si>
    <t>ふじみ野市福岡２－１－６</t>
    <rPh sb="3" eb="4">
      <t>ノ</t>
    </rPh>
    <rPh sb="4" eb="5">
      <t>シ</t>
    </rPh>
    <rPh sb="5" eb="7">
      <t>フクオカ</t>
    </rPh>
    <phoneticPr fontId="18"/>
  </si>
  <si>
    <t>ナカマチ薬局</t>
    <rPh sb="4" eb="6">
      <t>ヤッキョク</t>
    </rPh>
    <phoneticPr fontId="21"/>
  </si>
  <si>
    <t>坂戸市仲町９番１号</t>
    <rPh sb="0" eb="3">
      <t>サカドシ</t>
    </rPh>
    <rPh sb="3" eb="5">
      <t>ナカマチ</t>
    </rPh>
    <rPh sb="6" eb="7">
      <t>バン</t>
    </rPh>
    <rPh sb="8" eb="9">
      <t>ゴウ</t>
    </rPh>
    <phoneticPr fontId="18"/>
  </si>
  <si>
    <t>サエラ薬局　わらび店</t>
    <rPh sb="3" eb="5">
      <t>ヤッキョク</t>
    </rPh>
    <rPh sb="9" eb="10">
      <t>テン</t>
    </rPh>
    <phoneticPr fontId="18"/>
  </si>
  <si>
    <t>池田薬局　鶴ヶ島店</t>
    <rPh sb="0" eb="2">
      <t>イケダ</t>
    </rPh>
    <rPh sb="2" eb="4">
      <t>ヤッキョク</t>
    </rPh>
    <rPh sb="5" eb="9">
      <t>ツルガシマテン</t>
    </rPh>
    <phoneticPr fontId="18"/>
  </si>
  <si>
    <t>鶴ヶ島市大字五味ヶ谷３０７－１１</t>
    <rPh sb="0" eb="4">
      <t>ツルガシマシ</t>
    </rPh>
    <rPh sb="4" eb="6">
      <t>オオアザ</t>
    </rPh>
    <rPh sb="6" eb="10">
      <t>ゴミガヤ</t>
    </rPh>
    <phoneticPr fontId="18"/>
  </si>
  <si>
    <t>たかじん薬局</t>
    <rPh sb="4" eb="6">
      <t>ヤッキョク</t>
    </rPh>
    <phoneticPr fontId="18"/>
  </si>
  <si>
    <t>ドラッグセイムス　飯能ペペ南口薬局</t>
    <rPh sb="9" eb="11">
      <t>ハンノウ</t>
    </rPh>
    <rPh sb="13" eb="15">
      <t>ミナミグチ</t>
    </rPh>
    <rPh sb="15" eb="17">
      <t>ヤッキョク</t>
    </rPh>
    <phoneticPr fontId="18"/>
  </si>
  <si>
    <t>飯能市南町１－２２</t>
    <rPh sb="0" eb="3">
      <t>ハンノウシ</t>
    </rPh>
    <rPh sb="3" eb="4">
      <t>ミナミ</t>
    </rPh>
    <rPh sb="4" eb="5">
      <t>チョウ</t>
    </rPh>
    <phoneticPr fontId="18"/>
  </si>
  <si>
    <t>あおい調剤薬局　東みずほ台店</t>
    <rPh sb="3" eb="5">
      <t>チョウザイ</t>
    </rPh>
    <rPh sb="5" eb="7">
      <t>ヤッキョク</t>
    </rPh>
    <rPh sb="8" eb="9">
      <t>ヒガシ</t>
    </rPh>
    <rPh sb="12" eb="13">
      <t>ダイ</t>
    </rPh>
    <rPh sb="13" eb="14">
      <t>ミセ</t>
    </rPh>
    <phoneticPr fontId="18"/>
  </si>
  <si>
    <t>アイカ薬局</t>
    <rPh sb="3" eb="5">
      <t>ヤッキョク</t>
    </rPh>
    <phoneticPr fontId="18"/>
  </si>
  <si>
    <t>やよい薬局</t>
    <rPh sb="3" eb="5">
      <t>ヤッキョク</t>
    </rPh>
    <phoneticPr fontId="18"/>
  </si>
  <si>
    <t>秩父郡長瀞町長瀞１３５６－１</t>
    <rPh sb="0" eb="3">
      <t>チチブグン</t>
    </rPh>
    <rPh sb="3" eb="6">
      <t>ナガトロマチ</t>
    </rPh>
    <rPh sb="6" eb="8">
      <t>ナガトロ</t>
    </rPh>
    <phoneticPr fontId="18"/>
  </si>
  <si>
    <t>ひばり薬局　はねお店</t>
    <rPh sb="3" eb="5">
      <t>ヤッキョク</t>
    </rPh>
    <rPh sb="9" eb="10">
      <t>テン</t>
    </rPh>
    <phoneticPr fontId="18"/>
  </si>
  <si>
    <t>比企郡滑川町羽尾４３９７－７</t>
    <rPh sb="0" eb="3">
      <t>ヒキグン</t>
    </rPh>
    <rPh sb="3" eb="6">
      <t>ナメガワマチ</t>
    </rPh>
    <rPh sb="6" eb="8">
      <t>ハネオ</t>
    </rPh>
    <phoneticPr fontId="18"/>
  </si>
  <si>
    <t>スギ薬局　戸田下前店</t>
    <rPh sb="2" eb="4">
      <t>ヤッキョク</t>
    </rPh>
    <rPh sb="5" eb="7">
      <t>トダ</t>
    </rPh>
    <rPh sb="7" eb="8">
      <t>シタ</t>
    </rPh>
    <rPh sb="8" eb="9">
      <t>マエ</t>
    </rPh>
    <rPh sb="9" eb="10">
      <t>テン</t>
    </rPh>
    <phoneticPr fontId="18"/>
  </si>
  <si>
    <t>ハーモニー薬局</t>
    <rPh sb="5" eb="7">
      <t>ヤッキョク</t>
    </rPh>
    <phoneticPr fontId="18"/>
  </si>
  <si>
    <t>所沢市狭山ヶ丘１－２９９３－５－１０２</t>
    <rPh sb="0" eb="3">
      <t>トコロザワシ</t>
    </rPh>
    <rPh sb="3" eb="7">
      <t>サヤマガオカ</t>
    </rPh>
    <phoneticPr fontId="18"/>
  </si>
  <si>
    <t>クスリのアオキ　宮代南薬局</t>
    <rPh sb="8" eb="10">
      <t>ミヤシロ</t>
    </rPh>
    <rPh sb="10" eb="11">
      <t>ミナミ</t>
    </rPh>
    <rPh sb="11" eb="13">
      <t>ヤッキョク</t>
    </rPh>
    <phoneticPr fontId="18"/>
  </si>
  <si>
    <t>南埼玉郡宮代町道佛３丁目２番１０号</t>
    <rPh sb="0" eb="4">
      <t>ミナミサイタマグン</t>
    </rPh>
    <rPh sb="4" eb="7">
      <t>ミヤシロマチ</t>
    </rPh>
    <rPh sb="7" eb="9">
      <t>ミチフツ</t>
    </rPh>
    <rPh sb="10" eb="12">
      <t>チョウメ</t>
    </rPh>
    <rPh sb="13" eb="14">
      <t>バン</t>
    </rPh>
    <rPh sb="16" eb="17">
      <t>ゴウ</t>
    </rPh>
    <phoneticPr fontId="18"/>
  </si>
  <si>
    <t>大河堂薬局</t>
    <rPh sb="0" eb="2">
      <t>タイガ</t>
    </rPh>
    <rPh sb="2" eb="3">
      <t>ドウ</t>
    </rPh>
    <rPh sb="3" eb="5">
      <t>ヤッキョク</t>
    </rPh>
    <phoneticPr fontId="18"/>
  </si>
  <si>
    <t>比企郡小川町青山１４７１</t>
    <rPh sb="0" eb="3">
      <t>ヒキグン</t>
    </rPh>
    <rPh sb="3" eb="6">
      <t>オガワマチ</t>
    </rPh>
    <rPh sb="6" eb="8">
      <t>アオヤマ</t>
    </rPh>
    <phoneticPr fontId="18"/>
  </si>
  <si>
    <t>スギ薬局　ヤオコー南桜井店</t>
    <rPh sb="2" eb="4">
      <t>ヤッキョク</t>
    </rPh>
    <rPh sb="9" eb="10">
      <t>ミナミ</t>
    </rPh>
    <rPh sb="10" eb="12">
      <t>サクライ</t>
    </rPh>
    <rPh sb="12" eb="13">
      <t>テン</t>
    </rPh>
    <phoneticPr fontId="18"/>
  </si>
  <si>
    <t>熊谷市妻沼１４４６</t>
  </si>
  <si>
    <t>048-588-0023</t>
  </si>
  <si>
    <t>熊谷市中西４－６－５</t>
  </si>
  <si>
    <t>048-528-0189</t>
  </si>
  <si>
    <t>熊谷市上之３８５１－５</t>
  </si>
  <si>
    <t>熊谷市石原９７－１７</t>
  </si>
  <si>
    <t>熊谷市太井１６４０－２</t>
  </si>
  <si>
    <t>048-532-1128</t>
  </si>
  <si>
    <t>熊谷市妻沼中央１５－５</t>
  </si>
  <si>
    <t>薬局はるかぜ</t>
  </si>
  <si>
    <t>熊谷市中央２－２５８－２</t>
  </si>
  <si>
    <t>熊谷市太井１６８４－１</t>
  </si>
  <si>
    <t>熊谷市箱田１－１２－２</t>
  </si>
  <si>
    <t>熊谷市妻沼１７２０－２０</t>
  </si>
  <si>
    <t>048-588-0250</t>
  </si>
  <si>
    <t>熊谷市佐谷田３８００－２</t>
  </si>
  <si>
    <t>熊谷市中西２－８－１</t>
  </si>
  <si>
    <t>048-529-1275</t>
  </si>
  <si>
    <t>熊谷市上之３１３７－７</t>
  </si>
  <si>
    <t>048-528-0222</t>
  </si>
  <si>
    <t>熊谷市樋春１９７４－６</t>
  </si>
  <si>
    <t>熊谷市大原３－５－３６</t>
  </si>
  <si>
    <t>熊谷市筑波３－１７３</t>
  </si>
  <si>
    <t>048-524-6700</t>
  </si>
  <si>
    <t>048-501-8461</t>
  </si>
  <si>
    <t>行田市若小玉１１１－１</t>
  </si>
  <si>
    <t>行田市富士見町２－１－１２</t>
  </si>
  <si>
    <t>行田市桜町２－２５－１３</t>
  </si>
  <si>
    <t>048-556-2226</t>
  </si>
  <si>
    <t>行田市本丸２－６２</t>
  </si>
  <si>
    <t>048-556-2473</t>
  </si>
  <si>
    <t>行田市富士見町２－１７－１</t>
  </si>
  <si>
    <t>行田市小見１３９９－６</t>
  </si>
  <si>
    <t>048-553-5211</t>
  </si>
  <si>
    <t>行田市谷郷２－１０５０－１</t>
  </si>
  <si>
    <t xml:space="preserve">361-0052 </t>
  </si>
  <si>
    <t>行田市本丸１３－４</t>
  </si>
  <si>
    <t>行田市宮本１６－２４</t>
  </si>
  <si>
    <t>行田市門井町３－６－２９</t>
  </si>
  <si>
    <t>048-553-1366</t>
  </si>
  <si>
    <t>048-553-7476</t>
  </si>
  <si>
    <t>秩父市上町２－１－１２</t>
  </si>
  <si>
    <t>0494-26-6103</t>
  </si>
  <si>
    <t>秩父市東町１３－７</t>
  </si>
  <si>
    <t>秩父市日野田町２－２－３３</t>
  </si>
  <si>
    <t>0494-27-0172</t>
  </si>
  <si>
    <t>秩父市大野原９６６番地</t>
  </si>
  <si>
    <t>秩父市東町２７－９</t>
  </si>
  <si>
    <t>秩父市道生町７－９</t>
  </si>
  <si>
    <t>秩父市大野原３１２－１</t>
  </si>
  <si>
    <t>所沢市中新井３－２０－３５－１０４</t>
  </si>
  <si>
    <t>04-2943-3222</t>
  </si>
  <si>
    <t>所沢市小手指町１－２７－８</t>
  </si>
  <si>
    <t>04-2995-5830</t>
  </si>
  <si>
    <t>竹内薬局　新所沢店</t>
  </si>
  <si>
    <t>所沢市松葉町８－１</t>
  </si>
  <si>
    <t>所沢市小手指町５－７－１９</t>
  </si>
  <si>
    <t>所沢市西住吉６－３</t>
  </si>
  <si>
    <t>所沢市東狭山ヶ丘１－３０－５</t>
  </si>
  <si>
    <t>04-2926-4193</t>
  </si>
  <si>
    <t xml:space="preserve">359-1106 </t>
  </si>
  <si>
    <t>所沢市東狭山ヶ丘４－２６６７－６</t>
  </si>
  <si>
    <t>所沢市下安松１５２３－１</t>
  </si>
  <si>
    <t>04-2937-6831</t>
  </si>
  <si>
    <t>所沢市花園３－２３７１－９－２</t>
  </si>
  <si>
    <t>所沢市東狭山ケ丘１－７－１</t>
  </si>
  <si>
    <t>所沢市上安松１２８６－３</t>
  </si>
  <si>
    <t>所沢市東所沢和田３－１５－２</t>
  </si>
  <si>
    <t>04-2951-3561</t>
  </si>
  <si>
    <t>所沢市北有楽町２５－６</t>
  </si>
  <si>
    <t>04-2925-8814</t>
  </si>
  <si>
    <t>所沢市けやき台２－３８－１</t>
  </si>
  <si>
    <t>所沢市大字久米５５０－８</t>
  </si>
  <si>
    <t>04-2992-1110</t>
  </si>
  <si>
    <t>メイプル薬局　下安松店</t>
  </si>
  <si>
    <t>所沢市下安松１０３４－１</t>
  </si>
  <si>
    <t>ファミリー薬局　所沢店</t>
  </si>
  <si>
    <t>所沢市久米１５６９－１</t>
  </si>
  <si>
    <t>04-2929-5516</t>
  </si>
  <si>
    <t>042-929-5355</t>
  </si>
  <si>
    <t>所沢市緑町３－１６－８</t>
  </si>
  <si>
    <t>042-925-0239</t>
  </si>
  <si>
    <t>所沢市東町１２－３８</t>
  </si>
  <si>
    <t>04-2928-7431</t>
  </si>
  <si>
    <t>04-2929-2100</t>
  </si>
  <si>
    <t>04-2951-2080</t>
  </si>
  <si>
    <t>04-2924-9137</t>
  </si>
  <si>
    <t>所沢市南住吉２１－１３</t>
  </si>
  <si>
    <t>04-2928-7977</t>
  </si>
  <si>
    <t>04-2968-5280</t>
  </si>
  <si>
    <t>04-2921-6000</t>
  </si>
  <si>
    <t>04-2935-7722</t>
  </si>
  <si>
    <t>飯能市緑町１８－１４</t>
  </si>
  <si>
    <t>飯能市美杉台２－１０－５</t>
  </si>
  <si>
    <t>飯能市緑町２－６</t>
  </si>
  <si>
    <t>飯能市緑町４－１１</t>
  </si>
  <si>
    <t>飯能市東町３－２－１０５</t>
  </si>
  <si>
    <t>飯能市南町１１－２２</t>
  </si>
  <si>
    <t>飯能市南町９－２３</t>
  </si>
  <si>
    <t>飯能市稲荷町２－１３</t>
  </si>
  <si>
    <t>042-975-3155</t>
  </si>
  <si>
    <t>飯能市笠縫６９－１</t>
  </si>
  <si>
    <t>042-975-1611</t>
  </si>
  <si>
    <t>加須市土手１－１２－６</t>
  </si>
  <si>
    <t>加須市不動岡２－４－９</t>
  </si>
  <si>
    <t>加須市北篠崎１４９３</t>
  </si>
  <si>
    <t>加須市下高柳１－３</t>
  </si>
  <si>
    <t>加須市花崎１－２８－４</t>
  </si>
  <si>
    <t>加須市中央２－１０－８</t>
  </si>
  <si>
    <t>加須市根古屋６５１－７</t>
  </si>
  <si>
    <t>加須市大越１４４４－１</t>
  </si>
  <si>
    <t>加須市南篠崎１４３ー３</t>
  </si>
  <si>
    <t>加須市南町５－１８</t>
  </si>
  <si>
    <t>加須市愛宕１－９－５</t>
  </si>
  <si>
    <t>加須市志多見４３６－５</t>
  </si>
  <si>
    <t>加須市本町２－３０</t>
  </si>
  <si>
    <t>Ｏ．Ｋ．百草薬局　日出安店</t>
  </si>
  <si>
    <t xml:space="preserve">0480-73-3900 </t>
  </si>
  <si>
    <t>347-0028</t>
  </si>
  <si>
    <t>0480-48-7931</t>
  </si>
  <si>
    <t>本庄市北堀１７８０－７</t>
  </si>
  <si>
    <t>本庄市寿２－６－２８</t>
  </si>
  <si>
    <t>本庄市北堀８１１－２</t>
  </si>
  <si>
    <t>本庄市見福２－２７－１８</t>
  </si>
  <si>
    <t>本庄市児玉町児玉２３９</t>
  </si>
  <si>
    <t>本庄市児玉町児玉９５－２</t>
  </si>
  <si>
    <t>有限会社メディスンチェスト　らいむ薬局</t>
  </si>
  <si>
    <t>本庄市見福３－３－１７</t>
  </si>
  <si>
    <t>本庄市万年寺１－１１－３３</t>
  </si>
  <si>
    <t>本庄市下野堂１－１３－３３</t>
  </si>
  <si>
    <t xml:space="preserve">367-0215 </t>
  </si>
  <si>
    <t>本庄市児玉町長沖２６５－３</t>
  </si>
  <si>
    <t>0495-71-8505</t>
  </si>
  <si>
    <t>東松山市材木町１２－３</t>
  </si>
  <si>
    <t>東松山市岩殿１９－１２</t>
  </si>
  <si>
    <t>東松山市西本宿１９７９－４</t>
  </si>
  <si>
    <t>東松山市石橋１８１６－２</t>
  </si>
  <si>
    <t>東松山市松山１８２８－６</t>
  </si>
  <si>
    <t>東松山市あずま町４－８－３</t>
  </si>
  <si>
    <t>東松山市西本宿１８５７</t>
  </si>
  <si>
    <t>ファミリー薬局　東松山店</t>
  </si>
  <si>
    <t>東松山市松葉町４－８－４</t>
  </si>
  <si>
    <t>東松山市松風台９－１</t>
  </si>
  <si>
    <t>0493-31-0102</t>
  </si>
  <si>
    <t>0493-59-8236</t>
  </si>
  <si>
    <t>0493-81-3389</t>
  </si>
  <si>
    <t>0493-21-6331</t>
  </si>
  <si>
    <t>春日部市粕壁６９４２－１</t>
  </si>
  <si>
    <t>春日部市上蛭田１４７－１</t>
  </si>
  <si>
    <t>春日部市粕壁１－３－５</t>
  </si>
  <si>
    <t>春日部市豊町３－１１－２</t>
  </si>
  <si>
    <t>春日部市備後東２－１－５６</t>
  </si>
  <si>
    <t>春日部市大枝４２０－７</t>
  </si>
  <si>
    <t>春日部市上蛭田１３０－５</t>
  </si>
  <si>
    <t>春日部市牛島９５３－１</t>
  </si>
  <si>
    <t>048-731-2523</t>
  </si>
  <si>
    <t>春日部市谷原１－１６－１８</t>
  </si>
  <si>
    <t>春日部市一ノ割１－１２－１２</t>
  </si>
  <si>
    <t>春日部市上蛭田６４９</t>
  </si>
  <si>
    <t>春日部市谷原３－１８</t>
  </si>
  <si>
    <t>048-753-1771</t>
  </si>
  <si>
    <t>春日部市緑町３－１－３７</t>
  </si>
  <si>
    <t>春日部市大畑３２１</t>
  </si>
  <si>
    <t>春日部市谷原新田２１２４－１</t>
  </si>
  <si>
    <t>春日部市中央１－８－７</t>
  </si>
  <si>
    <t>セキ薬局　春日部中央店</t>
  </si>
  <si>
    <t>春日部市中央３－１１－２</t>
  </si>
  <si>
    <t>春日部市永沼２１５９－５</t>
  </si>
  <si>
    <t>春日部市藤塚１２２３</t>
  </si>
  <si>
    <t>春日部市粕壁東１－１０－１８</t>
  </si>
  <si>
    <t>048-718-3666</t>
  </si>
  <si>
    <t>048-812-7038</t>
  </si>
  <si>
    <t>048-793-4800</t>
  </si>
  <si>
    <t>狭山市富士見２－２２－３１</t>
  </si>
  <si>
    <t>04-2969-1103</t>
  </si>
  <si>
    <t>狭山市広瀬東３－１３－１８</t>
  </si>
  <si>
    <t>狭山市笹井２５７５－５</t>
  </si>
  <si>
    <t>04-2969-3557</t>
  </si>
  <si>
    <t>まごころ薬局　入曽西口店</t>
  </si>
  <si>
    <t>狭山市水野５４９－３</t>
  </si>
  <si>
    <t>まごころ薬局　いりそ店</t>
  </si>
  <si>
    <t>狭山市南入曽９５２－１</t>
  </si>
  <si>
    <t>04-2900-0808</t>
  </si>
  <si>
    <t>狭山市柏原３２７７－１６</t>
  </si>
  <si>
    <t>狭山市新狭山２－９－２１</t>
  </si>
  <si>
    <t>狭山市新狭山２－２－１</t>
  </si>
  <si>
    <t>狭山市笹井１-１６－４</t>
  </si>
  <si>
    <t>狭山市富士見１－７－５</t>
  </si>
  <si>
    <t>04-2950-3977</t>
  </si>
  <si>
    <t>狭山市祇園１７－２６</t>
  </si>
  <si>
    <t>04-2956-1036</t>
  </si>
  <si>
    <t>04-2953-9491</t>
  </si>
  <si>
    <t>04-2969-4933</t>
  </si>
  <si>
    <t>04-2999-5505</t>
  </si>
  <si>
    <t>羽生市東７－７－９</t>
  </si>
  <si>
    <t>羽生市藤井下組１４７－４</t>
  </si>
  <si>
    <t>羽生市藤井上組８７４－３</t>
  </si>
  <si>
    <t>羽生市上新郷５９３８－２</t>
  </si>
  <si>
    <t>羽生市川崎２－２８１－３</t>
  </si>
  <si>
    <t>鴻巣市鎌塚５２０－３</t>
  </si>
  <si>
    <t>048-548-8521</t>
  </si>
  <si>
    <t>鴻巣市上生出塚清水７６９</t>
  </si>
  <si>
    <t>鴻巣市市ノ縄２８－４</t>
  </si>
  <si>
    <t>鴻巣市本町４－１－１９</t>
  </si>
  <si>
    <t>048-541-9271</t>
  </si>
  <si>
    <t>鴻巣市天神４－５－２３</t>
  </si>
  <si>
    <t>鴻巣市本町１－５－２２</t>
  </si>
  <si>
    <t>鴻巣市赤見台１－１１－２３</t>
  </si>
  <si>
    <t>鴻巣市東３－３－５</t>
  </si>
  <si>
    <t>鴻巣市南１－７－１１</t>
  </si>
  <si>
    <t>鴻巣市広田８４１－１７</t>
  </si>
  <si>
    <t>鴻巣市本町１－１－３</t>
  </si>
  <si>
    <t>深谷市小前田２７９９－１</t>
  </si>
  <si>
    <t>深谷市上柴町東４－１３－５</t>
  </si>
  <si>
    <t>深谷市田中１３７</t>
  </si>
  <si>
    <t>048-583-2331</t>
  </si>
  <si>
    <t>深谷市上柴町西５－９－２６</t>
  </si>
  <si>
    <t>深谷市上柴町西２－２２－１８</t>
  </si>
  <si>
    <t>深谷市国済寺４０４－１</t>
  </si>
  <si>
    <t>深谷市棒沢新田字聖天９１０－６</t>
  </si>
  <si>
    <t>深谷市国済寺４０４－６</t>
  </si>
  <si>
    <t>深谷市稲荷町１－１５－２２</t>
  </si>
  <si>
    <t>048-575-2581</t>
  </si>
  <si>
    <t>深谷市上柴町西２－１４－４４</t>
  </si>
  <si>
    <t>深谷市上野台字台裏３９９－５</t>
  </si>
  <si>
    <t>深谷市中瀬１１３１－３</t>
  </si>
  <si>
    <t>深谷市原郷１７８－２</t>
  </si>
  <si>
    <t>048-573-7785</t>
  </si>
  <si>
    <t>深谷市原郷４－３０</t>
  </si>
  <si>
    <t>048-574-0636</t>
  </si>
  <si>
    <t>深谷市上柴町西４－６－１</t>
  </si>
  <si>
    <t>048-573-0954</t>
  </si>
  <si>
    <t>深谷市萱場３７２－２</t>
  </si>
  <si>
    <t>深谷市小前田２０６０－２</t>
  </si>
  <si>
    <t>深谷市東方２０９８－４</t>
  </si>
  <si>
    <t>深谷市上野台２３２３－１</t>
  </si>
  <si>
    <t>深谷市国済寺７２－１</t>
  </si>
  <si>
    <t>深谷市上野台２８７０－２</t>
  </si>
  <si>
    <t>たべい薬局　上柴店</t>
  </si>
  <si>
    <t>深谷市上柴町西６－１９－１５</t>
  </si>
  <si>
    <t>上尾市瓦葺２６８８－２</t>
  </si>
  <si>
    <t>上尾市大字小敷谷２８２－１</t>
  </si>
  <si>
    <t>上尾市原市２４７－１</t>
  </si>
  <si>
    <t>上尾市仲町１－７－９</t>
  </si>
  <si>
    <t>上尾市原新町１５－１４</t>
  </si>
  <si>
    <t>上尾市春日１－４４－４</t>
  </si>
  <si>
    <t>上尾市柏座１－１０－１３</t>
  </si>
  <si>
    <t>上尾市柏座１－１０－３</t>
  </si>
  <si>
    <t>上尾市柏座１－１２－３</t>
  </si>
  <si>
    <t>上尾市原市４３６１－６４</t>
  </si>
  <si>
    <t>048-771-0223</t>
  </si>
  <si>
    <t>048-776-1543</t>
  </si>
  <si>
    <t>上尾市春日１－４８－２</t>
  </si>
  <si>
    <t>上尾市大字上８５－１</t>
  </si>
  <si>
    <t>上尾市柏座２－８－２</t>
  </si>
  <si>
    <t>上尾市菅谷２６５－１</t>
  </si>
  <si>
    <t>362-0081</t>
  </si>
  <si>
    <t>セキ薬局　柏座店</t>
  </si>
  <si>
    <t>上尾市柏座４－６－１４</t>
  </si>
  <si>
    <t>上尾市向山５９５</t>
  </si>
  <si>
    <t>上尾市小敷谷８４５－１</t>
  </si>
  <si>
    <t>362-0008</t>
  </si>
  <si>
    <t>上尾市平方４２７７－１０</t>
  </si>
  <si>
    <t>上尾市本町５－１３－２７</t>
  </si>
  <si>
    <t>上尾市春日２－２４－１</t>
  </si>
  <si>
    <t>上尾市原市２３９３－４</t>
  </si>
  <si>
    <t>上尾市中分１－２７－１８</t>
  </si>
  <si>
    <t>上尾市壱丁目東３７番地１０</t>
    <rPh sb="3" eb="4">
      <t>イチ</t>
    </rPh>
    <rPh sb="4" eb="6">
      <t>チョウメ</t>
    </rPh>
    <rPh sb="6" eb="7">
      <t>ヒガシ</t>
    </rPh>
    <rPh sb="9" eb="11">
      <t>バンチ</t>
    </rPh>
    <phoneticPr fontId="18"/>
  </si>
  <si>
    <t>草加市青柳５－１３－８</t>
  </si>
  <si>
    <t>草加市栄町３－６－２</t>
  </si>
  <si>
    <t>草加市旭町６－２－１</t>
  </si>
  <si>
    <t>048-943-4022</t>
  </si>
  <si>
    <t>草加市氷川町１７１－５</t>
  </si>
  <si>
    <t>ドラッグセイムス　草加氷川町薬局</t>
  </si>
  <si>
    <t>草加市氷川町８２５</t>
  </si>
  <si>
    <t>草加市八幡町１２５５－３</t>
  </si>
  <si>
    <t>048-920-1912</t>
  </si>
  <si>
    <t>草加市原町３－１４－４１</t>
  </si>
  <si>
    <t>草加市松江１－２５－１</t>
  </si>
  <si>
    <t>草加市瀬崎３－３５－１０</t>
  </si>
  <si>
    <t>草加市青柳５－２２－２８</t>
  </si>
  <si>
    <t>草加市稲荷３－５－１６</t>
  </si>
  <si>
    <t>048-931-4280</t>
  </si>
  <si>
    <t>草加市高砂２－２－２９</t>
  </si>
  <si>
    <t>048-922-4619</t>
  </si>
  <si>
    <t>草加市草加２－２０－９</t>
  </si>
  <si>
    <t>048-925-6161</t>
  </si>
  <si>
    <t>048-920-3571</t>
  </si>
  <si>
    <t>048-946-3333</t>
  </si>
  <si>
    <t>048-933-2144</t>
  </si>
  <si>
    <t>蕨市中央４－１４－１</t>
  </si>
  <si>
    <t>蕨市塚越６－１４－５</t>
  </si>
  <si>
    <t>蕨市中央３－１６－１３</t>
  </si>
  <si>
    <t>蕨市塚越５－５４－１０</t>
  </si>
  <si>
    <t>蕨市中央３－１５－２４</t>
  </si>
  <si>
    <t>蕨市中央１－１７－３６</t>
  </si>
  <si>
    <t>蕨市北町４－４－２５</t>
  </si>
  <si>
    <t>蕨市南町３－６－１</t>
  </si>
  <si>
    <t>蕨市錦町５－３－２８</t>
  </si>
  <si>
    <t>戸田市本町３－９－１６</t>
  </si>
  <si>
    <t>戸田市新曽８１３</t>
  </si>
  <si>
    <t>戸田市本町１－２２－３－１０１</t>
  </si>
  <si>
    <t>あおば薬局　戸田公園</t>
  </si>
  <si>
    <t>戸田市新曽南２－４－８</t>
  </si>
  <si>
    <t xml:space="preserve">335-0023 </t>
  </si>
  <si>
    <t>戸田市本町５－１３－１９</t>
  </si>
  <si>
    <t>戸田市大字新曽字芦原２２３５</t>
  </si>
  <si>
    <t>戸田市新曽１８０３－２</t>
  </si>
  <si>
    <t>セキ薬局　戸田公園店</t>
  </si>
  <si>
    <t>戸田市本町４－１３－５</t>
  </si>
  <si>
    <t>戸田市上戸田３－１２－１２</t>
  </si>
  <si>
    <t>戸田市新曽１７０５</t>
  </si>
  <si>
    <t>048-434-1188</t>
  </si>
  <si>
    <t>入間市豊岡５－３－５</t>
  </si>
  <si>
    <t>04-2960-1620</t>
  </si>
  <si>
    <t>入間市豊岡１－５－２５</t>
  </si>
  <si>
    <t>入間市新久９３６－１</t>
  </si>
  <si>
    <t>04-2966-4193</t>
  </si>
  <si>
    <t>入間市大字仏子９３５－９</t>
  </si>
  <si>
    <t>04-2932-5905</t>
  </si>
  <si>
    <t>04-2966-2095</t>
  </si>
  <si>
    <t>入間市扇台２－５－３５</t>
  </si>
  <si>
    <t>入間市東藤沢３－４－５</t>
  </si>
  <si>
    <t>入間市根岸字沢田４４１－４</t>
  </si>
  <si>
    <t>04-2936-5700</t>
  </si>
  <si>
    <t>入間市宮寺５７０－６</t>
  </si>
  <si>
    <t>入間市野田４３５－１</t>
  </si>
  <si>
    <t>04-2932-8121</t>
  </si>
  <si>
    <t>入間市東藤沢３－１９－２３</t>
  </si>
  <si>
    <t>入間市下藤沢８６７－４</t>
  </si>
  <si>
    <t>04-2960-5001</t>
  </si>
  <si>
    <t>朝霞市東弁財２－１４－１</t>
  </si>
  <si>
    <t>パル薬局　朝霞駅前店</t>
  </si>
  <si>
    <t>朝霞市本町２－４－２４</t>
  </si>
  <si>
    <t>朝霞市根岸台６－３－３３</t>
  </si>
  <si>
    <t>朝霞市本町１－８－７</t>
  </si>
  <si>
    <t>朝霞市朝志ヶ丘２－１３－３２</t>
  </si>
  <si>
    <t>朝霞市本町１－３３－４８</t>
  </si>
  <si>
    <t>048-472-2801</t>
  </si>
  <si>
    <t>志木市館２－７－４</t>
  </si>
  <si>
    <t>志木市上宗岡５－１８－８</t>
  </si>
  <si>
    <t>志木市幸町４－４－９</t>
  </si>
  <si>
    <t>志木市本町６－１１－１０</t>
  </si>
  <si>
    <t>志木市本町６－２１－１１</t>
  </si>
  <si>
    <t>048-487-8110</t>
  </si>
  <si>
    <t>048-487-9086</t>
  </si>
  <si>
    <t>和光市新倉１－２０－３</t>
  </si>
  <si>
    <t>和光市白子２－２１－１３</t>
  </si>
  <si>
    <t>和光市丸山台２－１１－２１</t>
  </si>
  <si>
    <t>和光市新倉３－６－４０</t>
  </si>
  <si>
    <t>048-468-3744</t>
  </si>
  <si>
    <t>和光市西大和団地４番１号</t>
    <rPh sb="0" eb="3">
      <t>ワコウシ</t>
    </rPh>
    <rPh sb="3" eb="4">
      <t>ニシ</t>
    </rPh>
    <rPh sb="4" eb="6">
      <t>ヤマト</t>
    </rPh>
    <rPh sb="6" eb="8">
      <t>ダンチ</t>
    </rPh>
    <rPh sb="9" eb="10">
      <t>バン</t>
    </rPh>
    <rPh sb="11" eb="12">
      <t>ゴウ</t>
    </rPh>
    <phoneticPr fontId="21"/>
  </si>
  <si>
    <t>新座市道場１－６－１１</t>
  </si>
  <si>
    <t>新座市栄４－３－１</t>
  </si>
  <si>
    <t>新座市野火止１－２－１</t>
  </si>
  <si>
    <t>新座市石神１－４－９</t>
  </si>
  <si>
    <t>新座市東北１－７－２</t>
  </si>
  <si>
    <t>新座市北野３－１８－１７</t>
  </si>
  <si>
    <t>新座市北野３－１８－１４</t>
  </si>
  <si>
    <t>新座市東北１－６－１</t>
  </si>
  <si>
    <t>新座市栗原３－１０－１０</t>
  </si>
  <si>
    <t>新座市栗原５－１２－１７</t>
  </si>
  <si>
    <t>042-439-7669</t>
  </si>
  <si>
    <t>新座市片山２－１０－２１</t>
  </si>
  <si>
    <t>新座市堀ノ内２－９－３３</t>
  </si>
  <si>
    <t>048-478-2622</t>
  </si>
  <si>
    <t>352-0022</t>
  </si>
  <si>
    <t>桶川市朝日１－２７－８</t>
  </si>
  <si>
    <t>桶川市坂田１７３６－３</t>
  </si>
  <si>
    <t>センター薬局　桶川店</t>
  </si>
  <si>
    <t>桶川市下日出谷西３丁目３－４</t>
  </si>
  <si>
    <t>桶川市若宮１－１－８</t>
  </si>
  <si>
    <t>桶川市泉１－８－６</t>
  </si>
  <si>
    <t>桶川市西１－５－６</t>
  </si>
  <si>
    <t>048-856-9041</t>
  </si>
  <si>
    <t>久喜市久喜東１－１３－１７</t>
  </si>
  <si>
    <t>久喜市久喜中央３－１－８</t>
  </si>
  <si>
    <t>久喜市南１－３－８</t>
  </si>
  <si>
    <t>久喜市菖蒲町菖蒲３０１</t>
  </si>
  <si>
    <t>久喜市菖蒲町菖蒲５０１３－５３９</t>
  </si>
  <si>
    <t>かちどき薬局　久喜本町店</t>
  </si>
  <si>
    <t>久喜市本町１－７－１５</t>
  </si>
  <si>
    <t>久喜市久喜中央２－２－７</t>
  </si>
  <si>
    <t>久喜市久喜中央４－１－１４</t>
  </si>
  <si>
    <t>久喜市南１－９－６</t>
  </si>
  <si>
    <t>久喜市本町２－１６－３９</t>
  </si>
  <si>
    <t>クリエイト薬局　久喜鷲宮店</t>
  </si>
  <si>
    <t>久喜市上内１７５７－１</t>
  </si>
  <si>
    <t>久喜市本町１－１－１６</t>
  </si>
  <si>
    <t>久喜市伊坂３１２－５</t>
  </si>
  <si>
    <t>久喜市菖蒲町三箇５２９</t>
  </si>
  <si>
    <t>久喜市野久喜１２３９－２</t>
  </si>
  <si>
    <t>久喜市江面９－１１</t>
  </si>
  <si>
    <t>久喜市久喜中央２－１０－６</t>
  </si>
  <si>
    <t>久喜市北青柳１３８２－２</t>
  </si>
  <si>
    <t>久喜市吉羽１－２８－８</t>
  </si>
  <si>
    <t>久喜市下早見１１８５－５</t>
  </si>
  <si>
    <t>0480-29-2000</t>
  </si>
  <si>
    <t>北本市本宿７－７８－１０</t>
  </si>
  <si>
    <t>あいケア薬局　北本店</t>
  </si>
  <si>
    <t>北本市中丸２－３</t>
  </si>
  <si>
    <t>北本市下石戸下４９４－９</t>
  </si>
  <si>
    <t>340-0814</t>
  </si>
  <si>
    <t>048-999-4811</t>
  </si>
  <si>
    <t>南山堂薬局　八潮駅前店</t>
  </si>
  <si>
    <t>048-960-0632</t>
  </si>
  <si>
    <t>イルカ薬局　ふじみ野店</t>
  </si>
  <si>
    <t>富士見市鶴瀬西２－４－１４</t>
  </si>
  <si>
    <t>富士見市鶴瀬東２－１７－２９</t>
  </si>
  <si>
    <t>富士見市西みずほ台２－１０－３</t>
  </si>
  <si>
    <t>富士見市鶴瀬東２－７－４３</t>
  </si>
  <si>
    <t>富士見市西みずほ台１-２０－６</t>
  </si>
  <si>
    <t>049-255-4664</t>
  </si>
  <si>
    <t>049-268-3133</t>
  </si>
  <si>
    <t>354-8560</t>
  </si>
  <si>
    <t>049-278-7635</t>
  </si>
  <si>
    <t>三郷市鷹野５－２７１－１</t>
  </si>
  <si>
    <t>三郷市田中新田１４６－２３</t>
  </si>
  <si>
    <t>048-950-6670</t>
  </si>
  <si>
    <t>048-952-7285</t>
  </si>
  <si>
    <t>三郷市上口１－２－４</t>
  </si>
  <si>
    <t>三郷市岩野木３７</t>
  </si>
  <si>
    <t>048-953-4382</t>
  </si>
  <si>
    <t>三郷市戸ヶ崎２２０７－２</t>
  </si>
  <si>
    <t>048-956-1698</t>
  </si>
  <si>
    <t>三郷市戸ヶ崎１－６３１－５</t>
  </si>
  <si>
    <t>048-949-1831</t>
  </si>
  <si>
    <t>三郷市彦成３－１１－１９－１０３</t>
  </si>
  <si>
    <t>三郷市新三郷ららシティ３丁目１－２</t>
  </si>
  <si>
    <t>三郷市釆女１－２２９－３</t>
  </si>
  <si>
    <t>三郷市早稲田６－２７－３３</t>
  </si>
  <si>
    <t>三郷市彦成３－７－１３－１０６</t>
  </si>
  <si>
    <t>048-957-6068</t>
  </si>
  <si>
    <t>048-958-7602</t>
  </si>
  <si>
    <t>048-950-7488</t>
  </si>
  <si>
    <t>蓮田市蓮田２０６２－１</t>
  </si>
  <si>
    <t>薬局オリーブファーマシー</t>
  </si>
  <si>
    <t>蓮田市東５－２－９</t>
  </si>
  <si>
    <t>蓮田市黒浜３７３５－２</t>
  </si>
  <si>
    <t>蓮田市東６－３－５</t>
  </si>
  <si>
    <t>蓮田市根金１６６５－５</t>
  </si>
  <si>
    <t>048-765-6389</t>
  </si>
  <si>
    <t>048-720-8916</t>
  </si>
  <si>
    <t>坂戸市関間４－１２－１２－Ｂ</t>
  </si>
  <si>
    <t>坂戸市南町３１－８</t>
  </si>
  <si>
    <t>049-288-6630</t>
  </si>
  <si>
    <t>坂戸市溝端町７－６</t>
  </si>
  <si>
    <t>049-281-8727</t>
  </si>
  <si>
    <t>ミドリ薬局　薬師町店</t>
  </si>
  <si>
    <t>坂戸市薬師町１２－８</t>
  </si>
  <si>
    <t>049-281-1051</t>
  </si>
  <si>
    <t>マリオン薬局　坂戸店</t>
  </si>
  <si>
    <t>049-288-6531</t>
  </si>
  <si>
    <t>049-280-9393</t>
  </si>
  <si>
    <t>坂戸市薬師町１５－２０</t>
  </si>
  <si>
    <t>049-289-3301</t>
  </si>
  <si>
    <t>坂戸市塚越１２２９－５</t>
  </si>
  <si>
    <t>坂戸市東坂戸２－８－１０４</t>
  </si>
  <si>
    <t>坂戸市八幡２－９－９</t>
  </si>
  <si>
    <t>049-283-5194</t>
  </si>
  <si>
    <t>秋山薬局　駅前店</t>
  </si>
  <si>
    <t>049-284-8788</t>
  </si>
  <si>
    <t>坂戸市南町３０－１９</t>
  </si>
  <si>
    <t>049-280-3222</t>
  </si>
  <si>
    <t>幸手市中５－１２－７</t>
  </si>
  <si>
    <t>幸手市中３－３－１５</t>
  </si>
  <si>
    <t>0480-42-0904</t>
  </si>
  <si>
    <t>セキ薬局　幸手北店</t>
  </si>
  <si>
    <t>幸手市北２－２０－６</t>
  </si>
  <si>
    <t>幸手市南２－２－１６</t>
  </si>
  <si>
    <t>幸手市北１－９－３０</t>
  </si>
  <si>
    <t>鶴ヶ島市藤金８７９－３</t>
  </si>
  <si>
    <t>鶴ヶ島市脚折１８６４－８</t>
  </si>
  <si>
    <t>鶴ヶ島中央薬局　天神店</t>
  </si>
  <si>
    <t>鶴ヶ島市高倉７６８－６</t>
  </si>
  <si>
    <t>049-287-3033</t>
  </si>
  <si>
    <t>鶴ヶ島市藤金８７８－５</t>
  </si>
  <si>
    <t>鶴ヶ島市鶴ヶ丘７０－２３</t>
  </si>
  <si>
    <t>鶴ヶ島市藤金３０４－２</t>
  </si>
  <si>
    <t>鶴ケ島市富士見２－２８－６</t>
  </si>
  <si>
    <t>鶴ヶ島市五味ヶ谷１２３３－１９</t>
  </si>
  <si>
    <t>049-286-6089</t>
  </si>
  <si>
    <t>鶴ヶ島市脚折１５０－１</t>
  </si>
  <si>
    <t>049-271-3071</t>
  </si>
  <si>
    <t>株式会社ハート薬局　武蔵台店</t>
  </si>
  <si>
    <t>日高市武蔵台１－２３－１４</t>
  </si>
  <si>
    <t>日高市高萩６０５－１</t>
  </si>
  <si>
    <t>アポック日高センター前薬局２号店</t>
  </si>
  <si>
    <t>日高市山根１３８５－１</t>
  </si>
  <si>
    <t>042-986-0093</t>
  </si>
  <si>
    <t>042-984-2121</t>
  </si>
  <si>
    <t>吉川市吉川３２６－２</t>
  </si>
  <si>
    <t>吉川市保７８８－１６</t>
  </si>
  <si>
    <t>048-981-5911</t>
  </si>
  <si>
    <t>吉川市中曽根２－６－６</t>
  </si>
  <si>
    <t>吉川市木売新田４０－３</t>
  </si>
  <si>
    <t>吉川市吉川６５６－１０</t>
  </si>
  <si>
    <t>048-981-8553</t>
  </si>
  <si>
    <t>ふじみ野市ふじみ野４－８－１１</t>
  </si>
  <si>
    <t>ふじみ野市霞ヶ丘１－２－２７－１０１</t>
  </si>
  <si>
    <t>みどり薬局　上福岡店</t>
  </si>
  <si>
    <t>ふじみ野市西２－４－２８</t>
  </si>
  <si>
    <t>ふじみ野市市沢２－８－１７</t>
  </si>
  <si>
    <t>ふじみ野市大井２－７－９</t>
  </si>
  <si>
    <t>ふじみ野市上福岡１－５－３２</t>
  </si>
  <si>
    <t>ふじみ野市西１－４－９</t>
  </si>
  <si>
    <t>049-264-0801</t>
  </si>
  <si>
    <t>ふじみ野市福岡９２９－４</t>
  </si>
  <si>
    <t>049-262-8282</t>
  </si>
  <si>
    <t>ふじみ野市南台１丁目７－２５</t>
  </si>
  <si>
    <t>ふじみ野市ふじみ野１－２－１</t>
  </si>
  <si>
    <t>ふじみ野市上福岡１－１４－４８</t>
  </si>
  <si>
    <t>049-293-3277</t>
  </si>
  <si>
    <t>白岡市彦兵衛４０－２</t>
  </si>
  <si>
    <t>白岡市小久喜９３２－６</t>
  </si>
  <si>
    <t>白岡市白岡１１４３－１</t>
  </si>
  <si>
    <t>セキ薬局　白岡中央店</t>
  </si>
  <si>
    <t>白岡市小久喜９８０－１</t>
  </si>
  <si>
    <t>セキ薬局　白岡店</t>
  </si>
  <si>
    <t>白岡市千駄野６５７－７</t>
  </si>
  <si>
    <t>白岡市千駄野１３４０－５</t>
  </si>
  <si>
    <t>白岡市小久喜８１５－６</t>
  </si>
  <si>
    <t>白岡市小久喜２０２－５</t>
  </si>
  <si>
    <t>北足立郡伊奈町小室字卯ノ木３８９－６</t>
  </si>
  <si>
    <t>北足立郡伊奈町小室７６７－１０</t>
  </si>
  <si>
    <t>北足立郡伊奈町本町１－２８９－２</t>
  </si>
  <si>
    <t>北足立郡伊奈町本町１－１０１</t>
  </si>
  <si>
    <t>北足立郡伊奈町学園２－１８７</t>
  </si>
  <si>
    <t>あすなろ薬局　三芳店</t>
  </si>
  <si>
    <t>入間郡三芳町北永井６９４－６</t>
  </si>
  <si>
    <t>サンタの健康薬局　三芳店</t>
  </si>
  <si>
    <t>入間郡三芳町北永井２－４</t>
  </si>
  <si>
    <t>049-257-0576</t>
  </si>
  <si>
    <t>入間郡三芳町北永井８９３－９</t>
  </si>
  <si>
    <t>049-274-6150</t>
  </si>
  <si>
    <t>入間郡三芳町みよし台１１－１２</t>
  </si>
  <si>
    <t>入間郡三芳町藤久保１９７－２０</t>
  </si>
  <si>
    <t>入間郡毛呂山町中央２－２－８</t>
  </si>
  <si>
    <t>入間郡毛呂山町中央４－１７－２９</t>
  </si>
  <si>
    <t>城西大学薬局　毛呂本郷店</t>
  </si>
  <si>
    <t>入間郡毛呂山町毛呂本郷９７２</t>
  </si>
  <si>
    <t>入間郡毛呂山町毛呂本郷１２０５－１</t>
  </si>
  <si>
    <t>比企郡滑川町月の輪１－４－１</t>
  </si>
  <si>
    <t>パル薬局　嵐山店</t>
  </si>
  <si>
    <t>比企郡嵐山町菅谷５１３－１</t>
  </si>
  <si>
    <t>比企郡小川町小川１５２０</t>
  </si>
  <si>
    <t>比企郡小川町みどりが丘２－１０－１</t>
  </si>
  <si>
    <t>0493-71-1230</t>
  </si>
  <si>
    <t>比企郡小川町大字小川１２２７</t>
  </si>
  <si>
    <t>比企郡小川町大塚２２７－４</t>
  </si>
  <si>
    <t>0493-72-4600</t>
  </si>
  <si>
    <t>比企郡鳩山町楓ヶ丘４－１７－９</t>
  </si>
  <si>
    <t>秩父郡皆野町皆野２５１４－１</t>
  </si>
  <si>
    <t>秩父郡長瀞町大字本野上１４４番地１</t>
  </si>
  <si>
    <t>秩父郡小鹿野町小鹿野３９７－１</t>
  </si>
  <si>
    <t>児玉郡美里町広木９６９－４</t>
  </si>
  <si>
    <t>児玉郡美里町甘粕１－４</t>
  </si>
  <si>
    <t>児玉郡美里町阿那志１０３４－２</t>
  </si>
  <si>
    <t>児玉郡神川町関口８１－１</t>
  </si>
  <si>
    <t>児玉郡神川町大字新里３７４－５</t>
  </si>
  <si>
    <t>斉藤薬局　七本木店</t>
  </si>
  <si>
    <t>児玉郡上里町大字七本木３２８５－３</t>
  </si>
  <si>
    <t>児玉郡上里町七本木１７８６－６</t>
  </si>
  <si>
    <t>児玉郡上里町大字金久保５３－２７</t>
  </si>
  <si>
    <t>大里郡寄居町大字寄居８５６</t>
  </si>
  <si>
    <t>048-581-0361</t>
  </si>
  <si>
    <t>大里郡寄居町寄居６７１－３</t>
  </si>
  <si>
    <t>大里郡寄居町赤浜９６３－１１</t>
  </si>
  <si>
    <t>大里郡寄居町大字富田３２５０－３</t>
  </si>
  <si>
    <t>南埼玉郡宮代町宮代３－２－３４</t>
  </si>
  <si>
    <t>南埼玉郡宮代町和戸１５０９－６</t>
  </si>
  <si>
    <t>0480-38-6153</t>
  </si>
  <si>
    <t>北葛飾郡杉戸町清地５－１－６</t>
  </si>
  <si>
    <t>北葛飾郡杉戸町高野台西２－１－１２</t>
  </si>
  <si>
    <t>セキ薬局　杉戸店</t>
  </si>
  <si>
    <t>北葛飾郡杉戸町清地４－１０－２２</t>
  </si>
  <si>
    <t>北葛飾郡杉戸町下高野１７６２－３</t>
  </si>
  <si>
    <t>北葛飾郡松伏町田中３－１８－８</t>
  </si>
  <si>
    <t>048-992-0966</t>
  </si>
  <si>
    <t>360-0025</t>
    <phoneticPr fontId="18"/>
  </si>
  <si>
    <t>エミカ薬局</t>
    <rPh sb="3" eb="5">
      <t>ヤッキョク</t>
    </rPh>
    <phoneticPr fontId="6"/>
  </si>
  <si>
    <t>和光市諏訪４－１１</t>
    <rPh sb="0" eb="3">
      <t>ワコウシ</t>
    </rPh>
    <rPh sb="3" eb="5">
      <t>スワ</t>
    </rPh>
    <phoneticPr fontId="6"/>
  </si>
  <si>
    <t>日本調剤　松原団地薬局</t>
    <rPh sb="0" eb="4">
      <t>ニホンチョウザイ</t>
    </rPh>
    <rPh sb="5" eb="7">
      <t>マツバラ</t>
    </rPh>
    <rPh sb="7" eb="9">
      <t>ダンチ</t>
    </rPh>
    <rPh sb="9" eb="11">
      <t>ヤッキョク</t>
    </rPh>
    <phoneticPr fontId="8"/>
  </si>
  <si>
    <t>草加市栄町３－４－５</t>
    <rPh sb="0" eb="3">
      <t>ソウカシ</t>
    </rPh>
    <rPh sb="3" eb="4">
      <t>サカエ</t>
    </rPh>
    <rPh sb="4" eb="5">
      <t>マチ</t>
    </rPh>
    <phoneticPr fontId="8"/>
  </si>
  <si>
    <t>048-933-2270</t>
  </si>
  <si>
    <t>日本調剤　八潮薬局</t>
    <rPh sb="0" eb="4">
      <t>ニホンチョウザイ</t>
    </rPh>
    <rPh sb="5" eb="7">
      <t>ヤシオ</t>
    </rPh>
    <rPh sb="7" eb="9">
      <t>ヤッキョク</t>
    </rPh>
    <phoneticPr fontId="8"/>
  </si>
  <si>
    <t>八潮市緑町３－２３－２</t>
    <rPh sb="0" eb="3">
      <t>ヤシオシ</t>
    </rPh>
    <rPh sb="3" eb="4">
      <t>ミドリ</t>
    </rPh>
    <rPh sb="4" eb="5">
      <t>マチ</t>
    </rPh>
    <phoneticPr fontId="8"/>
  </si>
  <si>
    <t>048-999-8600</t>
  </si>
  <si>
    <t>みなみ薬局　野火止店</t>
    <rPh sb="3" eb="5">
      <t>ヤッキョク</t>
    </rPh>
    <rPh sb="6" eb="9">
      <t>ノビドメ</t>
    </rPh>
    <rPh sb="9" eb="10">
      <t>テン</t>
    </rPh>
    <phoneticPr fontId="8"/>
  </si>
  <si>
    <t>新座市野火止８－１－２３</t>
    <rPh sb="0" eb="3">
      <t>ニイザシ</t>
    </rPh>
    <rPh sb="3" eb="6">
      <t>ノビドメ</t>
    </rPh>
    <phoneticPr fontId="8"/>
  </si>
  <si>
    <t>セキ薬局　春日部大沼店</t>
    <rPh sb="2" eb="4">
      <t>ヤッキョク</t>
    </rPh>
    <rPh sb="5" eb="8">
      <t>カスカベ</t>
    </rPh>
    <rPh sb="8" eb="10">
      <t>オオヌマ</t>
    </rPh>
    <rPh sb="10" eb="11">
      <t>テン</t>
    </rPh>
    <phoneticPr fontId="6"/>
  </si>
  <si>
    <t>春日部市大沼３－１１８</t>
    <rPh sb="0" eb="4">
      <t>カスカベシ</t>
    </rPh>
    <rPh sb="4" eb="6">
      <t>オオヌマ</t>
    </rPh>
    <phoneticPr fontId="6"/>
  </si>
  <si>
    <t>048-793-7550</t>
  </si>
  <si>
    <t>セキ薬局　春日部緑町店</t>
    <rPh sb="2" eb="4">
      <t>ヤッキョク</t>
    </rPh>
    <rPh sb="5" eb="8">
      <t>カスカベ</t>
    </rPh>
    <rPh sb="8" eb="9">
      <t>ミドリ</t>
    </rPh>
    <rPh sb="9" eb="10">
      <t>マチ</t>
    </rPh>
    <rPh sb="10" eb="11">
      <t>テン</t>
    </rPh>
    <phoneticPr fontId="6"/>
  </si>
  <si>
    <t>春日部市緑町６－３－２４</t>
    <rPh sb="0" eb="4">
      <t>カスカベシ</t>
    </rPh>
    <rPh sb="4" eb="5">
      <t>ミドリ</t>
    </rPh>
    <rPh sb="5" eb="6">
      <t>チョウ</t>
    </rPh>
    <phoneticPr fontId="6"/>
  </si>
  <si>
    <t>048-878-9873</t>
  </si>
  <si>
    <t>オレンジ薬局</t>
    <rPh sb="4" eb="6">
      <t>ヤッキョク</t>
    </rPh>
    <phoneticPr fontId="6"/>
  </si>
  <si>
    <t>350-1315</t>
    <phoneticPr fontId="18"/>
  </si>
  <si>
    <t>348-0065</t>
    <phoneticPr fontId="18"/>
  </si>
  <si>
    <t>365-0005</t>
    <phoneticPr fontId="18"/>
  </si>
  <si>
    <t>369-1246</t>
    <phoneticPr fontId="18"/>
  </si>
  <si>
    <t>353-0004</t>
    <phoneticPr fontId="18"/>
  </si>
  <si>
    <t>352-0003</t>
    <phoneticPr fontId="18"/>
  </si>
  <si>
    <t>346-0014</t>
    <phoneticPr fontId="18"/>
  </si>
  <si>
    <t>346-0022</t>
    <phoneticPr fontId="18"/>
  </si>
  <si>
    <t>364-0014</t>
    <phoneticPr fontId="18"/>
  </si>
  <si>
    <t>340-0822</t>
    <phoneticPr fontId="18"/>
  </si>
  <si>
    <t>354-0026</t>
    <phoneticPr fontId="18"/>
  </si>
  <si>
    <t>341-0037</t>
    <phoneticPr fontId="18"/>
  </si>
  <si>
    <t>350-0205</t>
    <phoneticPr fontId="18"/>
  </si>
  <si>
    <t>342-0055</t>
    <phoneticPr fontId="18"/>
  </si>
  <si>
    <t>比企郡小川町大塚３２－７</t>
    <rPh sb="0" eb="3">
      <t>ヒキグン</t>
    </rPh>
    <rPh sb="3" eb="5">
      <t>オガワ</t>
    </rPh>
    <rPh sb="5" eb="6">
      <t>マチ</t>
    </rPh>
    <rPh sb="6" eb="8">
      <t>オオツカ</t>
    </rPh>
    <phoneticPr fontId="21"/>
  </si>
  <si>
    <t>344-0038</t>
    <phoneticPr fontId="18"/>
  </si>
  <si>
    <t>ぎょうだ西薬局</t>
    <rPh sb="4" eb="5">
      <t>ニシ</t>
    </rPh>
    <rPh sb="5" eb="7">
      <t>ヤッキョク</t>
    </rPh>
    <phoneticPr fontId="6"/>
  </si>
  <si>
    <t>048-578-5002</t>
  </si>
  <si>
    <t>きりん薬局　本庄</t>
    <rPh sb="3" eb="5">
      <t>ヤッキョク</t>
    </rPh>
    <rPh sb="6" eb="8">
      <t>ホンジョウ</t>
    </rPh>
    <phoneticPr fontId="6"/>
  </si>
  <si>
    <t>本庄市駅南１－２－３１</t>
    <rPh sb="0" eb="3">
      <t>ホンジョウシ</t>
    </rPh>
    <rPh sb="3" eb="5">
      <t>エキナン</t>
    </rPh>
    <phoneticPr fontId="6"/>
  </si>
  <si>
    <t>0495-71-4347</t>
  </si>
  <si>
    <t>なつめ薬局　草加駅前店</t>
    <rPh sb="3" eb="5">
      <t>ヤッキョク</t>
    </rPh>
    <rPh sb="6" eb="8">
      <t>ソウカ</t>
    </rPh>
    <rPh sb="8" eb="10">
      <t>エキマエ</t>
    </rPh>
    <rPh sb="10" eb="11">
      <t>テン</t>
    </rPh>
    <phoneticPr fontId="6"/>
  </si>
  <si>
    <t>草加市高砂２－３－１５－１階</t>
    <rPh sb="0" eb="3">
      <t>ソウカシ</t>
    </rPh>
    <rPh sb="3" eb="5">
      <t>タカサゴ</t>
    </rPh>
    <rPh sb="13" eb="14">
      <t>カイ</t>
    </rPh>
    <phoneticPr fontId="6"/>
  </si>
  <si>
    <t>048-954-9864</t>
  </si>
  <si>
    <t>セキ薬局　新里町店</t>
    <rPh sb="2" eb="4">
      <t>ヤッキョク</t>
    </rPh>
    <rPh sb="5" eb="7">
      <t>ニイサト</t>
    </rPh>
    <rPh sb="7" eb="8">
      <t>マチ</t>
    </rPh>
    <rPh sb="8" eb="9">
      <t>テン</t>
    </rPh>
    <phoneticPr fontId="6"/>
  </si>
  <si>
    <t>草加市新里町７２９－１</t>
    <rPh sb="0" eb="3">
      <t>ソウカシ</t>
    </rPh>
    <rPh sb="3" eb="5">
      <t>ニイサト</t>
    </rPh>
    <rPh sb="5" eb="6">
      <t>マチ</t>
    </rPh>
    <phoneticPr fontId="6"/>
  </si>
  <si>
    <t>048-969-4500</t>
  </si>
  <si>
    <t>アイリス調剤薬局　新座店</t>
    <rPh sb="4" eb="6">
      <t>チョウザイ</t>
    </rPh>
    <rPh sb="6" eb="8">
      <t>ヤッキョク</t>
    </rPh>
    <rPh sb="9" eb="12">
      <t>ニイザテン</t>
    </rPh>
    <phoneticPr fontId="6"/>
  </si>
  <si>
    <t>新座市野火止７－４－３０</t>
    <rPh sb="0" eb="3">
      <t>ニイザシ</t>
    </rPh>
    <rPh sb="3" eb="6">
      <t>ノビドメ</t>
    </rPh>
    <phoneticPr fontId="6"/>
  </si>
  <si>
    <t>048-481-8880</t>
  </si>
  <si>
    <t>セキ薬局　三郷戸ヶ崎店</t>
    <rPh sb="2" eb="4">
      <t>ヤッキョク</t>
    </rPh>
    <rPh sb="5" eb="7">
      <t>ミサト</t>
    </rPh>
    <rPh sb="7" eb="10">
      <t>トガサキ</t>
    </rPh>
    <rPh sb="10" eb="11">
      <t>テン</t>
    </rPh>
    <phoneticPr fontId="6"/>
  </si>
  <si>
    <t>三郷市戸ヶ崎３－５９３</t>
    <rPh sb="0" eb="3">
      <t>ミサトシ</t>
    </rPh>
    <rPh sb="3" eb="6">
      <t>トガサキ</t>
    </rPh>
    <phoneticPr fontId="6"/>
  </si>
  <si>
    <t>048-948-6979</t>
  </si>
  <si>
    <t>いなほの調剤薬局</t>
    <rPh sb="4" eb="6">
      <t>チョウザイ</t>
    </rPh>
    <rPh sb="6" eb="8">
      <t>ヤッキョク</t>
    </rPh>
    <phoneticPr fontId="6"/>
  </si>
  <si>
    <t>白岡市千駄野６６３－４</t>
    <rPh sb="0" eb="3">
      <t>シラオカシ</t>
    </rPh>
    <rPh sb="3" eb="6">
      <t>センダノ</t>
    </rPh>
    <phoneticPr fontId="6"/>
  </si>
  <si>
    <t>0480-90-1748</t>
  </si>
  <si>
    <t>ふくろう薬局</t>
    <rPh sb="4" eb="6">
      <t>ヤッキョク</t>
    </rPh>
    <phoneticPr fontId="6"/>
  </si>
  <si>
    <t>所沢市東所沢３－３６－７４</t>
    <rPh sb="0" eb="3">
      <t>トコロザワシ</t>
    </rPh>
    <rPh sb="3" eb="4">
      <t>ヒガシ</t>
    </rPh>
    <rPh sb="4" eb="6">
      <t>トコロザワ</t>
    </rPh>
    <phoneticPr fontId="6"/>
  </si>
  <si>
    <t>ほまれ薬局</t>
    <rPh sb="3" eb="5">
      <t>ヤッキョク</t>
    </rPh>
    <phoneticPr fontId="6"/>
  </si>
  <si>
    <t>所沢市御幸町５－１</t>
    <rPh sb="0" eb="3">
      <t>トコロザワシ</t>
    </rPh>
    <rPh sb="3" eb="6">
      <t>ミユキマチ</t>
    </rPh>
    <phoneticPr fontId="6"/>
  </si>
  <si>
    <t>調剤薬局マツモトキヨシ　戸田駅西口店</t>
    <rPh sb="0" eb="2">
      <t>チョウザイ</t>
    </rPh>
    <rPh sb="2" eb="4">
      <t>ヤッキョク</t>
    </rPh>
    <rPh sb="12" eb="14">
      <t>トダ</t>
    </rPh>
    <rPh sb="14" eb="15">
      <t>エキ</t>
    </rPh>
    <rPh sb="15" eb="17">
      <t>ニシグチ</t>
    </rPh>
    <rPh sb="17" eb="18">
      <t>テン</t>
    </rPh>
    <phoneticPr fontId="6"/>
  </si>
  <si>
    <t>戸田市新會字柳原７９３</t>
    <rPh sb="0" eb="3">
      <t>トダシ</t>
    </rPh>
    <rPh sb="3" eb="4">
      <t>シン</t>
    </rPh>
    <rPh sb="4" eb="5">
      <t>ソ</t>
    </rPh>
    <rPh sb="5" eb="6">
      <t>アザ</t>
    </rPh>
    <rPh sb="6" eb="8">
      <t>ヤナギハラ</t>
    </rPh>
    <phoneticPr fontId="6"/>
  </si>
  <si>
    <t>048-430-2330</t>
  </si>
  <si>
    <t>飛鳥薬局　北本店</t>
    <rPh sb="0" eb="2">
      <t>アスカ</t>
    </rPh>
    <rPh sb="2" eb="4">
      <t>ヤッキョク</t>
    </rPh>
    <rPh sb="5" eb="7">
      <t>キタモト</t>
    </rPh>
    <rPh sb="7" eb="8">
      <t>テン</t>
    </rPh>
    <phoneticPr fontId="6"/>
  </si>
  <si>
    <t>北本市中丸８－２１９</t>
    <rPh sb="0" eb="3">
      <t>キタモトシ</t>
    </rPh>
    <rPh sb="3" eb="4">
      <t>ナカ</t>
    </rPh>
    <rPh sb="4" eb="5">
      <t>マル</t>
    </rPh>
    <phoneticPr fontId="6"/>
  </si>
  <si>
    <t>アルファ薬局　三郷店</t>
    <rPh sb="7" eb="10">
      <t>ミサトテン</t>
    </rPh>
    <phoneticPr fontId="8"/>
  </si>
  <si>
    <t>三郷市戸ヶ崎２－２８６－１</t>
    <rPh sb="0" eb="3">
      <t>ミサトシ</t>
    </rPh>
    <rPh sb="3" eb="6">
      <t>トガサキ</t>
    </rPh>
    <phoneticPr fontId="6"/>
  </si>
  <si>
    <t>芙蓉堂薬局　蓮田西口店</t>
    <rPh sb="0" eb="2">
      <t>フヨウ</t>
    </rPh>
    <rPh sb="2" eb="3">
      <t>ドウ</t>
    </rPh>
    <rPh sb="3" eb="5">
      <t>ヤッキョク</t>
    </rPh>
    <rPh sb="6" eb="8">
      <t>ハスダ</t>
    </rPh>
    <rPh sb="8" eb="10">
      <t>ニシグチ</t>
    </rPh>
    <rPh sb="10" eb="11">
      <t>テン</t>
    </rPh>
    <phoneticPr fontId="8"/>
  </si>
  <si>
    <t>蓮田市上２－２－４</t>
    <rPh sb="0" eb="3">
      <t>ハスダシ</t>
    </rPh>
    <rPh sb="3" eb="4">
      <t>カミ</t>
    </rPh>
    <phoneticPr fontId="8"/>
  </si>
  <si>
    <t>入間郡毛呂山町若山１－８－７</t>
    <rPh sb="0" eb="3">
      <t>イルマグン</t>
    </rPh>
    <rPh sb="3" eb="7">
      <t>モロヤママチ</t>
    </rPh>
    <rPh sb="7" eb="9">
      <t>ワカヤマ</t>
    </rPh>
    <phoneticPr fontId="6"/>
  </si>
  <si>
    <t>行田市持田３９２－１</t>
    <rPh sb="0" eb="3">
      <t>ギョウダシ</t>
    </rPh>
    <rPh sb="3" eb="5">
      <t>モチダ</t>
    </rPh>
    <phoneticPr fontId="6"/>
  </si>
  <si>
    <t>あおい調剤薬局　所沢北秋津店</t>
    <rPh sb="3" eb="5">
      <t>チョウザイ</t>
    </rPh>
    <rPh sb="5" eb="7">
      <t>ヤッキョク</t>
    </rPh>
    <rPh sb="8" eb="10">
      <t>トコロザワ</t>
    </rPh>
    <rPh sb="10" eb="13">
      <t>キタアキツ</t>
    </rPh>
    <rPh sb="13" eb="14">
      <t>テン</t>
    </rPh>
    <phoneticPr fontId="6"/>
  </si>
  <si>
    <t>所沢市北秋津１２１－２－１０１</t>
    <rPh sb="0" eb="3">
      <t>トコロザワシ</t>
    </rPh>
    <rPh sb="3" eb="6">
      <t>キタアキツ</t>
    </rPh>
    <phoneticPr fontId="6"/>
  </si>
  <si>
    <t>あすか薬局　中新井店</t>
    <rPh sb="3" eb="5">
      <t>ヤッキョク</t>
    </rPh>
    <rPh sb="6" eb="7">
      <t>ナカ</t>
    </rPh>
    <rPh sb="7" eb="8">
      <t>シン</t>
    </rPh>
    <rPh sb="8" eb="9">
      <t>イ</t>
    </rPh>
    <rPh sb="9" eb="10">
      <t>ミセ</t>
    </rPh>
    <phoneticPr fontId="6"/>
  </si>
  <si>
    <t>所沢市中新井２－６６－１</t>
    <rPh sb="0" eb="3">
      <t>トコロザワシ</t>
    </rPh>
    <rPh sb="3" eb="4">
      <t>ナカ</t>
    </rPh>
    <rPh sb="4" eb="6">
      <t>アライ</t>
    </rPh>
    <phoneticPr fontId="6"/>
  </si>
  <si>
    <t>あすか薬局　元町店</t>
    <rPh sb="3" eb="5">
      <t>ヤッキョク</t>
    </rPh>
    <rPh sb="6" eb="8">
      <t>モトマチ</t>
    </rPh>
    <rPh sb="8" eb="9">
      <t>ミセ</t>
    </rPh>
    <phoneticPr fontId="6"/>
  </si>
  <si>
    <t>所沢市元町１７－６</t>
    <rPh sb="0" eb="3">
      <t>トコロザワシ</t>
    </rPh>
    <rPh sb="3" eb="5">
      <t>モトマチ</t>
    </rPh>
    <phoneticPr fontId="6"/>
  </si>
  <si>
    <t>クスリのアオキ　上柴東薬局</t>
    <rPh sb="8" eb="9">
      <t>カミ</t>
    </rPh>
    <rPh sb="9" eb="10">
      <t>シバ</t>
    </rPh>
    <rPh sb="10" eb="11">
      <t>ヒガシ</t>
    </rPh>
    <rPh sb="11" eb="13">
      <t>ヤッキョク</t>
    </rPh>
    <phoneticPr fontId="6"/>
  </si>
  <si>
    <t>深谷市上柴町東三丁目５番地３</t>
    <rPh sb="0" eb="3">
      <t>フカヤシ</t>
    </rPh>
    <rPh sb="3" eb="4">
      <t>カミ</t>
    </rPh>
    <rPh sb="4" eb="5">
      <t>シバ</t>
    </rPh>
    <rPh sb="5" eb="6">
      <t>マチ</t>
    </rPh>
    <rPh sb="6" eb="7">
      <t>ヒガシ</t>
    </rPh>
    <rPh sb="7" eb="8">
      <t>サン</t>
    </rPh>
    <rPh sb="8" eb="10">
      <t>チョウメ</t>
    </rPh>
    <rPh sb="11" eb="13">
      <t>バンチ</t>
    </rPh>
    <phoneticPr fontId="6"/>
  </si>
  <si>
    <t>そうごう薬局　ららぽーと富士見店</t>
    <rPh sb="4" eb="6">
      <t>ヤッキョク</t>
    </rPh>
    <rPh sb="12" eb="15">
      <t>フジミ</t>
    </rPh>
    <rPh sb="15" eb="16">
      <t>ミセ</t>
    </rPh>
    <phoneticPr fontId="6"/>
  </si>
  <si>
    <t>こま薬局</t>
    <rPh sb="2" eb="4">
      <t>ヤッキョク</t>
    </rPh>
    <phoneticPr fontId="8"/>
  </si>
  <si>
    <t>日高市久保２７４－１９</t>
    <rPh sb="0" eb="3">
      <t>ヒダカシ</t>
    </rPh>
    <rPh sb="3" eb="5">
      <t>クボ</t>
    </rPh>
    <phoneticPr fontId="6"/>
  </si>
  <si>
    <t>スギ薬局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</si>
  <si>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白岡市新白岡３丁目４０番１</t>
    <rPh sb="0" eb="2">
      <t>シラオカ</t>
    </rPh>
    <rPh sb="2" eb="3">
      <t>シ</t>
    </rPh>
    <rPh sb="3" eb="4">
      <t>シン</t>
    </rPh>
    <rPh sb="4" eb="6">
      <t>シラオカ</t>
    </rPh>
    <rPh sb="7" eb="9">
      <t>チョウメ</t>
    </rPh>
    <rPh sb="11" eb="12">
      <t>バン</t>
    </rPh>
    <phoneticPr fontId="6"/>
  </si>
  <si>
    <t>鈴木薬局　白岡店</t>
    <rPh sb="0" eb="2">
      <t>スズキ</t>
    </rPh>
    <rPh sb="2" eb="4">
      <t>ヤッキョク</t>
    </rPh>
    <rPh sb="5" eb="7">
      <t>シラオカ</t>
    </rPh>
    <rPh sb="7" eb="8">
      <t>テン</t>
    </rPh>
    <phoneticPr fontId="6"/>
  </si>
  <si>
    <t>かばさん薬局　しふり店</t>
    <rPh sb="4" eb="6">
      <t>ヤッキョク</t>
    </rPh>
    <rPh sb="10" eb="11">
      <t>テン</t>
    </rPh>
    <phoneticPr fontId="18"/>
  </si>
  <si>
    <t>狭山市堀兼４５４番地の２</t>
    <rPh sb="8" eb="10">
      <t>バンチ</t>
    </rPh>
    <phoneticPr fontId="18"/>
  </si>
  <si>
    <t>草加市草加２－８－７</t>
    <rPh sb="0" eb="3">
      <t>ソウカシ</t>
    </rPh>
    <rPh sb="3" eb="5">
      <t>ソウカ</t>
    </rPh>
    <phoneticPr fontId="21"/>
  </si>
  <si>
    <t>なかまち薬局</t>
    <rPh sb="4" eb="6">
      <t>ヤッキョク</t>
    </rPh>
    <phoneticPr fontId="8"/>
  </si>
  <si>
    <t>深谷市仲町１２－４１</t>
    <rPh sb="0" eb="2">
      <t>フカヤ</t>
    </rPh>
    <rPh sb="2" eb="3">
      <t>シ</t>
    </rPh>
    <rPh sb="3" eb="5">
      <t>ナカマチ</t>
    </rPh>
    <phoneticPr fontId="6"/>
  </si>
  <si>
    <t>加須市土手２－１５－７４</t>
    <rPh sb="0" eb="2">
      <t>カゾ</t>
    </rPh>
    <rPh sb="2" eb="3">
      <t>シ</t>
    </rPh>
    <rPh sb="3" eb="5">
      <t>ドテ</t>
    </rPh>
    <phoneticPr fontId="6"/>
  </si>
  <si>
    <t>スマイル薬局</t>
    <rPh sb="4" eb="6">
      <t>ヤッキョク</t>
    </rPh>
    <phoneticPr fontId="6"/>
  </si>
  <si>
    <t>戸田市本町３－５－４</t>
    <rPh sb="0" eb="2">
      <t>トダ</t>
    </rPh>
    <rPh sb="2" eb="3">
      <t>シ</t>
    </rPh>
    <rPh sb="3" eb="5">
      <t>ホンマチ</t>
    </rPh>
    <phoneticPr fontId="6"/>
  </si>
  <si>
    <t>のもと薬局</t>
    <rPh sb="3" eb="5">
      <t>ヤッキョク</t>
    </rPh>
    <phoneticPr fontId="6"/>
  </si>
  <si>
    <t>薬局アポック　草加新田店</t>
    <rPh sb="0" eb="2">
      <t>ヤッキョク</t>
    </rPh>
    <rPh sb="7" eb="9">
      <t>ソウカ</t>
    </rPh>
    <rPh sb="9" eb="11">
      <t>シンデン</t>
    </rPh>
    <rPh sb="11" eb="12">
      <t>テン</t>
    </rPh>
    <phoneticPr fontId="6"/>
  </si>
  <si>
    <t>草加市金明町３５７－２５</t>
    <rPh sb="0" eb="3">
      <t>ソウカシ</t>
    </rPh>
    <rPh sb="3" eb="4">
      <t>キン</t>
    </rPh>
    <rPh sb="4" eb="5">
      <t>メイ</t>
    </rPh>
    <rPh sb="5" eb="6">
      <t>チョウ</t>
    </rPh>
    <phoneticPr fontId="6"/>
  </si>
  <si>
    <t>よつば薬局　本庄駅前店</t>
    <rPh sb="3" eb="5">
      <t>ヤッキョク</t>
    </rPh>
    <rPh sb="6" eb="8">
      <t>ホンジョウ</t>
    </rPh>
    <rPh sb="8" eb="10">
      <t>エキマエ</t>
    </rPh>
    <rPh sb="10" eb="11">
      <t>テン</t>
    </rPh>
    <phoneticPr fontId="6"/>
  </si>
  <si>
    <t>0495-71-9961</t>
  </si>
  <si>
    <t>薬局アポック　毛呂山店</t>
    <rPh sb="0" eb="2">
      <t>ヤッキョク</t>
    </rPh>
    <rPh sb="7" eb="10">
      <t>モロヤマ</t>
    </rPh>
    <rPh sb="10" eb="11">
      <t>テン</t>
    </rPh>
    <phoneticPr fontId="6"/>
  </si>
  <si>
    <t>入間郡毛呂山町毛呂本郷９９２</t>
    <rPh sb="0" eb="3">
      <t>イルマグン</t>
    </rPh>
    <rPh sb="3" eb="7">
      <t>モロヤママチ</t>
    </rPh>
    <rPh sb="7" eb="11">
      <t>モロホンゴウ</t>
    </rPh>
    <phoneticPr fontId="6"/>
  </si>
  <si>
    <t>アポック日高センター前薬局１号店</t>
    <rPh sb="4" eb="6">
      <t>ヒダカ</t>
    </rPh>
    <rPh sb="10" eb="11">
      <t>マエ</t>
    </rPh>
    <rPh sb="11" eb="13">
      <t>ヤッキョク</t>
    </rPh>
    <rPh sb="14" eb="16">
      <t>ゴウテン</t>
    </rPh>
    <phoneticPr fontId="6"/>
  </si>
  <si>
    <t>入間郡毛呂山町葛貫９０６－５</t>
    <rPh sb="7" eb="9">
      <t>クズヌキ</t>
    </rPh>
    <phoneticPr fontId="6"/>
  </si>
  <si>
    <t>アポック毛呂岩井薬局</t>
    <rPh sb="4" eb="6">
      <t>モロ</t>
    </rPh>
    <rPh sb="6" eb="8">
      <t>イワイ</t>
    </rPh>
    <rPh sb="8" eb="10">
      <t>ヤッキョク</t>
    </rPh>
    <phoneticPr fontId="6"/>
  </si>
  <si>
    <t>入間郡毛呂山町岩井西５－１３－６</t>
    <rPh sb="7" eb="9">
      <t>イワイ</t>
    </rPh>
    <rPh sb="9" eb="10">
      <t>ニシ</t>
    </rPh>
    <phoneticPr fontId="6"/>
  </si>
  <si>
    <t>アポック医大前薬局１号店</t>
    <rPh sb="4" eb="6">
      <t>イダイ</t>
    </rPh>
    <rPh sb="6" eb="7">
      <t>マエ</t>
    </rPh>
    <rPh sb="7" eb="9">
      <t>ヤッキョク</t>
    </rPh>
    <rPh sb="10" eb="12">
      <t>ゴウテン</t>
    </rPh>
    <phoneticPr fontId="6"/>
  </si>
  <si>
    <t>入間郡毛呂山町毛呂本郷１８－１</t>
    <rPh sb="0" eb="3">
      <t>イルマグン</t>
    </rPh>
    <rPh sb="3" eb="7">
      <t>モロヤママチ</t>
    </rPh>
    <rPh sb="7" eb="9">
      <t>モロ</t>
    </rPh>
    <rPh sb="9" eb="11">
      <t>ホンゴウ</t>
    </rPh>
    <phoneticPr fontId="6"/>
  </si>
  <si>
    <t>薬局アポック　若葉店</t>
    <rPh sb="0" eb="2">
      <t>ヤッキョク</t>
    </rPh>
    <rPh sb="7" eb="9">
      <t>ワカバ</t>
    </rPh>
    <rPh sb="9" eb="10">
      <t>テン</t>
    </rPh>
    <phoneticPr fontId="6"/>
  </si>
  <si>
    <t>薬局アポック　鶴ヶ島池ノ台店</t>
    <rPh sb="0" eb="2">
      <t>ヤッキョク</t>
    </rPh>
    <rPh sb="7" eb="10">
      <t>ツルガシマ</t>
    </rPh>
    <rPh sb="10" eb="11">
      <t>イケ</t>
    </rPh>
    <rPh sb="12" eb="13">
      <t>ダイ</t>
    </rPh>
    <rPh sb="13" eb="14">
      <t>テン</t>
    </rPh>
    <phoneticPr fontId="6"/>
  </si>
  <si>
    <t>鶴ヶ島市脚折１４４０番地３５</t>
    <rPh sb="0" eb="4">
      <t>ツルガシマシ</t>
    </rPh>
    <rPh sb="4" eb="5">
      <t>アシ</t>
    </rPh>
    <rPh sb="5" eb="6">
      <t>オリ</t>
    </rPh>
    <rPh sb="10" eb="12">
      <t>バンチ</t>
    </rPh>
    <phoneticPr fontId="6"/>
  </si>
  <si>
    <t>熊谷市宮前町１－１３９</t>
    <rPh sb="0" eb="3">
      <t>クマガヤシ</t>
    </rPh>
    <rPh sb="3" eb="5">
      <t>ミヤマエ</t>
    </rPh>
    <rPh sb="5" eb="6">
      <t>チョウ</t>
    </rPh>
    <phoneticPr fontId="6"/>
  </si>
  <si>
    <t>セキ薬局　向陽町店</t>
    <rPh sb="2" eb="4">
      <t>ヤッキョク</t>
    </rPh>
    <rPh sb="5" eb="7">
      <t>コウヨウ</t>
    </rPh>
    <rPh sb="7" eb="8">
      <t>マチ</t>
    </rPh>
    <rPh sb="8" eb="9">
      <t>テン</t>
    </rPh>
    <phoneticPr fontId="6"/>
  </si>
  <si>
    <t>359-1103</t>
  </si>
  <si>
    <t>所沢市向陽町２１３７－１</t>
    <rPh sb="0" eb="3">
      <t>トコロザワシ</t>
    </rPh>
    <rPh sb="3" eb="5">
      <t>コウヨウ</t>
    </rPh>
    <rPh sb="5" eb="6">
      <t>マチ</t>
    </rPh>
    <phoneticPr fontId="6"/>
  </si>
  <si>
    <t>04-2902-6942</t>
  </si>
  <si>
    <t>ウエルシア薬局　所沢下安松店</t>
    <rPh sb="5" eb="7">
      <t>ヤッキョク</t>
    </rPh>
    <rPh sb="8" eb="10">
      <t>トコロザワ</t>
    </rPh>
    <rPh sb="10" eb="13">
      <t>シモヤスマツ</t>
    </rPh>
    <rPh sb="13" eb="14">
      <t>テン</t>
    </rPh>
    <phoneticPr fontId="6"/>
  </si>
  <si>
    <t>所沢市大字下安松９６３－３</t>
    <rPh sb="3" eb="5">
      <t>オオアザ</t>
    </rPh>
    <rPh sb="5" eb="8">
      <t>シモヤスマツ</t>
    </rPh>
    <phoneticPr fontId="8"/>
  </si>
  <si>
    <t>優和調剤株式会社　むつみ薬局　なごみ店</t>
    <rPh sb="0" eb="2">
      <t>ユウワ</t>
    </rPh>
    <rPh sb="2" eb="4">
      <t>チョウザイ</t>
    </rPh>
    <rPh sb="4" eb="8">
      <t>カブシキガイシャ</t>
    </rPh>
    <rPh sb="12" eb="14">
      <t>ヤッキョク</t>
    </rPh>
    <rPh sb="18" eb="19">
      <t>テン</t>
    </rPh>
    <phoneticPr fontId="6"/>
  </si>
  <si>
    <t>狭山市水野１０８－５</t>
    <rPh sb="0" eb="3">
      <t>サヤマシ</t>
    </rPh>
    <rPh sb="3" eb="5">
      <t>ミズノ</t>
    </rPh>
    <phoneticPr fontId="6"/>
  </si>
  <si>
    <t>04-2946-8556</t>
  </si>
  <si>
    <t>南羽生薬局</t>
    <rPh sb="0" eb="1">
      <t>ミナミ</t>
    </rPh>
    <rPh sb="1" eb="3">
      <t>ハニュウ</t>
    </rPh>
    <rPh sb="3" eb="5">
      <t>ヤッキョク</t>
    </rPh>
    <phoneticPr fontId="6"/>
  </si>
  <si>
    <t>羽生市南羽生３－７－１２</t>
    <rPh sb="0" eb="3">
      <t>ハニュウシ</t>
    </rPh>
    <rPh sb="3" eb="4">
      <t>ミナミ</t>
    </rPh>
    <rPh sb="4" eb="6">
      <t>ハニュウ</t>
    </rPh>
    <phoneticPr fontId="6"/>
  </si>
  <si>
    <t>まごのて薬局</t>
    <rPh sb="4" eb="6">
      <t>ヤッキョク</t>
    </rPh>
    <phoneticPr fontId="6"/>
  </si>
  <si>
    <t>鴻巣市上谷２０６９－８</t>
    <rPh sb="0" eb="3">
      <t>コウノスシ</t>
    </rPh>
    <rPh sb="3" eb="5">
      <t>カミヤ</t>
    </rPh>
    <phoneticPr fontId="6"/>
  </si>
  <si>
    <t>048-580-7603</t>
  </si>
  <si>
    <t>いなり町薬局</t>
    <rPh sb="3" eb="4">
      <t>マチ</t>
    </rPh>
    <rPh sb="4" eb="6">
      <t>ヤッキョク</t>
    </rPh>
    <phoneticPr fontId="6"/>
  </si>
  <si>
    <t>深谷市稲荷町１－３－１５</t>
    <rPh sb="0" eb="2">
      <t>フカヤ</t>
    </rPh>
    <rPh sb="2" eb="3">
      <t>シ</t>
    </rPh>
    <rPh sb="3" eb="6">
      <t>イナリマチ</t>
    </rPh>
    <phoneticPr fontId="6"/>
  </si>
  <si>
    <t>くぼ薬局</t>
    <rPh sb="2" eb="4">
      <t>ヤッキョク</t>
    </rPh>
    <phoneticPr fontId="8"/>
  </si>
  <si>
    <t>上尾市久保４５７－７２</t>
    <rPh sb="0" eb="3">
      <t>アゲオシ</t>
    </rPh>
    <rPh sb="3" eb="5">
      <t>クボ</t>
    </rPh>
    <phoneticPr fontId="8"/>
  </si>
  <si>
    <t>ウエルシア薬局　入間春日町店</t>
    <rPh sb="5" eb="7">
      <t>ヤッキョク</t>
    </rPh>
    <rPh sb="8" eb="10">
      <t>イルマ</t>
    </rPh>
    <rPh sb="10" eb="13">
      <t>カスガチョウ</t>
    </rPh>
    <rPh sb="12" eb="13">
      <t>マチ</t>
    </rPh>
    <rPh sb="13" eb="14">
      <t>テン</t>
    </rPh>
    <phoneticPr fontId="6"/>
  </si>
  <si>
    <t>入間市春日町２－２－７</t>
    <rPh sb="0" eb="3">
      <t>イルマシ</t>
    </rPh>
    <rPh sb="3" eb="6">
      <t>カスガチョウ</t>
    </rPh>
    <phoneticPr fontId="6"/>
  </si>
  <si>
    <t>04-2901-7320</t>
  </si>
  <si>
    <t>スギ薬局　あさか栄店</t>
    <rPh sb="2" eb="4">
      <t>ヤッキョク</t>
    </rPh>
    <rPh sb="8" eb="9">
      <t>サカエ</t>
    </rPh>
    <rPh sb="9" eb="10">
      <t>テン</t>
    </rPh>
    <phoneticPr fontId="6"/>
  </si>
  <si>
    <t>351-0012</t>
  </si>
  <si>
    <t>朝霞市栄町５丁目１番地２０号</t>
    <rPh sb="3" eb="5">
      <t>サカエマチ</t>
    </rPh>
    <rPh sb="6" eb="8">
      <t>チョウメ</t>
    </rPh>
    <rPh sb="9" eb="11">
      <t>バンチ</t>
    </rPh>
    <rPh sb="13" eb="14">
      <t>ゴウ</t>
    </rPh>
    <phoneticPr fontId="8"/>
  </si>
  <si>
    <t>048-468-8335</t>
  </si>
  <si>
    <t>ウエルシア薬局　富士見渡戸店</t>
    <rPh sb="5" eb="7">
      <t>ヤッキョク</t>
    </rPh>
    <rPh sb="8" eb="11">
      <t>フジミ</t>
    </rPh>
    <rPh sb="11" eb="13">
      <t>ワタド</t>
    </rPh>
    <rPh sb="13" eb="14">
      <t>テン</t>
    </rPh>
    <phoneticPr fontId="6"/>
  </si>
  <si>
    <t>354-0032</t>
  </si>
  <si>
    <t>富士見市渡戸１丁目１２番１９号</t>
    <rPh sb="0" eb="4">
      <t>フジミシ</t>
    </rPh>
    <rPh sb="4" eb="6">
      <t>ワタド</t>
    </rPh>
    <rPh sb="7" eb="9">
      <t>チョウメ</t>
    </rPh>
    <rPh sb="11" eb="12">
      <t>バン</t>
    </rPh>
    <rPh sb="14" eb="15">
      <t>ゴウ</t>
    </rPh>
    <phoneticPr fontId="6"/>
  </si>
  <si>
    <t>049-275-8313</t>
  </si>
  <si>
    <t>クリエイト薬局　三郷早稲田店</t>
    <rPh sb="5" eb="7">
      <t>ヤッキョク</t>
    </rPh>
    <rPh sb="8" eb="10">
      <t>ミサト</t>
    </rPh>
    <rPh sb="10" eb="13">
      <t>ワセダ</t>
    </rPh>
    <rPh sb="13" eb="14">
      <t>テン</t>
    </rPh>
    <phoneticPr fontId="6"/>
  </si>
  <si>
    <t>三郷市早稲田２－２２－２</t>
    <rPh sb="0" eb="3">
      <t>ミサトシ</t>
    </rPh>
    <rPh sb="3" eb="6">
      <t>ワセダ</t>
    </rPh>
    <phoneticPr fontId="6"/>
  </si>
  <si>
    <t>048-950-6116</t>
  </si>
  <si>
    <t>ウエルシア薬局　坂戸柳町店</t>
    <rPh sb="5" eb="7">
      <t>ヤッキョク</t>
    </rPh>
    <rPh sb="8" eb="10">
      <t>サカド</t>
    </rPh>
    <rPh sb="10" eb="12">
      <t>ヤナギチョウ</t>
    </rPh>
    <rPh sb="12" eb="13">
      <t>テン</t>
    </rPh>
    <phoneticPr fontId="6"/>
  </si>
  <si>
    <t>350-0216</t>
  </si>
  <si>
    <t>坂戸市柳町４５－１７</t>
    <rPh sb="0" eb="3">
      <t>サカドシ</t>
    </rPh>
    <rPh sb="3" eb="5">
      <t>ヤナギチョウ</t>
    </rPh>
    <phoneticPr fontId="6"/>
  </si>
  <si>
    <t>049-280-5025</t>
  </si>
  <si>
    <t>薬局アポック　高萩あさひ口店</t>
    <rPh sb="0" eb="2">
      <t>ヤッキョク</t>
    </rPh>
    <rPh sb="7" eb="8">
      <t>タカ</t>
    </rPh>
    <rPh sb="8" eb="9">
      <t>ハギ</t>
    </rPh>
    <rPh sb="12" eb="13">
      <t>クチ</t>
    </rPh>
    <rPh sb="13" eb="14">
      <t>ミセ</t>
    </rPh>
    <phoneticPr fontId="6"/>
  </si>
  <si>
    <t>薬局アポック　高萩旭ヶ丘店</t>
    <rPh sb="0" eb="2">
      <t>ヤッキョク</t>
    </rPh>
    <rPh sb="7" eb="9">
      <t>タカハギ</t>
    </rPh>
    <rPh sb="9" eb="12">
      <t>アサヒガオカ</t>
    </rPh>
    <rPh sb="12" eb="13">
      <t>テン</t>
    </rPh>
    <phoneticPr fontId="6"/>
  </si>
  <si>
    <t>なでしこ薬局</t>
    <rPh sb="4" eb="6">
      <t>ヤッキョク</t>
    </rPh>
    <phoneticPr fontId="6"/>
  </si>
  <si>
    <t>いしい薬局</t>
    <rPh sb="3" eb="5">
      <t>ヤッキョク</t>
    </rPh>
    <phoneticPr fontId="6"/>
  </si>
  <si>
    <t>イシイ薬局</t>
    <rPh sb="3" eb="5">
      <t>ヤッキョク</t>
    </rPh>
    <phoneticPr fontId="6"/>
  </si>
  <si>
    <t>さつき薬局</t>
    <rPh sb="3" eb="5">
      <t>ヤッキョク</t>
    </rPh>
    <phoneticPr fontId="8"/>
  </si>
  <si>
    <t>さくら薬局　蓮田駅前店</t>
    <rPh sb="3" eb="5">
      <t>ヤッキョク</t>
    </rPh>
    <rPh sb="6" eb="8">
      <t>ハスダ</t>
    </rPh>
    <rPh sb="8" eb="10">
      <t>エキマエ</t>
    </rPh>
    <rPh sb="10" eb="11">
      <t>ミセ</t>
    </rPh>
    <phoneticPr fontId="6"/>
  </si>
  <si>
    <t>蓮田市東５－８－２</t>
    <rPh sb="0" eb="3">
      <t>ハスダシ</t>
    </rPh>
    <rPh sb="3" eb="4">
      <t>ヒガシ</t>
    </rPh>
    <phoneticPr fontId="6"/>
  </si>
  <si>
    <t>ウエルシア薬局　坂戸鶴舞厚川店</t>
    <rPh sb="5" eb="7">
      <t>ヤッキョク</t>
    </rPh>
    <rPh sb="8" eb="10">
      <t>サカド</t>
    </rPh>
    <rPh sb="10" eb="12">
      <t>ツルマイ</t>
    </rPh>
    <rPh sb="12" eb="14">
      <t>アツカワ</t>
    </rPh>
    <rPh sb="14" eb="15">
      <t>ミセ</t>
    </rPh>
    <phoneticPr fontId="6"/>
  </si>
  <si>
    <t>坂戸市大字厚川５８－４</t>
    <rPh sb="0" eb="3">
      <t>サカドシ</t>
    </rPh>
    <rPh sb="3" eb="5">
      <t>オオアザ</t>
    </rPh>
    <rPh sb="5" eb="7">
      <t>アツカワ</t>
    </rPh>
    <phoneticPr fontId="6"/>
  </si>
  <si>
    <t>みどり薬局</t>
    <rPh sb="3" eb="5">
      <t>ヤッキョク</t>
    </rPh>
    <phoneticPr fontId="6"/>
  </si>
  <si>
    <t>北足立郡伊奈町寿２－１４４－６</t>
    <rPh sb="0" eb="3">
      <t>キタアダチ</t>
    </rPh>
    <rPh sb="3" eb="4">
      <t>グン</t>
    </rPh>
    <rPh sb="4" eb="7">
      <t>イナマチ</t>
    </rPh>
    <rPh sb="7" eb="8">
      <t>コトブキ</t>
    </rPh>
    <phoneticPr fontId="6"/>
  </si>
  <si>
    <t>ひばり薬局　滑川店</t>
    <rPh sb="6" eb="8">
      <t>ナメリカワ</t>
    </rPh>
    <rPh sb="8" eb="9">
      <t>テン</t>
    </rPh>
    <phoneticPr fontId="8"/>
  </si>
  <si>
    <t>比企郡滑川町羽尾１０９４－６</t>
    <rPh sb="0" eb="3">
      <t>ヒキグン</t>
    </rPh>
    <rPh sb="3" eb="6">
      <t>ナメカワチョウ</t>
    </rPh>
    <rPh sb="6" eb="7">
      <t>ハネ</t>
    </rPh>
    <rPh sb="7" eb="8">
      <t>オ</t>
    </rPh>
    <phoneticPr fontId="6"/>
  </si>
  <si>
    <t>入間市下藤沢４－７－６</t>
    <rPh sb="0" eb="3">
      <t>イルマシ</t>
    </rPh>
    <rPh sb="3" eb="4">
      <t>シモ</t>
    </rPh>
    <rPh sb="4" eb="5">
      <t>フジ</t>
    </rPh>
    <rPh sb="5" eb="6">
      <t>ザワ</t>
    </rPh>
    <phoneticPr fontId="21"/>
  </si>
  <si>
    <t>ぱんだ薬局</t>
    <rPh sb="3" eb="5">
      <t>ヤッキョク</t>
    </rPh>
    <phoneticPr fontId="6"/>
  </si>
  <si>
    <t>深谷市小前田２５３３－３</t>
    <rPh sb="0" eb="2">
      <t>フカヤ</t>
    </rPh>
    <rPh sb="2" eb="3">
      <t>シ</t>
    </rPh>
    <rPh sb="3" eb="6">
      <t>オマエダ</t>
    </rPh>
    <phoneticPr fontId="6"/>
  </si>
  <si>
    <t>048-579-0505</t>
  </si>
  <si>
    <t>ひまわり薬局　石戸店</t>
    <rPh sb="4" eb="6">
      <t>ヤッキョク</t>
    </rPh>
    <rPh sb="7" eb="9">
      <t>イシト</t>
    </rPh>
    <rPh sb="9" eb="10">
      <t>テン</t>
    </rPh>
    <phoneticPr fontId="6"/>
  </si>
  <si>
    <t>364-0024</t>
  </si>
  <si>
    <t>北本市石戸５－１５８－１</t>
    <rPh sb="0" eb="3">
      <t>キタモトシ</t>
    </rPh>
    <rPh sb="3" eb="5">
      <t>イシト</t>
    </rPh>
    <phoneticPr fontId="6"/>
  </si>
  <si>
    <t>048-578-5038</t>
  </si>
  <si>
    <t>パル薬局　ふじみサンロード店</t>
    <rPh sb="2" eb="4">
      <t>ヤッキョク</t>
    </rPh>
    <rPh sb="13" eb="14">
      <t>テン</t>
    </rPh>
    <phoneticPr fontId="6"/>
  </si>
  <si>
    <t>富士見市鶴馬３４７９－２</t>
    <rPh sb="0" eb="4">
      <t>フジミシ</t>
    </rPh>
    <rPh sb="4" eb="6">
      <t>ツルマ</t>
    </rPh>
    <phoneticPr fontId="6"/>
  </si>
  <si>
    <t>049-265-7988</t>
  </si>
  <si>
    <t>ウエルシア薬局　北坂戸店</t>
    <rPh sb="5" eb="7">
      <t>ヤッキョク</t>
    </rPh>
    <rPh sb="8" eb="9">
      <t>キタ</t>
    </rPh>
    <rPh sb="9" eb="12">
      <t>サカドテン</t>
    </rPh>
    <phoneticPr fontId="6"/>
  </si>
  <si>
    <t>坂戸市芦山町１３－４</t>
    <rPh sb="0" eb="3">
      <t>サカドシ</t>
    </rPh>
    <rPh sb="3" eb="6">
      <t>アシ</t>
    </rPh>
    <phoneticPr fontId="6"/>
  </si>
  <si>
    <t>049-288-1777</t>
  </si>
  <si>
    <t>スギ薬局　下日出谷店</t>
    <rPh sb="2" eb="4">
      <t>ヤッキョク</t>
    </rPh>
    <rPh sb="5" eb="6">
      <t>シタ</t>
    </rPh>
    <rPh sb="6" eb="9">
      <t>ヒデヤ</t>
    </rPh>
    <rPh sb="9" eb="10">
      <t>テン</t>
    </rPh>
    <phoneticPr fontId="6"/>
  </si>
  <si>
    <t>桶川市下日出谷西３－３－６</t>
    <rPh sb="0" eb="3">
      <t>オケガワシ</t>
    </rPh>
    <rPh sb="3" eb="4">
      <t>シタ</t>
    </rPh>
    <rPh sb="4" eb="7">
      <t>ヒデヤ</t>
    </rPh>
    <rPh sb="7" eb="8">
      <t>ニシ</t>
    </rPh>
    <phoneticPr fontId="6"/>
  </si>
  <si>
    <t>048-789-3857</t>
  </si>
  <si>
    <t>セキ薬局　ピアシティ宮代店</t>
    <rPh sb="2" eb="4">
      <t>ヤッキョク</t>
    </rPh>
    <rPh sb="10" eb="12">
      <t>ミヤシロ</t>
    </rPh>
    <rPh sb="12" eb="13">
      <t>テン</t>
    </rPh>
    <phoneticPr fontId="6"/>
  </si>
  <si>
    <t>南埼玉郡宮代町道佛１－１－５０</t>
    <rPh sb="0" eb="1">
      <t>ミナミ</t>
    </rPh>
    <rPh sb="1" eb="3">
      <t>サイタマ</t>
    </rPh>
    <rPh sb="3" eb="4">
      <t>グン</t>
    </rPh>
    <rPh sb="4" eb="7">
      <t>ミヤシロマチ</t>
    </rPh>
    <rPh sb="7" eb="8">
      <t>ドウ</t>
    </rPh>
    <rPh sb="8" eb="9">
      <t>フツ</t>
    </rPh>
    <phoneticPr fontId="6"/>
  </si>
  <si>
    <t>0480-47-0388</t>
  </si>
  <si>
    <t>セキ薬局　中富南店</t>
    <rPh sb="2" eb="4">
      <t>ヤッキョク</t>
    </rPh>
    <rPh sb="5" eb="6">
      <t>ナカ</t>
    </rPh>
    <rPh sb="6" eb="7">
      <t>トミ</t>
    </rPh>
    <rPh sb="7" eb="8">
      <t>ミナミ</t>
    </rPh>
    <rPh sb="8" eb="9">
      <t>テン</t>
    </rPh>
    <phoneticPr fontId="6"/>
  </si>
  <si>
    <t>所沢市中富南２－２５－５</t>
    <rPh sb="0" eb="3">
      <t>トコロザワシ</t>
    </rPh>
    <rPh sb="3" eb="4">
      <t>ナカ</t>
    </rPh>
    <rPh sb="4" eb="5">
      <t>トミ</t>
    </rPh>
    <rPh sb="5" eb="6">
      <t>ミナミ</t>
    </rPh>
    <phoneticPr fontId="6"/>
  </si>
  <si>
    <t>04-2935-4752</t>
  </si>
  <si>
    <t>ふくもと調剤薬局</t>
    <rPh sb="4" eb="6">
      <t>チョウザイ</t>
    </rPh>
    <rPh sb="6" eb="8">
      <t>ヤッキョク</t>
    </rPh>
    <phoneticPr fontId="6"/>
  </si>
  <si>
    <t>富士見市ふじみ野東３－１－８</t>
    <rPh sb="0" eb="4">
      <t>フジミシ</t>
    </rPh>
    <rPh sb="7" eb="8">
      <t>ノ</t>
    </rPh>
    <rPh sb="8" eb="9">
      <t>ヒガシ</t>
    </rPh>
    <phoneticPr fontId="6"/>
  </si>
  <si>
    <t>049-265-7837</t>
  </si>
  <si>
    <t>東松山かけはし薬局</t>
    <rPh sb="0" eb="3">
      <t>ヒガシマツヤマ</t>
    </rPh>
    <rPh sb="7" eb="9">
      <t>ヤッキョク</t>
    </rPh>
    <phoneticPr fontId="6"/>
  </si>
  <si>
    <t>東松山市材木町１２－１４</t>
    <rPh sb="0" eb="3">
      <t>ヒガシマツヤマ</t>
    </rPh>
    <rPh sb="3" eb="4">
      <t>シ</t>
    </rPh>
    <rPh sb="4" eb="7">
      <t>ザイモクチョウ</t>
    </rPh>
    <phoneticPr fontId="6"/>
  </si>
  <si>
    <t>0493-81-6529</t>
  </si>
  <si>
    <t>ハロー薬局　喜沢南店</t>
    <rPh sb="3" eb="5">
      <t>ヤッキョク</t>
    </rPh>
    <rPh sb="6" eb="8">
      <t>キザワ</t>
    </rPh>
    <rPh sb="8" eb="9">
      <t>ミナミ</t>
    </rPh>
    <rPh sb="9" eb="10">
      <t>テン</t>
    </rPh>
    <phoneticPr fontId="6"/>
  </si>
  <si>
    <t>戸田市喜沢南２－７－１</t>
    <rPh sb="0" eb="2">
      <t>トダ</t>
    </rPh>
    <rPh sb="2" eb="3">
      <t>シ</t>
    </rPh>
    <rPh sb="3" eb="5">
      <t>キザワ</t>
    </rPh>
    <rPh sb="5" eb="6">
      <t>ミナミ</t>
    </rPh>
    <phoneticPr fontId="6"/>
  </si>
  <si>
    <t>048-229-3686</t>
  </si>
  <si>
    <t>ウエルシア薬局　入間野田店</t>
    <rPh sb="5" eb="7">
      <t>ヤッキョク</t>
    </rPh>
    <rPh sb="8" eb="10">
      <t>イルマ</t>
    </rPh>
    <rPh sb="10" eb="13">
      <t>ノダテン</t>
    </rPh>
    <phoneticPr fontId="6"/>
  </si>
  <si>
    <t>入間市大字野田１５０３番地１</t>
    <rPh sb="0" eb="3">
      <t>イルマシ</t>
    </rPh>
    <rPh sb="3" eb="5">
      <t>オオアザ</t>
    </rPh>
    <rPh sb="5" eb="7">
      <t>ノダ</t>
    </rPh>
    <rPh sb="11" eb="13">
      <t>バンチ</t>
    </rPh>
    <phoneticPr fontId="6"/>
  </si>
  <si>
    <t>04-2932-8501</t>
  </si>
  <si>
    <t>ウエルシア薬局　本庄朝日町店</t>
    <rPh sb="5" eb="7">
      <t>ヤッキョク</t>
    </rPh>
    <rPh sb="8" eb="10">
      <t>ホンジョウ</t>
    </rPh>
    <rPh sb="10" eb="13">
      <t>アサヒチョウ</t>
    </rPh>
    <rPh sb="13" eb="14">
      <t>テン</t>
    </rPh>
    <phoneticPr fontId="6"/>
  </si>
  <si>
    <t>本庄市朝日町３－２３－７</t>
    <rPh sb="0" eb="2">
      <t>ホンジョウ</t>
    </rPh>
    <rPh sb="2" eb="3">
      <t>シ</t>
    </rPh>
    <rPh sb="3" eb="6">
      <t>アサヒチョウ</t>
    </rPh>
    <phoneticPr fontId="6"/>
  </si>
  <si>
    <t>0495-21-4439</t>
  </si>
  <si>
    <t>入間市下藤沢二丁目１１番地４</t>
    <rPh sb="6" eb="9">
      <t>ニチョウメ</t>
    </rPh>
    <rPh sb="11" eb="13">
      <t>バンチ</t>
    </rPh>
    <phoneticPr fontId="18"/>
  </si>
  <si>
    <t>さくらそう薬局　富士見店</t>
    <rPh sb="8" eb="10">
      <t>フジ</t>
    </rPh>
    <rPh sb="10" eb="11">
      <t>ミ</t>
    </rPh>
    <rPh sb="11" eb="12">
      <t>テン</t>
    </rPh>
    <phoneticPr fontId="18"/>
  </si>
  <si>
    <t>飛鳥薬局　不動ヶ丘店</t>
    <phoneticPr fontId="18"/>
  </si>
  <si>
    <t>黒沢薬局　滝馬室店</t>
    <rPh sb="0" eb="2">
      <t>クロサワ</t>
    </rPh>
    <rPh sb="2" eb="4">
      <t>ヤッキョク</t>
    </rPh>
    <rPh sb="5" eb="6">
      <t>タキ</t>
    </rPh>
    <rPh sb="6" eb="7">
      <t>ウマ</t>
    </rPh>
    <rPh sb="7" eb="8">
      <t>シツ</t>
    </rPh>
    <rPh sb="8" eb="9">
      <t>ミセ</t>
    </rPh>
    <phoneticPr fontId="6"/>
  </si>
  <si>
    <t>鴻巣市滝馬室９８５－１１</t>
    <rPh sb="0" eb="3">
      <t>コウノスシ</t>
    </rPh>
    <rPh sb="3" eb="4">
      <t>タキ</t>
    </rPh>
    <rPh sb="4" eb="5">
      <t>ウマ</t>
    </rPh>
    <rPh sb="5" eb="6">
      <t>シツ</t>
    </rPh>
    <phoneticPr fontId="6"/>
  </si>
  <si>
    <t>かみぬま調剤薬局</t>
    <rPh sb="4" eb="6">
      <t>チョウザイ</t>
    </rPh>
    <rPh sb="6" eb="8">
      <t>ヤッキョク</t>
    </rPh>
    <phoneticPr fontId="6"/>
  </si>
  <si>
    <t>東松山市日吉町１２－３２</t>
    <rPh sb="0" eb="4">
      <t>ヒガシマツヤマシ</t>
    </rPh>
    <rPh sb="4" eb="5">
      <t>ニチ</t>
    </rPh>
    <rPh sb="5" eb="6">
      <t>キチ</t>
    </rPh>
    <rPh sb="6" eb="7">
      <t>マチ</t>
    </rPh>
    <phoneticPr fontId="6"/>
  </si>
  <si>
    <t>ウエルシア薬局　春日部市立医療センター前店</t>
    <rPh sb="5" eb="7">
      <t>ヤッキョク</t>
    </rPh>
    <rPh sb="8" eb="11">
      <t>カスカベ</t>
    </rPh>
    <rPh sb="11" eb="13">
      <t>シリツ</t>
    </rPh>
    <rPh sb="13" eb="15">
      <t>イリョウ</t>
    </rPh>
    <rPh sb="19" eb="20">
      <t>マエ</t>
    </rPh>
    <rPh sb="20" eb="21">
      <t>ミセ</t>
    </rPh>
    <phoneticPr fontId="6"/>
  </si>
  <si>
    <t>春日部市中央６－１－１５</t>
  </si>
  <si>
    <t>ウエルシア薬局　三郷早稲田店</t>
    <rPh sb="5" eb="7">
      <t>ヤッキョク</t>
    </rPh>
    <rPh sb="8" eb="10">
      <t>サンゴウ</t>
    </rPh>
    <rPh sb="10" eb="13">
      <t>ワセダ</t>
    </rPh>
    <rPh sb="13" eb="14">
      <t>テン</t>
    </rPh>
    <phoneticPr fontId="6"/>
  </si>
  <si>
    <t>三郷市早稲田６－１０－１０</t>
    <rPh sb="0" eb="2">
      <t>サンゴウ</t>
    </rPh>
    <rPh sb="2" eb="3">
      <t>シ</t>
    </rPh>
    <rPh sb="3" eb="6">
      <t>ワセダ</t>
    </rPh>
    <phoneticPr fontId="6"/>
  </si>
  <si>
    <t>かわもと薬局</t>
    <rPh sb="4" eb="6">
      <t>ヤッキョク</t>
    </rPh>
    <phoneticPr fontId="6"/>
  </si>
  <si>
    <t>深谷市上原１０４４－３</t>
    <rPh sb="0" eb="3">
      <t>フカヤシ</t>
    </rPh>
    <rPh sb="3" eb="5">
      <t>ウエハラ</t>
    </rPh>
    <phoneticPr fontId="6"/>
  </si>
  <si>
    <t>パル薬局　清見店</t>
    <rPh sb="2" eb="4">
      <t>ヤッキョク</t>
    </rPh>
    <rPh sb="5" eb="7">
      <t>キヨミ</t>
    </rPh>
    <rPh sb="7" eb="8">
      <t>テン</t>
    </rPh>
    <phoneticPr fontId="6"/>
  </si>
  <si>
    <t>ふじみ野市清見３－１－６</t>
    <rPh sb="3" eb="4">
      <t>ノ</t>
    </rPh>
    <rPh sb="4" eb="5">
      <t>シ</t>
    </rPh>
    <rPh sb="5" eb="7">
      <t>キヨミ</t>
    </rPh>
    <phoneticPr fontId="6"/>
  </si>
  <si>
    <t>パル薬局　鶴馬店</t>
    <rPh sb="2" eb="4">
      <t>ヤッキョク</t>
    </rPh>
    <rPh sb="5" eb="7">
      <t>ツルマ</t>
    </rPh>
    <rPh sb="7" eb="8">
      <t>テン</t>
    </rPh>
    <phoneticPr fontId="6"/>
  </si>
  <si>
    <t>富士見市鶴馬２－２０－３</t>
    <rPh sb="0" eb="4">
      <t>フジミシ</t>
    </rPh>
    <rPh sb="4" eb="5">
      <t>ツル</t>
    </rPh>
    <rPh sb="5" eb="6">
      <t>ウマ</t>
    </rPh>
    <phoneticPr fontId="6"/>
  </si>
  <si>
    <t>オオバ薬局</t>
    <rPh sb="3" eb="5">
      <t>ヤッキョク</t>
    </rPh>
    <phoneticPr fontId="6"/>
  </si>
  <si>
    <t>春日部市大場１４１５－１</t>
    <rPh sb="0" eb="4">
      <t>カスカベシ</t>
    </rPh>
    <rPh sb="4" eb="6">
      <t>オオバ</t>
    </rPh>
    <phoneticPr fontId="6"/>
  </si>
  <si>
    <t>ハロー薬局　久喜</t>
    <rPh sb="3" eb="5">
      <t>ヤッキョク</t>
    </rPh>
    <rPh sb="6" eb="8">
      <t>クキ</t>
    </rPh>
    <phoneticPr fontId="6"/>
  </si>
  <si>
    <t>久喜市西大輪１９２４－５</t>
    <rPh sb="0" eb="3">
      <t>クキシ</t>
    </rPh>
    <rPh sb="3" eb="4">
      <t>ニシ</t>
    </rPh>
    <rPh sb="4" eb="6">
      <t>ダイリン</t>
    </rPh>
    <phoneticPr fontId="6"/>
  </si>
  <si>
    <t>ファーコス薬局　行田</t>
    <rPh sb="5" eb="7">
      <t>ヤッキョク</t>
    </rPh>
    <rPh sb="8" eb="10">
      <t>ギョウダ</t>
    </rPh>
    <phoneticPr fontId="8"/>
  </si>
  <si>
    <t>行田市佐間２－１６－３６</t>
    <rPh sb="0" eb="3">
      <t>ギョウダシ</t>
    </rPh>
    <rPh sb="3" eb="5">
      <t>サマ</t>
    </rPh>
    <phoneticPr fontId="6"/>
  </si>
  <si>
    <t>ともえ薬局　栗橋店</t>
    <rPh sb="3" eb="5">
      <t>ヤッキョク</t>
    </rPh>
    <rPh sb="6" eb="8">
      <t>クリハシ</t>
    </rPh>
    <rPh sb="8" eb="9">
      <t>テン</t>
    </rPh>
    <phoneticPr fontId="6"/>
  </si>
  <si>
    <t>熊谷市葛和田９３４－３</t>
    <rPh sb="0" eb="3">
      <t>クマガヤシ</t>
    </rPh>
    <rPh sb="3" eb="6">
      <t>クズワダ</t>
    </rPh>
    <phoneticPr fontId="6"/>
  </si>
  <si>
    <t>048-588-7087</t>
  </si>
  <si>
    <t>薬局キューピー・ファーマシー　春日部店</t>
    <rPh sb="0" eb="2">
      <t>ヤッキョク</t>
    </rPh>
    <rPh sb="15" eb="19">
      <t>カスカベテン</t>
    </rPh>
    <phoneticPr fontId="6"/>
  </si>
  <si>
    <t>春日部市下大増新田８８－５</t>
    <rPh sb="0" eb="4">
      <t>カスカベシ</t>
    </rPh>
    <rPh sb="4" eb="5">
      <t>シタ</t>
    </rPh>
    <rPh sb="5" eb="7">
      <t>オオマス</t>
    </rPh>
    <rPh sb="7" eb="9">
      <t>シンデン</t>
    </rPh>
    <phoneticPr fontId="6"/>
  </si>
  <si>
    <t>かばさん薬局　谷塚店</t>
    <rPh sb="4" eb="6">
      <t>ヤッキョク</t>
    </rPh>
    <rPh sb="7" eb="9">
      <t>タニツカ</t>
    </rPh>
    <rPh sb="9" eb="10">
      <t>テン</t>
    </rPh>
    <phoneticPr fontId="6"/>
  </si>
  <si>
    <t>わかば薬局　谷塚店</t>
    <rPh sb="3" eb="5">
      <t>ヤッキョク</t>
    </rPh>
    <rPh sb="6" eb="8">
      <t>タニツカ</t>
    </rPh>
    <rPh sb="8" eb="9">
      <t>テン</t>
    </rPh>
    <phoneticPr fontId="6"/>
  </si>
  <si>
    <t>草加市谷塚町５２７－７</t>
    <rPh sb="0" eb="3">
      <t>ソウカシ</t>
    </rPh>
    <rPh sb="3" eb="5">
      <t>ヤツカ</t>
    </rPh>
    <rPh sb="5" eb="6">
      <t>マチ</t>
    </rPh>
    <phoneticPr fontId="6"/>
  </si>
  <si>
    <t>048-954-5106</t>
  </si>
  <si>
    <t>プラザ薬局　ビバモール蕨店</t>
    <rPh sb="3" eb="5">
      <t>ヤッキョク</t>
    </rPh>
    <rPh sb="11" eb="13">
      <t>ワラビテン</t>
    </rPh>
    <phoneticPr fontId="6"/>
  </si>
  <si>
    <t>048-229-4585</t>
  </si>
  <si>
    <t>薬局くすりの福太郎　八潮駅前店</t>
    <rPh sb="0" eb="2">
      <t>ヤッキョク</t>
    </rPh>
    <rPh sb="6" eb="9">
      <t>フクタロウ</t>
    </rPh>
    <rPh sb="10" eb="12">
      <t>ヤシオ</t>
    </rPh>
    <rPh sb="12" eb="14">
      <t>エキマエ</t>
    </rPh>
    <rPh sb="14" eb="15">
      <t>テン</t>
    </rPh>
    <phoneticPr fontId="6"/>
  </si>
  <si>
    <t>八潮市大瀬６－１－３</t>
    <rPh sb="0" eb="3">
      <t>ヤシオシ</t>
    </rPh>
    <rPh sb="3" eb="5">
      <t>オオセ</t>
    </rPh>
    <phoneticPr fontId="6"/>
  </si>
  <si>
    <t>048-951-0929</t>
  </si>
  <si>
    <t>0480-53-9073</t>
  </si>
  <si>
    <t>スギ薬局　三芳町店</t>
    <rPh sb="2" eb="4">
      <t>ヤッキョク</t>
    </rPh>
    <rPh sb="5" eb="8">
      <t>ミヨシマチ</t>
    </rPh>
    <rPh sb="8" eb="9">
      <t>テン</t>
    </rPh>
    <phoneticPr fontId="6"/>
  </si>
  <si>
    <t>354-0043</t>
  </si>
  <si>
    <t>入間郡三芳町竹間沢３５３番地１</t>
    <rPh sb="0" eb="3">
      <t>イルマグン</t>
    </rPh>
    <rPh sb="3" eb="6">
      <t>ミヨシマチ</t>
    </rPh>
    <rPh sb="6" eb="7">
      <t>タケ</t>
    </rPh>
    <rPh sb="7" eb="8">
      <t>マ</t>
    </rPh>
    <rPh sb="8" eb="9">
      <t>サワ</t>
    </rPh>
    <rPh sb="12" eb="14">
      <t>バンチ</t>
    </rPh>
    <phoneticPr fontId="6"/>
  </si>
  <si>
    <t>049-274-5066</t>
  </si>
  <si>
    <t>薬局マツモトキヨシ　所沢プロペ通り店</t>
    <rPh sb="10" eb="12">
      <t>トコロザワ</t>
    </rPh>
    <rPh sb="15" eb="16">
      <t>ドオ</t>
    </rPh>
    <rPh sb="17" eb="18">
      <t>ミセ</t>
    </rPh>
    <phoneticPr fontId="8"/>
  </si>
  <si>
    <t>所沢市日吉町４－３</t>
    <rPh sb="0" eb="3">
      <t>トコロザワシ</t>
    </rPh>
    <rPh sb="3" eb="5">
      <t>ヒヨシ</t>
    </rPh>
    <rPh sb="5" eb="6">
      <t>マチ</t>
    </rPh>
    <phoneticPr fontId="6"/>
  </si>
  <si>
    <t>ひかり薬局</t>
    <rPh sb="3" eb="5">
      <t>ヤッキョク</t>
    </rPh>
    <phoneticPr fontId="6"/>
  </si>
  <si>
    <t>羽生市下新郷１０５４－２</t>
    <rPh sb="0" eb="3">
      <t>ハニュウシ</t>
    </rPh>
    <rPh sb="3" eb="4">
      <t>シタ</t>
    </rPh>
    <rPh sb="4" eb="6">
      <t>シンゴウ</t>
    </rPh>
    <phoneticPr fontId="6"/>
  </si>
  <si>
    <t>アイセイ薬局　新座店</t>
    <rPh sb="4" eb="6">
      <t>ヤッキョク</t>
    </rPh>
    <rPh sb="7" eb="10">
      <t>ニイザテン</t>
    </rPh>
    <phoneticPr fontId="8"/>
  </si>
  <si>
    <t>新座市野火止５－２－３５－１Ｆ</t>
    <rPh sb="0" eb="3">
      <t>ニイザシ</t>
    </rPh>
    <rPh sb="3" eb="6">
      <t>ノビドメ</t>
    </rPh>
    <phoneticPr fontId="6"/>
  </si>
  <si>
    <t>鶴ヶ島市藤金２８７－２</t>
    <rPh sb="0" eb="4">
      <t>ツルガシマシ</t>
    </rPh>
    <rPh sb="4" eb="5">
      <t>フジ</t>
    </rPh>
    <rPh sb="5" eb="6">
      <t>カネ</t>
    </rPh>
    <phoneticPr fontId="6"/>
  </si>
  <si>
    <t>みどりの森薬局　亀久保店</t>
    <rPh sb="4" eb="5">
      <t>モリ</t>
    </rPh>
    <rPh sb="5" eb="7">
      <t>ヤッキョク</t>
    </rPh>
    <rPh sb="8" eb="9">
      <t>カメ</t>
    </rPh>
    <rPh sb="9" eb="11">
      <t>クボ</t>
    </rPh>
    <rPh sb="11" eb="12">
      <t>テン</t>
    </rPh>
    <phoneticPr fontId="6"/>
  </si>
  <si>
    <t>ふじみ野市亀久保１２４２－１</t>
    <rPh sb="3" eb="4">
      <t>ノ</t>
    </rPh>
    <rPh sb="4" eb="5">
      <t>シ</t>
    </rPh>
    <rPh sb="5" eb="6">
      <t>カメ</t>
    </rPh>
    <rPh sb="6" eb="8">
      <t>クボ</t>
    </rPh>
    <phoneticPr fontId="6"/>
  </si>
  <si>
    <t>クオール薬局　ティアラ熊谷店</t>
    <rPh sb="4" eb="6">
      <t>ヤッキョク</t>
    </rPh>
    <rPh sb="11" eb="14">
      <t>クマガヤテン</t>
    </rPh>
    <phoneticPr fontId="6"/>
  </si>
  <si>
    <t>048-594-8789</t>
  </si>
  <si>
    <t>匠の杜薬局</t>
    <rPh sb="0" eb="1">
      <t>タクミ</t>
    </rPh>
    <rPh sb="2" eb="3">
      <t>モリ</t>
    </rPh>
    <rPh sb="3" eb="5">
      <t>ヤッキョク</t>
    </rPh>
    <phoneticPr fontId="6"/>
  </si>
  <si>
    <t>行田市下忍１０４４－１</t>
    <rPh sb="0" eb="3">
      <t>ギョウダシ</t>
    </rPh>
    <rPh sb="3" eb="5">
      <t>シモオシ</t>
    </rPh>
    <phoneticPr fontId="6"/>
  </si>
  <si>
    <t>04-2902-6812</t>
  </si>
  <si>
    <t>武里みさき薬局</t>
    <rPh sb="0" eb="2">
      <t>タケサト</t>
    </rPh>
    <rPh sb="5" eb="7">
      <t>ヤッキョク</t>
    </rPh>
    <phoneticPr fontId="6"/>
  </si>
  <si>
    <t>048-878-8670</t>
  </si>
  <si>
    <t>クオール薬局　マルイファミリー志木店</t>
    <rPh sb="4" eb="6">
      <t>ヤッキョク</t>
    </rPh>
    <rPh sb="15" eb="17">
      <t>シキ</t>
    </rPh>
    <rPh sb="17" eb="18">
      <t>テン</t>
    </rPh>
    <phoneticPr fontId="6"/>
  </si>
  <si>
    <t>048-424-3889</t>
  </si>
  <si>
    <t>ウエルシア薬局　富士見上沢店</t>
    <rPh sb="11" eb="13">
      <t>ウエサワ</t>
    </rPh>
    <rPh sb="13" eb="14">
      <t>テン</t>
    </rPh>
    <phoneticPr fontId="8"/>
  </si>
  <si>
    <t>富士見市上沢１丁目１９番３３号</t>
    <rPh sb="0" eb="4">
      <t>フジミシ</t>
    </rPh>
    <rPh sb="4" eb="6">
      <t>ウエサワ</t>
    </rPh>
    <rPh sb="7" eb="9">
      <t>チョウメ</t>
    </rPh>
    <rPh sb="11" eb="12">
      <t>バン</t>
    </rPh>
    <rPh sb="14" eb="15">
      <t>ゴウ</t>
    </rPh>
    <phoneticPr fontId="6"/>
  </si>
  <si>
    <t>049-275-6035</t>
  </si>
  <si>
    <t>幸手市幸手１５１－３</t>
    <rPh sb="0" eb="3">
      <t>サッテシ</t>
    </rPh>
    <rPh sb="3" eb="5">
      <t>サッテ</t>
    </rPh>
    <phoneticPr fontId="6"/>
  </si>
  <si>
    <t>342-0061</t>
    <phoneticPr fontId="18"/>
  </si>
  <si>
    <t>吉川市中央３－２－７</t>
    <rPh sb="0" eb="3">
      <t>ヨシカワシ</t>
    </rPh>
    <rPh sb="3" eb="5">
      <t>チュウオウ</t>
    </rPh>
    <phoneticPr fontId="18"/>
  </si>
  <si>
    <t>えがお薬局　秩父店</t>
    <rPh sb="3" eb="5">
      <t>ヤッキョク</t>
    </rPh>
    <rPh sb="6" eb="9">
      <t>チチブテン</t>
    </rPh>
    <phoneticPr fontId="6"/>
  </si>
  <si>
    <t>秩父市東町１１－１０</t>
    <rPh sb="3" eb="4">
      <t>ヒガシ</t>
    </rPh>
    <rPh sb="4" eb="5">
      <t>マチ</t>
    </rPh>
    <phoneticPr fontId="8"/>
  </si>
  <si>
    <t>ウエルシア薬局　春日部武里店</t>
    <rPh sb="5" eb="7">
      <t>ヤッキョク</t>
    </rPh>
    <rPh sb="8" eb="11">
      <t>カスカベ</t>
    </rPh>
    <rPh sb="11" eb="12">
      <t>タケシ</t>
    </rPh>
    <rPh sb="12" eb="13">
      <t>サト</t>
    </rPh>
    <rPh sb="13" eb="14">
      <t>ミセ</t>
    </rPh>
    <phoneticPr fontId="6"/>
  </si>
  <si>
    <t>春日部市大畑５２４－７</t>
    <rPh sb="0" eb="4">
      <t>カスカベシ</t>
    </rPh>
    <rPh sb="4" eb="6">
      <t>オオハタ</t>
    </rPh>
    <phoneticPr fontId="6"/>
  </si>
  <si>
    <t>クローバー薬局</t>
    <rPh sb="5" eb="7">
      <t>ヤッキョク</t>
    </rPh>
    <phoneticPr fontId="6"/>
  </si>
  <si>
    <t>春日部市六軒町２０９</t>
    <rPh sb="0" eb="4">
      <t>カスカベシ</t>
    </rPh>
    <rPh sb="4" eb="7">
      <t>ロッケンチョウ</t>
    </rPh>
    <phoneticPr fontId="6"/>
  </si>
  <si>
    <t>048-731-2660</t>
  </si>
  <si>
    <t>セキ薬局　宮本町店</t>
    <rPh sb="2" eb="4">
      <t>ヤッキョク</t>
    </rPh>
    <rPh sb="5" eb="7">
      <t>ミヤモト</t>
    </rPh>
    <rPh sb="7" eb="8">
      <t>マチ</t>
    </rPh>
    <rPh sb="8" eb="9">
      <t>テン</t>
    </rPh>
    <phoneticPr fontId="6"/>
  </si>
  <si>
    <t>所沢市宮本町２－２３－３０</t>
    <rPh sb="0" eb="3">
      <t>トコロザワシ</t>
    </rPh>
    <rPh sb="3" eb="4">
      <t>ミヤ</t>
    </rPh>
    <rPh sb="4" eb="6">
      <t>ホンチョウ</t>
    </rPh>
    <phoneticPr fontId="6"/>
  </si>
  <si>
    <t>こはる薬局</t>
    <rPh sb="3" eb="5">
      <t>ヤッキョク</t>
    </rPh>
    <phoneticPr fontId="6"/>
  </si>
  <si>
    <t>春日部市大畑６５２－７</t>
    <rPh sb="0" eb="4">
      <t>カスカベシ</t>
    </rPh>
    <rPh sb="4" eb="6">
      <t>オオハタ</t>
    </rPh>
    <phoneticPr fontId="6"/>
  </si>
  <si>
    <t>スギ薬局　戸田喜沢店</t>
    <rPh sb="2" eb="4">
      <t>ヤッキョク</t>
    </rPh>
    <rPh sb="5" eb="7">
      <t>トダ</t>
    </rPh>
    <rPh sb="7" eb="9">
      <t>キザワ</t>
    </rPh>
    <rPh sb="9" eb="10">
      <t>ミセ</t>
    </rPh>
    <phoneticPr fontId="6"/>
  </si>
  <si>
    <t>戸田市喜沢一丁目２４番地の２４</t>
    <rPh sb="0" eb="3">
      <t>トダシ</t>
    </rPh>
    <rPh sb="3" eb="5">
      <t>キザワ</t>
    </rPh>
    <rPh sb="5" eb="8">
      <t>イッチョウメ</t>
    </rPh>
    <rPh sb="10" eb="12">
      <t>バンチ</t>
    </rPh>
    <phoneticPr fontId="6"/>
  </si>
  <si>
    <t>フレンド薬局　北本店</t>
    <rPh sb="4" eb="6">
      <t>ヤッキョク</t>
    </rPh>
    <rPh sb="7" eb="8">
      <t>キタ</t>
    </rPh>
    <rPh sb="8" eb="9">
      <t>ホン</t>
    </rPh>
    <rPh sb="9" eb="10">
      <t>テン</t>
    </rPh>
    <phoneticPr fontId="6"/>
  </si>
  <si>
    <t>北本市東間８－２４４－２</t>
    <rPh sb="0" eb="1">
      <t>キタ</t>
    </rPh>
    <rPh sb="1" eb="2">
      <t>ホン</t>
    </rPh>
    <rPh sb="2" eb="3">
      <t>シ</t>
    </rPh>
    <rPh sb="3" eb="4">
      <t>ヒガシ</t>
    </rPh>
    <rPh sb="4" eb="5">
      <t>マ</t>
    </rPh>
    <phoneticPr fontId="6"/>
  </si>
  <si>
    <t>みどりの森薬局　鶴瀬店</t>
    <rPh sb="4" eb="5">
      <t>モリ</t>
    </rPh>
    <rPh sb="5" eb="7">
      <t>ヤッキョク</t>
    </rPh>
    <rPh sb="8" eb="10">
      <t>ツルセ</t>
    </rPh>
    <rPh sb="10" eb="11">
      <t>テン</t>
    </rPh>
    <phoneticPr fontId="6"/>
  </si>
  <si>
    <t>富士見市鶴馬２５９０－１</t>
    <rPh sb="0" eb="4">
      <t>フジミシ</t>
    </rPh>
    <rPh sb="4" eb="6">
      <t>ツルマ</t>
    </rPh>
    <phoneticPr fontId="6"/>
  </si>
  <si>
    <t>新三郷薬局</t>
    <rPh sb="1" eb="3">
      <t>サンゴウ</t>
    </rPh>
    <rPh sb="3" eb="5">
      <t>ヤッキョク</t>
    </rPh>
    <phoneticPr fontId="6"/>
  </si>
  <si>
    <t>三郷市采女１－２３８－４</t>
    <rPh sb="0" eb="2">
      <t>サンゴウ</t>
    </rPh>
    <rPh sb="2" eb="3">
      <t>シ</t>
    </rPh>
    <rPh sb="3" eb="5">
      <t>サイジョ</t>
    </rPh>
    <phoneticPr fontId="6"/>
  </si>
  <si>
    <t>みどりの森薬局</t>
    <rPh sb="4" eb="5">
      <t>モリ</t>
    </rPh>
    <rPh sb="5" eb="7">
      <t>ヤッキョク</t>
    </rPh>
    <phoneticPr fontId="6"/>
  </si>
  <si>
    <t>入間郡三芳町北永井９９７－８</t>
    <rPh sb="0" eb="2">
      <t>イルマ</t>
    </rPh>
    <rPh sb="2" eb="3">
      <t>グン</t>
    </rPh>
    <rPh sb="3" eb="6">
      <t>ミヨシマチ</t>
    </rPh>
    <rPh sb="6" eb="7">
      <t>キタ</t>
    </rPh>
    <rPh sb="7" eb="9">
      <t>ナガイ</t>
    </rPh>
    <phoneticPr fontId="6"/>
  </si>
  <si>
    <t>おがの薬局</t>
    <rPh sb="3" eb="5">
      <t>ヤッキョク</t>
    </rPh>
    <phoneticPr fontId="6"/>
  </si>
  <si>
    <t>秩父郡小鹿野町小鹿野３０４－６</t>
    <rPh sb="0" eb="2">
      <t>チチブ</t>
    </rPh>
    <rPh sb="2" eb="3">
      <t>グン</t>
    </rPh>
    <rPh sb="3" eb="5">
      <t>コジカ</t>
    </rPh>
    <rPh sb="5" eb="6">
      <t>ノ</t>
    </rPh>
    <rPh sb="6" eb="7">
      <t>マチ</t>
    </rPh>
    <rPh sb="7" eb="9">
      <t>コジカ</t>
    </rPh>
    <rPh sb="9" eb="10">
      <t>ノ</t>
    </rPh>
    <phoneticPr fontId="6"/>
  </si>
  <si>
    <t>共創未来　富永薬局</t>
    <rPh sb="0" eb="2">
      <t>キョウソウ</t>
    </rPh>
    <rPh sb="2" eb="4">
      <t>ミライ</t>
    </rPh>
    <rPh sb="5" eb="7">
      <t>トミナガ</t>
    </rPh>
    <phoneticPr fontId="18"/>
  </si>
  <si>
    <t>クオール薬局　ふじみ野駅前店</t>
    <rPh sb="11" eb="13">
      <t>エキマエ</t>
    </rPh>
    <phoneticPr fontId="18"/>
  </si>
  <si>
    <t>クスリのアオキ　熊谷大原薬局</t>
    <rPh sb="8" eb="10">
      <t>クマガヤ</t>
    </rPh>
    <rPh sb="10" eb="12">
      <t>オオハラ</t>
    </rPh>
    <rPh sb="12" eb="14">
      <t>ヤッキョク</t>
    </rPh>
    <phoneticPr fontId="6"/>
  </si>
  <si>
    <t>熊谷市大原一丁目１８番２号</t>
    <rPh sb="0" eb="3">
      <t>クマガヤシ</t>
    </rPh>
    <rPh sb="3" eb="5">
      <t>オオハラ</t>
    </rPh>
    <rPh sb="5" eb="8">
      <t>イッチョウメ</t>
    </rPh>
    <rPh sb="10" eb="11">
      <t>バン</t>
    </rPh>
    <rPh sb="12" eb="13">
      <t>ゴウ</t>
    </rPh>
    <phoneticPr fontId="6"/>
  </si>
  <si>
    <t>048-598-6126</t>
  </si>
  <si>
    <t>クスリのアオキ　籠原南薬局</t>
    <rPh sb="8" eb="10">
      <t>カゴハラ</t>
    </rPh>
    <rPh sb="10" eb="11">
      <t>ミナミ</t>
    </rPh>
    <rPh sb="11" eb="13">
      <t>ヤッキョク</t>
    </rPh>
    <phoneticPr fontId="6"/>
  </si>
  <si>
    <t>熊谷市籠原南一丁目１８４番地２</t>
    <rPh sb="0" eb="3">
      <t>クマガヤシ</t>
    </rPh>
    <rPh sb="3" eb="5">
      <t>カゴハラ</t>
    </rPh>
    <rPh sb="5" eb="6">
      <t>ミナミ</t>
    </rPh>
    <rPh sb="6" eb="9">
      <t>イッチョウメ</t>
    </rPh>
    <rPh sb="12" eb="14">
      <t>バンチ</t>
    </rPh>
    <phoneticPr fontId="6"/>
  </si>
  <si>
    <t>048-501-2173</t>
  </si>
  <si>
    <t>行田市持田３－４－１１</t>
    <rPh sb="0" eb="3">
      <t>ギョウダシ</t>
    </rPh>
    <rPh sb="3" eb="5">
      <t>モチダ</t>
    </rPh>
    <phoneticPr fontId="6"/>
  </si>
  <si>
    <t>048-578-5064</t>
  </si>
  <si>
    <t>飛鳥薬局　久下店</t>
    <rPh sb="0" eb="2">
      <t>アスカ</t>
    </rPh>
    <rPh sb="2" eb="4">
      <t>ヤッキョク</t>
    </rPh>
    <rPh sb="5" eb="7">
      <t>クゲ</t>
    </rPh>
    <rPh sb="7" eb="8">
      <t>テン</t>
    </rPh>
    <phoneticPr fontId="6"/>
  </si>
  <si>
    <t>加須市久下２－４１－５</t>
    <rPh sb="0" eb="3">
      <t>カゾシ</t>
    </rPh>
    <rPh sb="3" eb="5">
      <t>クゲ</t>
    </rPh>
    <phoneticPr fontId="6"/>
  </si>
  <si>
    <t>0480-53-3075</t>
  </si>
  <si>
    <t>クスリのアオキ　千代田薬局</t>
    <rPh sb="8" eb="11">
      <t>チヨダ</t>
    </rPh>
    <rPh sb="11" eb="13">
      <t>ヤッキョク</t>
    </rPh>
    <phoneticPr fontId="6"/>
  </si>
  <si>
    <t>本庄市千代田２丁目５番３９号</t>
    <rPh sb="0" eb="3">
      <t>ホンジョウシ</t>
    </rPh>
    <rPh sb="3" eb="6">
      <t>チヨダ</t>
    </rPh>
    <rPh sb="7" eb="9">
      <t>チョウメ</t>
    </rPh>
    <rPh sb="10" eb="11">
      <t>バン</t>
    </rPh>
    <rPh sb="13" eb="14">
      <t>ゴウ</t>
    </rPh>
    <phoneticPr fontId="6"/>
  </si>
  <si>
    <t>0495-71-7815</t>
  </si>
  <si>
    <t>クスリのアオキ　国済寺薬局</t>
    <rPh sb="8" eb="11">
      <t>コクサイジ</t>
    </rPh>
    <rPh sb="11" eb="13">
      <t>ヤッキョク</t>
    </rPh>
    <phoneticPr fontId="6"/>
  </si>
  <si>
    <t>深谷市国済寺４８７番地７</t>
    <rPh sb="3" eb="6">
      <t>コクサイジ</t>
    </rPh>
    <rPh sb="9" eb="11">
      <t>バンチ</t>
    </rPh>
    <phoneticPr fontId="6"/>
  </si>
  <si>
    <t>048-501-7912</t>
  </si>
  <si>
    <t>クスリのアオキ　上野台薬局</t>
    <rPh sb="8" eb="11">
      <t>ウエノダイ</t>
    </rPh>
    <rPh sb="11" eb="13">
      <t>ヤッキョク</t>
    </rPh>
    <phoneticPr fontId="6"/>
  </si>
  <si>
    <t>深谷市上野台２３９１番地３</t>
    <rPh sb="0" eb="2">
      <t>フカヤ</t>
    </rPh>
    <rPh sb="2" eb="3">
      <t>シ</t>
    </rPh>
    <rPh sb="3" eb="6">
      <t>ウエノダイ</t>
    </rPh>
    <rPh sb="10" eb="12">
      <t>バンチ</t>
    </rPh>
    <phoneticPr fontId="6"/>
  </si>
  <si>
    <t>048-598-6100</t>
  </si>
  <si>
    <t>さくら薬局　上尾東口店</t>
    <rPh sb="3" eb="5">
      <t>ヤッキョク</t>
    </rPh>
    <rPh sb="6" eb="8">
      <t>アゲオ</t>
    </rPh>
    <rPh sb="8" eb="10">
      <t>ヒガシグチ</t>
    </rPh>
    <rPh sb="10" eb="11">
      <t>テン</t>
    </rPh>
    <phoneticPr fontId="6"/>
  </si>
  <si>
    <t>048-662-9233</t>
  </si>
  <si>
    <t>調剤薬局ファルマテラス</t>
    <rPh sb="0" eb="2">
      <t>チョウザイ</t>
    </rPh>
    <rPh sb="2" eb="4">
      <t>ヤッキョク</t>
    </rPh>
    <phoneticPr fontId="6"/>
  </si>
  <si>
    <t>048-993-4193</t>
  </si>
  <si>
    <t>日本調剤　若狭薬局</t>
    <rPh sb="5" eb="7">
      <t>ワカサ</t>
    </rPh>
    <phoneticPr fontId="6"/>
  </si>
  <si>
    <t>所沢市若狭３－２５７６－１</t>
    <rPh sb="0" eb="3">
      <t>トコロザワシ</t>
    </rPh>
    <rPh sb="3" eb="5">
      <t>ワカサ</t>
    </rPh>
    <phoneticPr fontId="6"/>
  </si>
  <si>
    <t>所沢市緑町４－６－４</t>
    <rPh sb="0" eb="3">
      <t>トコロザワシ</t>
    </rPh>
    <rPh sb="3" eb="4">
      <t>ミドリ</t>
    </rPh>
    <rPh sb="4" eb="5">
      <t>チョウ</t>
    </rPh>
    <phoneticPr fontId="6"/>
  </si>
  <si>
    <t>パレット薬局</t>
    <rPh sb="4" eb="6">
      <t>ヤッキョク</t>
    </rPh>
    <phoneticPr fontId="6"/>
  </si>
  <si>
    <t>所沢市上安松５３８－８</t>
    <rPh sb="0" eb="3">
      <t>トコロザワシ</t>
    </rPh>
    <rPh sb="3" eb="4">
      <t>ウエ</t>
    </rPh>
    <rPh sb="4" eb="6">
      <t>ヤスマツ</t>
    </rPh>
    <phoneticPr fontId="6"/>
  </si>
  <si>
    <t>04-2992-3450</t>
  </si>
  <si>
    <t>薬局マツモトキヨシ　ｍａｔｓｕｋｉｙｏＬＡＢららぽーと新三郷店</t>
    <rPh sb="0" eb="2">
      <t>ヤッキョク</t>
    </rPh>
    <rPh sb="27" eb="28">
      <t>シン</t>
    </rPh>
    <rPh sb="28" eb="31">
      <t>ミサトテン</t>
    </rPh>
    <phoneticPr fontId="6"/>
  </si>
  <si>
    <t>341-8550</t>
  </si>
  <si>
    <t>048-959-7582</t>
  </si>
  <si>
    <t>アイン薬局　飯能栄町店</t>
    <rPh sb="3" eb="5">
      <t>ヤッキョク</t>
    </rPh>
    <rPh sb="6" eb="8">
      <t>ハンノウ</t>
    </rPh>
    <rPh sb="8" eb="10">
      <t>サカエマチ</t>
    </rPh>
    <rPh sb="10" eb="11">
      <t>テン</t>
    </rPh>
    <phoneticPr fontId="21"/>
  </si>
  <si>
    <t>アイン薬局　坂戸小沼店</t>
    <rPh sb="3" eb="5">
      <t>ヤッキョク</t>
    </rPh>
    <rPh sb="6" eb="8">
      <t>サカド</t>
    </rPh>
    <rPh sb="8" eb="10">
      <t>コヌマ</t>
    </rPh>
    <rPh sb="10" eb="11">
      <t>テン</t>
    </rPh>
    <phoneticPr fontId="21"/>
  </si>
  <si>
    <t>アイン薬局　旭ヶ丘店</t>
    <rPh sb="6" eb="9">
      <t>アサヒガオカ</t>
    </rPh>
    <rPh sb="9" eb="10">
      <t>テン</t>
    </rPh>
    <phoneticPr fontId="18"/>
  </si>
  <si>
    <t>アイン薬局　毛呂中央店</t>
    <rPh sb="8" eb="10">
      <t>チュウオウ</t>
    </rPh>
    <phoneticPr fontId="18"/>
  </si>
  <si>
    <t>薬局キューピーファーマシー</t>
    <rPh sb="0" eb="2">
      <t>ヤッキョク</t>
    </rPh>
    <phoneticPr fontId="6"/>
  </si>
  <si>
    <t>春日部市下蛭田２６２－１０</t>
    <rPh sb="0" eb="4">
      <t>カスカベシ</t>
    </rPh>
    <rPh sb="4" eb="5">
      <t>シモ</t>
    </rPh>
    <phoneticPr fontId="6"/>
  </si>
  <si>
    <t>ともえ薬局　吹上店</t>
    <rPh sb="3" eb="5">
      <t>ヤッキョク</t>
    </rPh>
    <rPh sb="6" eb="8">
      <t>フキアゲ</t>
    </rPh>
    <rPh sb="8" eb="9">
      <t>テン</t>
    </rPh>
    <phoneticPr fontId="6"/>
  </si>
  <si>
    <t>鴻巣市吹上富士見１丁目７番２８号</t>
    <rPh sb="0" eb="3">
      <t>コウノスシ</t>
    </rPh>
    <rPh sb="3" eb="5">
      <t>フキアゲ</t>
    </rPh>
    <rPh sb="5" eb="8">
      <t>フジミ</t>
    </rPh>
    <rPh sb="9" eb="11">
      <t>チョウメ</t>
    </rPh>
    <rPh sb="12" eb="13">
      <t>バン</t>
    </rPh>
    <rPh sb="15" eb="16">
      <t>ゴウ</t>
    </rPh>
    <phoneticPr fontId="6"/>
  </si>
  <si>
    <t>スギ薬局　ベルク春日部緑町店</t>
    <rPh sb="2" eb="4">
      <t>ヤッキョク</t>
    </rPh>
    <rPh sb="8" eb="11">
      <t>カスカベ</t>
    </rPh>
    <rPh sb="11" eb="13">
      <t>ミドリチョウ</t>
    </rPh>
    <rPh sb="13" eb="14">
      <t>テン</t>
    </rPh>
    <phoneticPr fontId="6"/>
  </si>
  <si>
    <t>春日部市緑町三丁目１１番２４号</t>
    <rPh sb="0" eb="4">
      <t>カスカベシ</t>
    </rPh>
    <rPh sb="4" eb="6">
      <t>ミドリチョウ</t>
    </rPh>
    <rPh sb="6" eb="7">
      <t>サン</t>
    </rPh>
    <rPh sb="7" eb="9">
      <t>チョウメ</t>
    </rPh>
    <rPh sb="11" eb="12">
      <t>バン</t>
    </rPh>
    <rPh sb="14" eb="15">
      <t>ゴウ</t>
    </rPh>
    <phoneticPr fontId="6"/>
  </si>
  <si>
    <t>ひまわり薬局</t>
    <rPh sb="4" eb="6">
      <t>ヤッキョク</t>
    </rPh>
    <phoneticPr fontId="6"/>
  </si>
  <si>
    <t>クスリのアオキ　七本木薬局</t>
    <rPh sb="8" eb="10">
      <t>ナナホン</t>
    </rPh>
    <rPh sb="10" eb="11">
      <t>キ</t>
    </rPh>
    <rPh sb="11" eb="13">
      <t>ヤッキョク</t>
    </rPh>
    <phoneticPr fontId="6"/>
  </si>
  <si>
    <t>児玉郡上里町大字七本木１９０４番地１</t>
    <rPh sb="0" eb="2">
      <t>コダマ</t>
    </rPh>
    <rPh sb="2" eb="3">
      <t>グン</t>
    </rPh>
    <rPh sb="3" eb="6">
      <t>カミサトマチ</t>
    </rPh>
    <rPh sb="6" eb="8">
      <t>オオアザ</t>
    </rPh>
    <rPh sb="8" eb="10">
      <t>ナナホン</t>
    </rPh>
    <rPh sb="10" eb="11">
      <t>キ</t>
    </rPh>
    <rPh sb="15" eb="17">
      <t>バンチ</t>
    </rPh>
    <phoneticPr fontId="6"/>
  </si>
  <si>
    <t>ぷらむ薬局　新座店</t>
    <rPh sb="3" eb="5">
      <t>ヤッキョク</t>
    </rPh>
    <rPh sb="6" eb="9">
      <t>ニイザテン</t>
    </rPh>
    <phoneticPr fontId="6"/>
  </si>
  <si>
    <t>新座市北野２－５－１１</t>
    <rPh sb="0" eb="3">
      <t>ニイザシ</t>
    </rPh>
    <rPh sb="3" eb="5">
      <t>キタノ</t>
    </rPh>
    <phoneticPr fontId="6"/>
  </si>
  <si>
    <t>ぷらむ薬局　朝霞店</t>
    <rPh sb="3" eb="5">
      <t>ヤッキョク</t>
    </rPh>
    <rPh sb="6" eb="8">
      <t>アサカ</t>
    </rPh>
    <rPh sb="8" eb="9">
      <t>テン</t>
    </rPh>
    <phoneticPr fontId="6"/>
  </si>
  <si>
    <t>朝霞市仲町２－２－３９－１F</t>
    <rPh sb="0" eb="3">
      <t>アサカシ</t>
    </rPh>
    <rPh sb="3" eb="5">
      <t>ナカマチ</t>
    </rPh>
    <phoneticPr fontId="6"/>
  </si>
  <si>
    <t>有限会社ひかり薬局</t>
    <rPh sb="0" eb="4">
      <t>ユウゲンガイシャ</t>
    </rPh>
    <rPh sb="7" eb="9">
      <t>ヤッキョク</t>
    </rPh>
    <phoneticPr fontId="6"/>
  </si>
  <si>
    <t>北本市下石戸１丁目７６６番地</t>
    <rPh sb="0" eb="1">
      <t>キタ</t>
    </rPh>
    <rPh sb="1" eb="2">
      <t>ホン</t>
    </rPh>
    <rPh sb="2" eb="3">
      <t>シ</t>
    </rPh>
    <rPh sb="3" eb="4">
      <t>シモ</t>
    </rPh>
    <rPh sb="4" eb="5">
      <t>イシ</t>
    </rPh>
    <rPh sb="5" eb="6">
      <t>ト</t>
    </rPh>
    <rPh sb="7" eb="9">
      <t>チョウメ</t>
    </rPh>
    <rPh sb="12" eb="14">
      <t>バンチ</t>
    </rPh>
    <phoneticPr fontId="6"/>
  </si>
  <si>
    <t>斎藤薬局</t>
    <rPh sb="0" eb="2">
      <t>サイトウ</t>
    </rPh>
    <rPh sb="2" eb="4">
      <t>ヤッキョク</t>
    </rPh>
    <phoneticPr fontId="6"/>
  </si>
  <si>
    <t>秩父市熊木町２０－１０</t>
    <rPh sb="0" eb="3">
      <t>チチブシ</t>
    </rPh>
    <rPh sb="3" eb="5">
      <t>クマキ</t>
    </rPh>
    <rPh sb="5" eb="6">
      <t>マチ</t>
    </rPh>
    <phoneticPr fontId="6"/>
  </si>
  <si>
    <t>クスリのアオキ　宮代薬局</t>
    <rPh sb="8" eb="10">
      <t>ミヤシロ</t>
    </rPh>
    <rPh sb="10" eb="12">
      <t>ヤッキョク</t>
    </rPh>
    <phoneticPr fontId="6"/>
  </si>
  <si>
    <t>345-0827</t>
  </si>
  <si>
    <t>南埼玉郡宮代町本田５丁目５番１９号</t>
    <rPh sb="0" eb="4">
      <t>ミナミサイタマグン</t>
    </rPh>
    <rPh sb="4" eb="7">
      <t>ミヤシロマチ</t>
    </rPh>
    <rPh sb="7" eb="9">
      <t>ホンダ</t>
    </rPh>
    <rPh sb="10" eb="12">
      <t>チョウメ</t>
    </rPh>
    <rPh sb="13" eb="14">
      <t>バン</t>
    </rPh>
    <rPh sb="16" eb="17">
      <t>ゴウ</t>
    </rPh>
    <phoneticPr fontId="6"/>
  </si>
  <si>
    <t>0480-44-8111</t>
  </si>
  <si>
    <t>ライオン薬局　２号店</t>
    <rPh sb="4" eb="6">
      <t>ヤッキョク</t>
    </rPh>
    <rPh sb="8" eb="10">
      <t>ゴウテン</t>
    </rPh>
    <phoneticPr fontId="6"/>
  </si>
  <si>
    <t>春日部市緑町５－９－１３</t>
    <rPh sb="0" eb="4">
      <t>カスカベシ</t>
    </rPh>
    <rPh sb="4" eb="5">
      <t>ミドリ</t>
    </rPh>
    <rPh sb="5" eb="6">
      <t>マチ</t>
    </rPh>
    <phoneticPr fontId="6"/>
  </si>
  <si>
    <t>ライオン薬局　春日部店</t>
    <rPh sb="4" eb="6">
      <t>ヤッキョク</t>
    </rPh>
    <rPh sb="7" eb="10">
      <t>カスカベ</t>
    </rPh>
    <rPh sb="10" eb="11">
      <t>テン</t>
    </rPh>
    <phoneticPr fontId="6"/>
  </si>
  <si>
    <t>春日部市緑町５－９－１</t>
    <rPh sb="0" eb="4">
      <t>カスカベシ</t>
    </rPh>
    <rPh sb="4" eb="5">
      <t>ミドリ</t>
    </rPh>
    <rPh sb="5" eb="6">
      <t>マチ</t>
    </rPh>
    <phoneticPr fontId="6"/>
  </si>
  <si>
    <t>フロンティア薬局　春日部店</t>
    <rPh sb="6" eb="8">
      <t>ヤッキョク</t>
    </rPh>
    <rPh sb="9" eb="13">
      <t>カスカベテン</t>
    </rPh>
    <phoneticPr fontId="6"/>
  </si>
  <si>
    <t>春日部市中央６－３－１３</t>
    <rPh sb="0" eb="4">
      <t>カスカベシ</t>
    </rPh>
    <rPh sb="4" eb="6">
      <t>チュウオウ</t>
    </rPh>
    <phoneticPr fontId="6"/>
  </si>
  <si>
    <t>048-884-8613</t>
  </si>
  <si>
    <t>かしわばら薬局</t>
    <rPh sb="5" eb="7">
      <t>ヤッキョク</t>
    </rPh>
    <phoneticPr fontId="6"/>
  </si>
  <si>
    <t>狭山市柏原１５１２－５</t>
    <rPh sb="0" eb="3">
      <t>サヤマシ</t>
    </rPh>
    <rPh sb="3" eb="5">
      <t>カシワバラ</t>
    </rPh>
    <phoneticPr fontId="6"/>
  </si>
  <si>
    <t>セキ薬局　蕨錦町店</t>
    <rPh sb="2" eb="4">
      <t>ヤッキョク</t>
    </rPh>
    <rPh sb="5" eb="6">
      <t>ワラビ</t>
    </rPh>
    <rPh sb="6" eb="8">
      <t>ニシキマチ</t>
    </rPh>
    <rPh sb="8" eb="9">
      <t>テン</t>
    </rPh>
    <phoneticPr fontId="6"/>
  </si>
  <si>
    <t>蕨市錦町１－１４－２７</t>
    <rPh sb="0" eb="2">
      <t>ワラビシ</t>
    </rPh>
    <rPh sb="2" eb="4">
      <t>ニシキマチ</t>
    </rPh>
    <phoneticPr fontId="6"/>
  </si>
  <si>
    <t>048-229-4804</t>
  </si>
  <si>
    <t>ゆみ薬局　富士見店</t>
    <rPh sb="2" eb="4">
      <t>ヤッキョク</t>
    </rPh>
    <rPh sb="5" eb="7">
      <t>フジ</t>
    </rPh>
    <rPh sb="7" eb="8">
      <t>ミ</t>
    </rPh>
    <rPh sb="8" eb="9">
      <t>テン</t>
    </rPh>
    <phoneticPr fontId="6"/>
  </si>
  <si>
    <t>富士見市大字鶴馬１９３１－１</t>
    <rPh sb="0" eb="4">
      <t>フジミシ</t>
    </rPh>
    <rPh sb="4" eb="6">
      <t>オオアザ</t>
    </rPh>
    <rPh sb="6" eb="8">
      <t>ツルマ</t>
    </rPh>
    <phoneticPr fontId="6"/>
  </si>
  <si>
    <t>ライオン薬局　三芳店</t>
    <rPh sb="4" eb="6">
      <t>ヤッキョク</t>
    </rPh>
    <rPh sb="7" eb="9">
      <t>ミヨシ</t>
    </rPh>
    <rPh sb="9" eb="10">
      <t>テン</t>
    </rPh>
    <phoneticPr fontId="6"/>
  </si>
  <si>
    <t>入間郡三芳町藤久保９６２－１６</t>
    <rPh sb="0" eb="3">
      <t>イルマグン</t>
    </rPh>
    <rPh sb="3" eb="6">
      <t>ミヨシマチ</t>
    </rPh>
    <rPh sb="6" eb="9">
      <t>フジクボ</t>
    </rPh>
    <phoneticPr fontId="6"/>
  </si>
  <si>
    <t>鈴木薬局　熊谷店</t>
    <rPh sb="0" eb="2">
      <t>スズキ</t>
    </rPh>
    <rPh sb="2" eb="4">
      <t>ヤッキョク</t>
    </rPh>
    <rPh sb="5" eb="8">
      <t>クマガヤテン</t>
    </rPh>
    <phoneticPr fontId="6"/>
  </si>
  <si>
    <t>熊谷市佐谷田３８１０－２</t>
    <rPh sb="0" eb="3">
      <t>クマガヤシ</t>
    </rPh>
    <rPh sb="3" eb="4">
      <t>サ</t>
    </rPh>
    <rPh sb="4" eb="5">
      <t>タニ</t>
    </rPh>
    <rPh sb="5" eb="6">
      <t>タ</t>
    </rPh>
    <phoneticPr fontId="6"/>
  </si>
  <si>
    <t>あおい調剤薬局　入曽店</t>
    <rPh sb="3" eb="5">
      <t>チョウザイ</t>
    </rPh>
    <rPh sb="5" eb="7">
      <t>ヤッキョク</t>
    </rPh>
    <rPh sb="8" eb="10">
      <t>イリソ</t>
    </rPh>
    <rPh sb="10" eb="11">
      <t>ミセ</t>
    </rPh>
    <phoneticPr fontId="6"/>
  </si>
  <si>
    <t>狭山市南入曽５６５－１０</t>
    <rPh sb="0" eb="2">
      <t>サヤマ</t>
    </rPh>
    <rPh sb="2" eb="3">
      <t>シ</t>
    </rPh>
    <rPh sb="3" eb="4">
      <t>ミナミ</t>
    </rPh>
    <rPh sb="4" eb="6">
      <t>イリソ</t>
    </rPh>
    <phoneticPr fontId="6"/>
  </si>
  <si>
    <t>シンワ薬局　谷塚店</t>
    <rPh sb="3" eb="5">
      <t>ヤッキョク</t>
    </rPh>
    <rPh sb="6" eb="7">
      <t>タニ</t>
    </rPh>
    <rPh sb="7" eb="8">
      <t>ツカ</t>
    </rPh>
    <rPh sb="8" eb="9">
      <t>ミセ</t>
    </rPh>
    <phoneticPr fontId="6"/>
  </si>
  <si>
    <t>セキ薬局　南栗橋店</t>
    <rPh sb="2" eb="4">
      <t>ヤッキョク</t>
    </rPh>
    <rPh sb="5" eb="6">
      <t>ミナミ</t>
    </rPh>
    <rPh sb="6" eb="8">
      <t>クリハシ</t>
    </rPh>
    <rPh sb="8" eb="9">
      <t>ミセ</t>
    </rPh>
    <phoneticPr fontId="6"/>
  </si>
  <si>
    <t>久喜市南栗橋８－２－９</t>
    <rPh sb="0" eb="3">
      <t>クキシ</t>
    </rPh>
    <rPh sb="3" eb="4">
      <t>ミナミ</t>
    </rPh>
    <rPh sb="4" eb="6">
      <t>クリハシ</t>
    </rPh>
    <phoneticPr fontId="6"/>
  </si>
  <si>
    <t>吉川ゆうき薬局</t>
    <rPh sb="0" eb="2">
      <t>ヨシカワ</t>
    </rPh>
    <rPh sb="5" eb="7">
      <t>ヤッキョク</t>
    </rPh>
    <phoneticPr fontId="6"/>
  </si>
  <si>
    <t>吉川市美南５－３１－２</t>
    <rPh sb="0" eb="3">
      <t>ヨシカワシ</t>
    </rPh>
    <rPh sb="3" eb="4">
      <t>ミ</t>
    </rPh>
    <rPh sb="4" eb="5">
      <t>ミナミ</t>
    </rPh>
    <phoneticPr fontId="6"/>
  </si>
  <si>
    <t>ちゃの花薬局</t>
    <rPh sb="3" eb="4">
      <t>ハナ</t>
    </rPh>
    <rPh sb="4" eb="6">
      <t>ヤッキョク</t>
    </rPh>
    <phoneticPr fontId="6"/>
  </si>
  <si>
    <t>所沢市くすのき台１－９－５</t>
    <rPh sb="0" eb="3">
      <t>トコロザワシ</t>
    </rPh>
    <rPh sb="7" eb="8">
      <t>ダイ</t>
    </rPh>
    <phoneticPr fontId="6"/>
  </si>
  <si>
    <t>04-2946-8881</t>
  </si>
  <si>
    <t>ケヤキ薬局　春日部店</t>
    <rPh sb="3" eb="5">
      <t>クスリキョク</t>
    </rPh>
    <rPh sb="6" eb="10">
      <t>カスカベテン</t>
    </rPh>
    <phoneticPr fontId="6"/>
  </si>
  <si>
    <t>048-792-0161</t>
  </si>
  <si>
    <t>カレン薬局　鷲宮店</t>
    <rPh sb="3" eb="5">
      <t>ヤッキョク</t>
    </rPh>
    <rPh sb="6" eb="9">
      <t>ワシミヤテン</t>
    </rPh>
    <phoneticPr fontId="6"/>
  </si>
  <si>
    <t>久喜市鷲宮４－５－２２</t>
    <rPh sb="0" eb="3">
      <t>クキシ</t>
    </rPh>
    <rPh sb="3" eb="5">
      <t>ワシミヤ</t>
    </rPh>
    <phoneticPr fontId="6"/>
  </si>
  <si>
    <t>0480-58-9288</t>
  </si>
  <si>
    <t>団地薬局</t>
    <rPh sb="0" eb="2">
      <t>ダンチ</t>
    </rPh>
    <rPh sb="2" eb="4">
      <t>ヤッキョク</t>
    </rPh>
    <phoneticPr fontId="6"/>
  </si>
  <si>
    <t>三郷市３－７－６－４</t>
    <rPh sb="0" eb="3">
      <t>ミサトシ</t>
    </rPh>
    <phoneticPr fontId="6"/>
  </si>
  <si>
    <t>048-954-5920</t>
  </si>
  <si>
    <t>さくら薬局　プレックス店</t>
    <rPh sb="3" eb="5">
      <t>ヤッキョク</t>
    </rPh>
    <rPh sb="11" eb="12">
      <t>テン</t>
    </rPh>
    <phoneticPr fontId="6"/>
  </si>
  <si>
    <t>蓮田市本町６－１</t>
    <rPh sb="0" eb="3">
      <t>ハスダシ</t>
    </rPh>
    <rPh sb="3" eb="5">
      <t>ホンマチ</t>
    </rPh>
    <phoneticPr fontId="6"/>
  </si>
  <si>
    <t>048-731-8106</t>
  </si>
  <si>
    <t>アイン薬局　草加店</t>
    <rPh sb="3" eb="5">
      <t>ヤッキョク</t>
    </rPh>
    <rPh sb="6" eb="9">
      <t>ソウカテン</t>
    </rPh>
    <phoneticPr fontId="6"/>
  </si>
  <si>
    <t>草加市柿木町１１２６－７</t>
    <rPh sb="0" eb="3">
      <t>ソウカシ</t>
    </rPh>
    <rPh sb="3" eb="6">
      <t>カキノキチョウ</t>
    </rPh>
    <phoneticPr fontId="6"/>
  </si>
  <si>
    <t>セキ薬局　新白岡店</t>
    <rPh sb="2" eb="4">
      <t>ヤッキョク</t>
    </rPh>
    <rPh sb="5" eb="6">
      <t>シン</t>
    </rPh>
    <rPh sb="6" eb="8">
      <t>シラオカ</t>
    </rPh>
    <rPh sb="8" eb="9">
      <t>テン</t>
    </rPh>
    <phoneticPr fontId="6"/>
  </si>
  <si>
    <t>ひよこ薬局</t>
    <rPh sb="3" eb="5">
      <t>ヤッキョク</t>
    </rPh>
    <phoneticPr fontId="6"/>
  </si>
  <si>
    <t>白岡市篠津１９３５－６</t>
    <rPh sb="0" eb="2">
      <t>シラオカ</t>
    </rPh>
    <rPh sb="2" eb="3">
      <t>シ</t>
    </rPh>
    <rPh sb="3" eb="5">
      <t>シノツ</t>
    </rPh>
    <phoneticPr fontId="6"/>
  </si>
  <si>
    <t>アイン薬局　鴻巣店</t>
    <rPh sb="3" eb="5">
      <t>ヤッキョク</t>
    </rPh>
    <rPh sb="6" eb="9">
      <t>コウノステン</t>
    </rPh>
    <phoneticPr fontId="21"/>
  </si>
  <si>
    <t>アイン薬局　狭山ヶ丘店</t>
    <rPh sb="6" eb="10">
      <t>サヤマガオカ</t>
    </rPh>
    <phoneticPr fontId="18"/>
  </si>
  <si>
    <t>アイン薬局　久喜南店</t>
    <rPh sb="6" eb="10">
      <t>クキミナミテン</t>
    </rPh>
    <phoneticPr fontId="18"/>
  </si>
  <si>
    <t>クオール薬局　東坂戸店</t>
    <phoneticPr fontId="18"/>
  </si>
  <si>
    <t>クオール薬局　清水町店</t>
    <phoneticPr fontId="18"/>
  </si>
  <si>
    <t>クオール薬局　若葉店</t>
    <rPh sb="7" eb="9">
      <t>ワカバ</t>
    </rPh>
    <phoneticPr fontId="18"/>
  </si>
  <si>
    <t>鴻巣市人形４－６－１３</t>
    <rPh sb="0" eb="3">
      <t>コウノスシ</t>
    </rPh>
    <rPh sb="3" eb="5">
      <t>ニンギョウ</t>
    </rPh>
    <phoneticPr fontId="21"/>
  </si>
  <si>
    <t>薬局マツモトキヨシ　ビーンズ戸田公園店</t>
    <rPh sb="0" eb="2">
      <t>ヤッキョク</t>
    </rPh>
    <rPh sb="14" eb="16">
      <t>トダ</t>
    </rPh>
    <rPh sb="16" eb="18">
      <t>コウエン</t>
    </rPh>
    <rPh sb="18" eb="19">
      <t>テン</t>
    </rPh>
    <phoneticPr fontId="6"/>
  </si>
  <si>
    <t>048-434-5222</t>
  </si>
  <si>
    <t>におどり薬局</t>
    <rPh sb="4" eb="6">
      <t>ヤッキョク</t>
    </rPh>
    <phoneticPr fontId="6"/>
  </si>
  <si>
    <t>048-954-9014</t>
  </si>
  <si>
    <t>ウエルシア薬局　長瀞町</t>
    <rPh sb="5" eb="7">
      <t>ヤッキョク</t>
    </rPh>
    <rPh sb="8" eb="10">
      <t>ナガトロ</t>
    </rPh>
    <rPh sb="10" eb="11">
      <t>マチ</t>
    </rPh>
    <phoneticPr fontId="6"/>
  </si>
  <si>
    <t>369-1300</t>
  </si>
  <si>
    <t>秩父郡長瀞町大字長瀞３２９</t>
    <rPh sb="0" eb="3">
      <t>チチブグン</t>
    </rPh>
    <rPh sb="3" eb="6">
      <t>ナガトロマチ</t>
    </rPh>
    <rPh sb="6" eb="8">
      <t>オオアザ</t>
    </rPh>
    <rPh sb="8" eb="10">
      <t>ナガトロ</t>
    </rPh>
    <phoneticPr fontId="6"/>
  </si>
  <si>
    <t>0494-69-2052</t>
  </si>
  <si>
    <t>鈴木薬局　蓮田黒浜店</t>
    <rPh sb="0" eb="2">
      <t>スズキ</t>
    </rPh>
    <rPh sb="2" eb="4">
      <t>ヤッキョク</t>
    </rPh>
    <rPh sb="5" eb="7">
      <t>ハスダ</t>
    </rPh>
    <rPh sb="7" eb="9">
      <t>クロハマ</t>
    </rPh>
    <rPh sb="9" eb="10">
      <t>テン</t>
    </rPh>
    <phoneticPr fontId="21"/>
  </si>
  <si>
    <t>アルル薬局　北野店</t>
    <rPh sb="3" eb="5">
      <t>ヤッキョク</t>
    </rPh>
    <rPh sb="6" eb="9">
      <t>キタノテン</t>
    </rPh>
    <phoneticPr fontId="6"/>
  </si>
  <si>
    <t>所沢市北野３－２６－２２</t>
    <rPh sb="0" eb="3">
      <t>トコロザワシ</t>
    </rPh>
    <rPh sb="3" eb="5">
      <t>キタノ</t>
    </rPh>
    <phoneticPr fontId="6"/>
  </si>
  <si>
    <t>04-2937-7741</t>
  </si>
  <si>
    <t>みらい薬局　狭山市駅前店</t>
    <rPh sb="3" eb="5">
      <t>ヤッキョク</t>
    </rPh>
    <rPh sb="6" eb="9">
      <t>サヤマシ</t>
    </rPh>
    <rPh sb="9" eb="12">
      <t>エキマエテン</t>
    </rPh>
    <phoneticPr fontId="6"/>
  </si>
  <si>
    <t>狭山市入間川１－１８－３０</t>
    <rPh sb="3" eb="6">
      <t>イルマガワ</t>
    </rPh>
    <phoneticPr fontId="6"/>
  </si>
  <si>
    <t>04-2937-6743</t>
  </si>
  <si>
    <t>パル薬局　新堀店</t>
    <rPh sb="2" eb="4">
      <t>ヤッキョク</t>
    </rPh>
    <rPh sb="5" eb="8">
      <t>ニイボリテン</t>
    </rPh>
    <phoneticPr fontId="6"/>
  </si>
  <si>
    <t>新座市新堀３－１－１５</t>
    <rPh sb="0" eb="3">
      <t>ニイザシ</t>
    </rPh>
    <rPh sb="3" eb="5">
      <t>ニイボリ</t>
    </rPh>
    <phoneticPr fontId="6"/>
  </si>
  <si>
    <t>042-497-3933</t>
  </si>
  <si>
    <t>日本調剤　北本東口薬局</t>
    <rPh sb="0" eb="4">
      <t>ニホンチョウザイ</t>
    </rPh>
    <rPh sb="5" eb="7">
      <t>キタモト</t>
    </rPh>
    <rPh sb="7" eb="11">
      <t>ヒガシグチヤッキョク</t>
    </rPh>
    <phoneticPr fontId="6"/>
  </si>
  <si>
    <t>北本市北本１－１</t>
    <rPh sb="0" eb="3">
      <t>キタモトシ</t>
    </rPh>
    <rPh sb="3" eb="5">
      <t>キタモト</t>
    </rPh>
    <phoneticPr fontId="6"/>
  </si>
  <si>
    <t>048-578-4855</t>
  </si>
  <si>
    <t>ウエルシア薬局　富士見鶴瀬駅西口店</t>
    <rPh sb="5" eb="7">
      <t>ヤッキョク</t>
    </rPh>
    <rPh sb="8" eb="14">
      <t>フジミツルセエキ</t>
    </rPh>
    <rPh sb="14" eb="17">
      <t>ニシグチテン</t>
    </rPh>
    <phoneticPr fontId="6"/>
  </si>
  <si>
    <t>富士見市大字鶴馬２６１５番地２</t>
    <rPh sb="0" eb="4">
      <t>フジミシ</t>
    </rPh>
    <rPh sb="4" eb="6">
      <t>オオアザ</t>
    </rPh>
    <rPh sb="6" eb="8">
      <t>ツルマ</t>
    </rPh>
    <rPh sb="12" eb="14">
      <t>バンチ</t>
    </rPh>
    <phoneticPr fontId="6"/>
  </si>
  <si>
    <t>049-275-1551</t>
  </si>
  <si>
    <t>そよ風薬局　川島店</t>
    <rPh sb="2" eb="3">
      <t>カゼ</t>
    </rPh>
    <rPh sb="3" eb="5">
      <t>ヤッキョク</t>
    </rPh>
    <rPh sb="6" eb="9">
      <t>カワシマテン</t>
    </rPh>
    <phoneticPr fontId="6"/>
  </si>
  <si>
    <t>比企郡川島町伊草９７－６</t>
    <rPh sb="0" eb="3">
      <t>ヒキグン</t>
    </rPh>
    <rPh sb="3" eb="6">
      <t>カワシママチ</t>
    </rPh>
    <rPh sb="6" eb="8">
      <t>イグサ</t>
    </rPh>
    <phoneticPr fontId="6"/>
  </si>
  <si>
    <t>わかさ薬局　東新井店</t>
    <rPh sb="3" eb="5">
      <t>ヤッキョク</t>
    </rPh>
    <rPh sb="6" eb="9">
      <t>ヒガシアライ</t>
    </rPh>
    <rPh sb="9" eb="10">
      <t>テン</t>
    </rPh>
    <phoneticPr fontId="8"/>
  </si>
  <si>
    <t>所沢市東新井町１６</t>
    <rPh sb="0" eb="3">
      <t>トコロザワシ</t>
    </rPh>
    <rPh sb="3" eb="7">
      <t>ヒガシアライチョウ</t>
    </rPh>
    <phoneticPr fontId="8"/>
  </si>
  <si>
    <t>飯能市八幡町３－２０</t>
    <rPh sb="0" eb="3">
      <t>ハンノウシ</t>
    </rPh>
    <rPh sb="3" eb="6">
      <t>ハチマンチョウ</t>
    </rPh>
    <phoneticPr fontId="6"/>
  </si>
  <si>
    <t>ウエルシア薬局　坂戸にっさい花みず木店</t>
    <rPh sb="5" eb="7">
      <t>ヤッキョク</t>
    </rPh>
    <rPh sb="8" eb="10">
      <t>サカド</t>
    </rPh>
    <rPh sb="14" eb="15">
      <t>ハナ</t>
    </rPh>
    <rPh sb="17" eb="18">
      <t>キ</t>
    </rPh>
    <rPh sb="18" eb="19">
      <t>テン</t>
    </rPh>
    <phoneticPr fontId="6"/>
  </si>
  <si>
    <t>坂戸市にっさい花みず木４－１８－１</t>
    <rPh sb="0" eb="3">
      <t>サカドシ</t>
    </rPh>
    <rPh sb="7" eb="8">
      <t>ハナ</t>
    </rPh>
    <rPh sb="10" eb="11">
      <t>キ</t>
    </rPh>
    <phoneticPr fontId="6"/>
  </si>
  <si>
    <t>042-978-9367</t>
  </si>
  <si>
    <t>あおい調剤薬局　下山口駅前店</t>
    <rPh sb="3" eb="7">
      <t>チョウザイヤッキョク</t>
    </rPh>
    <rPh sb="8" eb="11">
      <t>シモヤマグチ</t>
    </rPh>
    <rPh sb="11" eb="14">
      <t>エキマエテン</t>
    </rPh>
    <phoneticPr fontId="6"/>
  </si>
  <si>
    <t>所沢市山口１２５４－１</t>
    <rPh sb="0" eb="3">
      <t>トコロザワシ</t>
    </rPh>
    <rPh sb="3" eb="5">
      <t>ヤマグチ</t>
    </rPh>
    <phoneticPr fontId="6"/>
  </si>
  <si>
    <t>04-2937-6835</t>
  </si>
  <si>
    <t>本庄市東台４－１－２３</t>
    <rPh sb="0" eb="3">
      <t>ホンジョウシ</t>
    </rPh>
    <rPh sb="3" eb="5">
      <t>ヒガシダイ</t>
    </rPh>
    <phoneticPr fontId="6"/>
  </si>
  <si>
    <t>パルシィー薬局　行田長野店</t>
    <rPh sb="5" eb="7">
      <t>ヤッキョク</t>
    </rPh>
    <rPh sb="8" eb="10">
      <t>ギョウダ</t>
    </rPh>
    <rPh sb="10" eb="13">
      <t>ナガノテン</t>
    </rPh>
    <phoneticPr fontId="6"/>
  </si>
  <si>
    <t>行田市長野２丁目２９－３８</t>
    <rPh sb="0" eb="3">
      <t>ギョウダシ</t>
    </rPh>
    <rPh sb="3" eb="5">
      <t>ナガノ</t>
    </rPh>
    <rPh sb="6" eb="8">
      <t>チョウメ</t>
    </rPh>
    <phoneticPr fontId="6"/>
  </si>
  <si>
    <t>048-556-4193</t>
  </si>
  <si>
    <t>わこう北口薬局</t>
    <rPh sb="3" eb="5">
      <t>キタグチ</t>
    </rPh>
    <rPh sb="5" eb="7">
      <t>ヤッキョク</t>
    </rPh>
    <phoneticPr fontId="6"/>
  </si>
  <si>
    <t>048-423-7383</t>
  </si>
  <si>
    <t>まつのき薬局</t>
    <rPh sb="4" eb="6">
      <t>ヤッキョク</t>
    </rPh>
    <phoneticPr fontId="6"/>
  </si>
  <si>
    <t>048-954-9146</t>
  </si>
  <si>
    <t>クスリのアオキ　けや木薬局</t>
    <rPh sb="10" eb="11">
      <t>キ</t>
    </rPh>
    <rPh sb="11" eb="13">
      <t>ヤッキョク</t>
    </rPh>
    <phoneticPr fontId="6"/>
  </si>
  <si>
    <t>本庄市けや木３丁目１９番１４号</t>
    <rPh sb="0" eb="3">
      <t>ホンジョウシ</t>
    </rPh>
    <rPh sb="5" eb="6">
      <t>キ</t>
    </rPh>
    <rPh sb="7" eb="9">
      <t>チョウメ</t>
    </rPh>
    <rPh sb="11" eb="12">
      <t>バン</t>
    </rPh>
    <rPh sb="14" eb="15">
      <t>ゴウ</t>
    </rPh>
    <phoneticPr fontId="6"/>
  </si>
  <si>
    <t>ヴェルペンみずの薬局</t>
    <rPh sb="8" eb="10">
      <t>ヤッキョク</t>
    </rPh>
    <phoneticPr fontId="8"/>
  </si>
  <si>
    <t>狭山市水野４４２－７６</t>
    <rPh sb="0" eb="2">
      <t>サヤマ</t>
    </rPh>
    <rPh sb="2" eb="3">
      <t>シ</t>
    </rPh>
    <rPh sb="3" eb="5">
      <t>ミズノ</t>
    </rPh>
    <phoneticPr fontId="8"/>
  </si>
  <si>
    <t>ヴェルペン上藤沢薬局</t>
    <rPh sb="5" eb="6">
      <t>カミ</t>
    </rPh>
    <rPh sb="6" eb="7">
      <t>フジ</t>
    </rPh>
    <rPh sb="7" eb="8">
      <t>ザワ</t>
    </rPh>
    <rPh sb="8" eb="10">
      <t>ヤッキョク</t>
    </rPh>
    <phoneticPr fontId="8"/>
  </si>
  <si>
    <t>入間市上藤沢１８－２</t>
    <rPh sb="0" eb="3">
      <t>イルマシ</t>
    </rPh>
    <rPh sb="3" eb="4">
      <t>カミ</t>
    </rPh>
    <rPh sb="4" eb="6">
      <t>フジサワ</t>
    </rPh>
    <phoneticPr fontId="8"/>
  </si>
  <si>
    <t>アイセイ薬局　坂戸西店</t>
    <rPh sb="4" eb="6">
      <t>ヤッキョク</t>
    </rPh>
    <rPh sb="7" eb="9">
      <t>サカド</t>
    </rPh>
    <rPh sb="9" eb="10">
      <t>ニシ</t>
    </rPh>
    <rPh sb="10" eb="11">
      <t>テン</t>
    </rPh>
    <phoneticPr fontId="6"/>
  </si>
  <si>
    <t>坂戸市新堀２７０番地１０</t>
    <rPh sb="0" eb="3">
      <t>サカドシ</t>
    </rPh>
    <rPh sb="3" eb="5">
      <t>ニイボリ</t>
    </rPh>
    <rPh sb="8" eb="10">
      <t>バンチ</t>
    </rPh>
    <phoneticPr fontId="6"/>
  </si>
  <si>
    <t>ピース薬局</t>
    <rPh sb="3" eb="5">
      <t>ヤッキョク</t>
    </rPh>
    <phoneticPr fontId="6"/>
  </si>
  <si>
    <t>ふじみ野市駒林元町３－２－１</t>
    <rPh sb="3" eb="4">
      <t>ノ</t>
    </rPh>
    <rPh sb="4" eb="5">
      <t>シ</t>
    </rPh>
    <rPh sb="5" eb="6">
      <t>コマ</t>
    </rPh>
    <rPh sb="6" eb="7">
      <t>バヤシ</t>
    </rPh>
    <rPh sb="7" eb="9">
      <t>モトマチ</t>
    </rPh>
    <phoneticPr fontId="6"/>
  </si>
  <si>
    <t>アイセイ薬局　松原団地店</t>
    <rPh sb="4" eb="6">
      <t>ヤッキョク</t>
    </rPh>
    <rPh sb="7" eb="9">
      <t>マツバラ</t>
    </rPh>
    <rPh sb="9" eb="11">
      <t>ダンチ</t>
    </rPh>
    <rPh sb="11" eb="12">
      <t>テン</t>
    </rPh>
    <phoneticPr fontId="6"/>
  </si>
  <si>
    <t>草加市松原１－７－２２－B</t>
    <rPh sb="0" eb="3">
      <t>ソウカシ</t>
    </rPh>
    <rPh sb="3" eb="5">
      <t>マツバラ</t>
    </rPh>
    <phoneticPr fontId="6"/>
  </si>
  <si>
    <t>ウエルシア薬局　杉戸倉松店</t>
    <rPh sb="5" eb="7">
      <t>ヤッキョク</t>
    </rPh>
    <rPh sb="8" eb="10">
      <t>スギト</t>
    </rPh>
    <rPh sb="10" eb="12">
      <t>クラマツ</t>
    </rPh>
    <rPh sb="12" eb="13">
      <t>テン</t>
    </rPh>
    <phoneticPr fontId="6"/>
  </si>
  <si>
    <t>北葛飾郡杉戸町倉松１－３－１</t>
    <rPh sb="0" eb="4">
      <t>キタカツシカグン</t>
    </rPh>
    <rPh sb="4" eb="7">
      <t>スギトマチ</t>
    </rPh>
    <rPh sb="7" eb="9">
      <t>クラマツ</t>
    </rPh>
    <phoneticPr fontId="6"/>
  </si>
  <si>
    <t>薬局日本メディカル</t>
    <rPh sb="0" eb="2">
      <t>ヤッキョク</t>
    </rPh>
    <rPh sb="2" eb="4">
      <t>ニホン</t>
    </rPh>
    <phoneticPr fontId="6"/>
  </si>
  <si>
    <t>スギ薬局　熊谷箱田店</t>
    <rPh sb="2" eb="4">
      <t>ヤッキョク</t>
    </rPh>
    <rPh sb="5" eb="7">
      <t>クマガヤ</t>
    </rPh>
    <rPh sb="7" eb="9">
      <t>ハコダ</t>
    </rPh>
    <rPh sb="9" eb="10">
      <t>テン</t>
    </rPh>
    <phoneticPr fontId="6"/>
  </si>
  <si>
    <t>ウエルシア薬局　ベルクス松原店</t>
    <rPh sb="5" eb="7">
      <t>ヤッキョク</t>
    </rPh>
    <rPh sb="12" eb="14">
      <t>マツバラ</t>
    </rPh>
    <rPh sb="14" eb="15">
      <t>テン</t>
    </rPh>
    <phoneticPr fontId="6"/>
  </si>
  <si>
    <t>048-946-7088</t>
  </si>
  <si>
    <t>ウエルシア薬局　加須花崎店</t>
    <rPh sb="5" eb="7">
      <t>ヤッキョク</t>
    </rPh>
    <rPh sb="8" eb="10">
      <t>カゾ</t>
    </rPh>
    <rPh sb="10" eb="12">
      <t>ハナサキ</t>
    </rPh>
    <rPh sb="12" eb="13">
      <t>テン</t>
    </rPh>
    <phoneticPr fontId="6"/>
  </si>
  <si>
    <t>加須市花崎１丁目１７番地５</t>
    <rPh sb="0" eb="3">
      <t>カゾシ</t>
    </rPh>
    <rPh sb="3" eb="5">
      <t>ハナサキ</t>
    </rPh>
    <rPh sb="6" eb="8">
      <t>チョウメ</t>
    </rPh>
    <rPh sb="10" eb="12">
      <t>バンチ</t>
    </rPh>
    <phoneticPr fontId="6"/>
  </si>
  <si>
    <t>0480-76-2080</t>
  </si>
  <si>
    <t>ウエルシア薬局　三芳藤久保店</t>
    <rPh sb="5" eb="7">
      <t>ヤッキョク</t>
    </rPh>
    <rPh sb="8" eb="10">
      <t>ミヨシ</t>
    </rPh>
    <rPh sb="10" eb="14">
      <t>フジクボテン</t>
    </rPh>
    <phoneticPr fontId="6"/>
  </si>
  <si>
    <t>入間郡三芳町藤久保７２２５番地</t>
    <rPh sb="0" eb="3">
      <t>イルマグン</t>
    </rPh>
    <rPh sb="3" eb="6">
      <t>ミヨシマチ</t>
    </rPh>
    <rPh sb="6" eb="9">
      <t>フジクボ</t>
    </rPh>
    <rPh sb="13" eb="15">
      <t>バンチ</t>
    </rPh>
    <phoneticPr fontId="6"/>
  </si>
  <si>
    <t>049-259-7800</t>
  </si>
  <si>
    <t>ソレイユ薬局</t>
    <rPh sb="4" eb="6">
      <t>ヤッキョク</t>
    </rPh>
    <phoneticPr fontId="6"/>
  </si>
  <si>
    <t>ころころ薬局</t>
    <rPh sb="4" eb="6">
      <t>クスリキョク</t>
    </rPh>
    <phoneticPr fontId="6"/>
  </si>
  <si>
    <t>本庄市緑２－１２－１５</t>
    <rPh sb="0" eb="3">
      <t>ホンジョウシ</t>
    </rPh>
    <rPh sb="3" eb="4">
      <t>ミドリ</t>
    </rPh>
    <phoneticPr fontId="6"/>
  </si>
  <si>
    <t>ぽかぽか薬局</t>
    <rPh sb="4" eb="6">
      <t>ヤッキョク</t>
    </rPh>
    <phoneticPr fontId="6"/>
  </si>
  <si>
    <t>本庄市１２１６－３</t>
    <rPh sb="0" eb="3">
      <t>ホンジョウシ</t>
    </rPh>
    <phoneticPr fontId="6"/>
  </si>
  <si>
    <t>クオール薬局　本庄早稲田店</t>
    <rPh sb="4" eb="6">
      <t>ヤッキョク</t>
    </rPh>
    <rPh sb="7" eb="13">
      <t>ホンジョウワセダテン</t>
    </rPh>
    <phoneticPr fontId="6"/>
  </si>
  <si>
    <t>本庄市早稲田の杜５丁目１０－９</t>
    <rPh sb="0" eb="3">
      <t>ホンジョウシ</t>
    </rPh>
    <rPh sb="3" eb="6">
      <t>ワセダ</t>
    </rPh>
    <rPh sb="7" eb="8">
      <t>モリ</t>
    </rPh>
    <rPh sb="9" eb="11">
      <t>チョウメ</t>
    </rPh>
    <phoneticPr fontId="6"/>
  </si>
  <si>
    <t>0495-23-9189</t>
  </si>
  <si>
    <t>にこにこ薬局</t>
    <rPh sb="4" eb="6">
      <t>ヤッキョク</t>
    </rPh>
    <phoneticPr fontId="6"/>
  </si>
  <si>
    <t>大里郡寄居町用土５４０２－７</t>
    <rPh sb="6" eb="8">
      <t>ヨウド</t>
    </rPh>
    <phoneticPr fontId="6"/>
  </si>
  <si>
    <t>048-579-2500</t>
  </si>
  <si>
    <t>北足立郡伊奈町小室４２９４－８</t>
    <rPh sb="0" eb="4">
      <t>キタアダチグン</t>
    </rPh>
    <rPh sb="4" eb="7">
      <t>イナマチ</t>
    </rPh>
    <rPh sb="7" eb="9">
      <t>コムロ</t>
    </rPh>
    <phoneticPr fontId="6"/>
  </si>
  <si>
    <t>たちばな薬局　幸手店</t>
    <rPh sb="4" eb="6">
      <t>ヤッキョク</t>
    </rPh>
    <rPh sb="7" eb="10">
      <t>サッテテン</t>
    </rPh>
    <phoneticPr fontId="6"/>
  </si>
  <si>
    <t>幸手市幸手１８０－１</t>
    <rPh sb="0" eb="3">
      <t>サッテシ</t>
    </rPh>
    <rPh sb="3" eb="5">
      <t>サッテ</t>
    </rPh>
    <phoneticPr fontId="6"/>
  </si>
  <si>
    <t>アイン薬局　蓮田店</t>
    <rPh sb="3" eb="5">
      <t>ヤッキョク</t>
    </rPh>
    <rPh sb="6" eb="9">
      <t>ハスダテン</t>
    </rPh>
    <phoneticPr fontId="6"/>
  </si>
  <si>
    <t>蓮田市大字井沼９８８－３</t>
    <rPh sb="0" eb="3">
      <t>ハスダシ</t>
    </rPh>
    <rPh sb="3" eb="5">
      <t>オオアザ</t>
    </rPh>
    <rPh sb="5" eb="7">
      <t>イヌマ</t>
    </rPh>
    <phoneticPr fontId="6"/>
  </si>
  <si>
    <t>すみれ薬局</t>
    <rPh sb="3" eb="5">
      <t>ヤッキョク</t>
    </rPh>
    <phoneticPr fontId="6"/>
  </si>
  <si>
    <t>加須市柳生２８２７番地</t>
    <rPh sb="0" eb="3">
      <t>カゾシ</t>
    </rPh>
    <rPh sb="3" eb="5">
      <t>ヤギュウ</t>
    </rPh>
    <rPh sb="9" eb="11">
      <t>バンチ</t>
    </rPh>
    <phoneticPr fontId="6"/>
  </si>
  <si>
    <t>0280-33-7185</t>
  </si>
  <si>
    <t>中央薬局　宿根店</t>
    <rPh sb="0" eb="2">
      <t>チュウオウ</t>
    </rPh>
    <rPh sb="2" eb="4">
      <t>ヤッキョク</t>
    </rPh>
    <rPh sb="5" eb="8">
      <t>シュクネテン</t>
    </rPh>
    <phoneticPr fontId="6"/>
  </si>
  <si>
    <t>深谷市宿根１４３０－４</t>
    <rPh sb="0" eb="3">
      <t>フカヤシ</t>
    </rPh>
    <rPh sb="3" eb="5">
      <t>シュクネ</t>
    </rPh>
    <phoneticPr fontId="6"/>
  </si>
  <si>
    <t>048-580-7110</t>
  </si>
  <si>
    <t>にじそら薬局</t>
    <rPh sb="4" eb="6">
      <t>ヤッキョク</t>
    </rPh>
    <phoneticPr fontId="6"/>
  </si>
  <si>
    <t>春日部市八丁目８８－１</t>
    <rPh sb="0" eb="4">
      <t>カスカベシ</t>
    </rPh>
    <rPh sb="4" eb="7">
      <t>ハッチョウメ</t>
    </rPh>
    <phoneticPr fontId="6"/>
  </si>
  <si>
    <t>048-878-8706</t>
  </si>
  <si>
    <t>クオール薬局　藤金店</t>
    <phoneticPr fontId="18"/>
  </si>
  <si>
    <t>クオール薬局　藤金北店</t>
    <rPh sb="4" eb="6">
      <t>ヤッキョク</t>
    </rPh>
    <rPh sb="7" eb="8">
      <t>フジ</t>
    </rPh>
    <rPh sb="8" eb="9">
      <t>カネ</t>
    </rPh>
    <rPh sb="9" eb="10">
      <t>キタ</t>
    </rPh>
    <rPh sb="10" eb="11">
      <t>ミセ</t>
    </rPh>
    <phoneticPr fontId="6"/>
  </si>
  <si>
    <t>アイン薬局　加須店</t>
    <rPh sb="3" eb="5">
      <t>ヤッキョク</t>
    </rPh>
    <rPh sb="6" eb="9">
      <t>カゾテン</t>
    </rPh>
    <phoneticPr fontId="6"/>
  </si>
  <si>
    <t>349-1134</t>
  </si>
  <si>
    <t>加須市北下新井２０８４番地２</t>
    <rPh sb="0" eb="3">
      <t>カゾシ</t>
    </rPh>
    <rPh sb="3" eb="7">
      <t>キタシモアライ</t>
    </rPh>
    <rPh sb="11" eb="13">
      <t>バンチ</t>
    </rPh>
    <phoneticPr fontId="6"/>
  </si>
  <si>
    <t>飛鳥薬局　済生会通り店</t>
    <rPh sb="0" eb="4">
      <t>アスカヤッキョク</t>
    </rPh>
    <rPh sb="5" eb="8">
      <t>サイセイカイ</t>
    </rPh>
    <rPh sb="8" eb="9">
      <t>トオ</t>
    </rPh>
    <rPh sb="10" eb="11">
      <t>テン</t>
    </rPh>
    <phoneticPr fontId="6"/>
  </si>
  <si>
    <t>347-0044</t>
  </si>
  <si>
    <t>加須市礼羽５－４</t>
    <rPh sb="0" eb="3">
      <t>カゾシ</t>
    </rPh>
    <rPh sb="3" eb="4">
      <t>レイ</t>
    </rPh>
    <rPh sb="4" eb="5">
      <t>ハネ</t>
    </rPh>
    <phoneticPr fontId="6"/>
  </si>
  <si>
    <t>0480-53-4160</t>
  </si>
  <si>
    <t>くまがやコミュニティ薬局</t>
    <rPh sb="10" eb="12">
      <t>ヤッキョク</t>
    </rPh>
    <phoneticPr fontId="6"/>
  </si>
  <si>
    <t>048-594-7240</t>
  </si>
  <si>
    <t>上尾グリーン薬局</t>
    <rPh sb="0" eb="2">
      <t>アゲオ</t>
    </rPh>
    <rPh sb="6" eb="8">
      <t>ヤッキョク</t>
    </rPh>
    <phoneticPr fontId="6"/>
  </si>
  <si>
    <t>上尾市柏座１－１２－１</t>
    <rPh sb="0" eb="3">
      <t>アゲオシ</t>
    </rPh>
    <rPh sb="3" eb="5">
      <t>カシワザ</t>
    </rPh>
    <phoneticPr fontId="6"/>
  </si>
  <si>
    <t>鈴木薬局　所沢店</t>
    <rPh sb="0" eb="4">
      <t>スズキヤッキョク</t>
    </rPh>
    <rPh sb="5" eb="8">
      <t>トコロザワテン</t>
    </rPh>
    <phoneticPr fontId="6"/>
  </si>
  <si>
    <t>所沢市喜多町１５－１６</t>
    <rPh sb="0" eb="3">
      <t>トコロザワシ</t>
    </rPh>
    <rPh sb="3" eb="6">
      <t>キタマチ</t>
    </rPh>
    <phoneticPr fontId="6"/>
  </si>
  <si>
    <t>04-2926-8140</t>
  </si>
  <si>
    <t>イオン薬局　南栗橋店</t>
    <rPh sb="3" eb="5">
      <t>ヤッキョク</t>
    </rPh>
    <rPh sb="6" eb="9">
      <t>ミナミクリハシ</t>
    </rPh>
    <rPh sb="9" eb="10">
      <t>テン</t>
    </rPh>
    <phoneticPr fontId="6"/>
  </si>
  <si>
    <t>久喜市南栗橋８－２－１</t>
    <rPh sb="0" eb="3">
      <t>クキシ</t>
    </rPh>
    <rPh sb="3" eb="6">
      <t>ミナミクリハシ</t>
    </rPh>
    <phoneticPr fontId="6"/>
  </si>
  <si>
    <t>0480-55-3309</t>
  </si>
  <si>
    <t>ドラッグセイムス　武州長瀬駅前薬局</t>
    <rPh sb="9" eb="14">
      <t>ブシュウナガセエキ</t>
    </rPh>
    <rPh sb="14" eb="15">
      <t>マエ</t>
    </rPh>
    <rPh sb="15" eb="17">
      <t>ヤッキョク</t>
    </rPh>
    <phoneticPr fontId="6"/>
  </si>
  <si>
    <t>350-0464</t>
  </si>
  <si>
    <t>入間郡毛呂山町南台５丁目１６番地１</t>
    <rPh sb="0" eb="3">
      <t>イルマグン</t>
    </rPh>
    <rPh sb="3" eb="7">
      <t>モロヤママチ</t>
    </rPh>
    <rPh sb="7" eb="8">
      <t>ミナミ</t>
    </rPh>
    <rPh sb="8" eb="9">
      <t>ダイ</t>
    </rPh>
    <rPh sb="10" eb="12">
      <t>チョウメ</t>
    </rPh>
    <rPh sb="14" eb="16">
      <t>バンチ</t>
    </rPh>
    <phoneticPr fontId="6"/>
  </si>
  <si>
    <t>049-299-7411</t>
  </si>
  <si>
    <t>349-1128</t>
    <phoneticPr fontId="18"/>
  </si>
  <si>
    <t>久喜市南１丁目１２番地１８</t>
    <rPh sb="0" eb="3">
      <t>クキシ</t>
    </rPh>
    <rPh sb="3" eb="4">
      <t>ミナミ</t>
    </rPh>
    <rPh sb="5" eb="7">
      <t>チョウメ</t>
    </rPh>
    <rPh sb="9" eb="11">
      <t>バンチ</t>
    </rPh>
    <phoneticPr fontId="6"/>
  </si>
  <si>
    <t>そよ風薬局　くすのき台店</t>
    <rPh sb="2" eb="3">
      <t>カゼ</t>
    </rPh>
    <rPh sb="10" eb="11">
      <t>ダイ</t>
    </rPh>
    <rPh sb="11" eb="12">
      <t>テン</t>
    </rPh>
    <phoneticPr fontId="6"/>
  </si>
  <si>
    <t>コジマ調剤薬局　東松山店</t>
    <rPh sb="3" eb="5">
      <t>チョウザイ</t>
    </rPh>
    <rPh sb="5" eb="7">
      <t>ヤッキョク</t>
    </rPh>
    <rPh sb="8" eb="9">
      <t>ヒガシ</t>
    </rPh>
    <rPh sb="9" eb="12">
      <t>マツヤマテン</t>
    </rPh>
    <phoneticPr fontId="6"/>
  </si>
  <si>
    <t>わかくさ薬局　若松町店</t>
    <rPh sb="4" eb="6">
      <t>ヤッキョク</t>
    </rPh>
    <rPh sb="7" eb="9">
      <t>ワカマツ</t>
    </rPh>
    <rPh sb="9" eb="10">
      <t>チョウ</t>
    </rPh>
    <rPh sb="10" eb="11">
      <t>テン</t>
    </rPh>
    <phoneticPr fontId="6"/>
  </si>
  <si>
    <t>東松山市若松町２－２０７９－３</t>
    <rPh sb="0" eb="4">
      <t>ヒガシマツヤマシ</t>
    </rPh>
    <rPh sb="4" eb="6">
      <t>ワカマツ</t>
    </rPh>
    <rPh sb="6" eb="7">
      <t>チョウ</t>
    </rPh>
    <phoneticPr fontId="6"/>
  </si>
  <si>
    <t>稲垣薬局　春日部店</t>
    <rPh sb="0" eb="2">
      <t>イナガキ</t>
    </rPh>
    <rPh sb="2" eb="4">
      <t>ヤッキョク</t>
    </rPh>
    <rPh sb="5" eb="9">
      <t>カスカベテン</t>
    </rPh>
    <phoneticPr fontId="6"/>
  </si>
  <si>
    <t>春日部市小渕４５０－２</t>
    <rPh sb="0" eb="4">
      <t>カスカベシ</t>
    </rPh>
    <rPh sb="4" eb="6">
      <t>コブチ</t>
    </rPh>
    <phoneticPr fontId="6"/>
  </si>
  <si>
    <t>鴻巣市吹上本町４－１１－１４</t>
    <rPh sb="0" eb="3">
      <t>コウノスシ</t>
    </rPh>
    <rPh sb="3" eb="5">
      <t>フキアゲ</t>
    </rPh>
    <phoneticPr fontId="6"/>
  </si>
  <si>
    <t>クリーン薬局</t>
    <rPh sb="4" eb="6">
      <t>ヤッキョク</t>
    </rPh>
    <phoneticPr fontId="6"/>
  </si>
  <si>
    <t>鴻巣市新宿１－１５３</t>
    <rPh sb="3" eb="5">
      <t>シンジュク</t>
    </rPh>
    <phoneticPr fontId="6"/>
  </si>
  <si>
    <t>チェリー薬局</t>
    <rPh sb="4" eb="6">
      <t>ヤッキョク</t>
    </rPh>
    <phoneticPr fontId="6"/>
  </si>
  <si>
    <t>鴻巣市登戸３１９－２</t>
    <rPh sb="0" eb="3">
      <t>コウノスシ</t>
    </rPh>
    <rPh sb="3" eb="5">
      <t>ノボリト</t>
    </rPh>
    <phoneticPr fontId="6"/>
  </si>
  <si>
    <t>あかり薬局</t>
    <rPh sb="3" eb="5">
      <t>ヤッキョク</t>
    </rPh>
    <phoneticPr fontId="6"/>
  </si>
  <si>
    <t>上尾市上野２３０－７</t>
    <rPh sb="0" eb="3">
      <t>アゲオシ</t>
    </rPh>
    <rPh sb="3" eb="4">
      <t>ウエ</t>
    </rPh>
    <rPh sb="4" eb="5">
      <t>ノ</t>
    </rPh>
    <phoneticPr fontId="6"/>
  </si>
  <si>
    <t>株式会社武蔵野調剤薬局　戸田公園店</t>
    <rPh sb="0" eb="4">
      <t>カブシキガイシャ</t>
    </rPh>
    <rPh sb="4" eb="7">
      <t>ムサシノ</t>
    </rPh>
    <rPh sb="7" eb="9">
      <t>チョウザイ</t>
    </rPh>
    <rPh sb="9" eb="11">
      <t>ヤッキョク</t>
    </rPh>
    <rPh sb="12" eb="14">
      <t>トダ</t>
    </rPh>
    <rPh sb="14" eb="16">
      <t>コウエン</t>
    </rPh>
    <rPh sb="16" eb="17">
      <t>テン</t>
    </rPh>
    <phoneticPr fontId="6"/>
  </si>
  <si>
    <t>レインボー薬局</t>
    <rPh sb="5" eb="7">
      <t>ヤッキョク</t>
    </rPh>
    <phoneticPr fontId="6"/>
  </si>
  <si>
    <t>蓮田市蓮田３丁目１４３番地</t>
    <rPh sb="0" eb="3">
      <t>ハスダシ</t>
    </rPh>
    <rPh sb="3" eb="5">
      <t>ハスダ</t>
    </rPh>
    <rPh sb="6" eb="8">
      <t>チョウメ</t>
    </rPh>
    <rPh sb="11" eb="13">
      <t>バンチ</t>
    </rPh>
    <phoneticPr fontId="6"/>
  </si>
  <si>
    <t>あずさ薬局</t>
    <rPh sb="3" eb="5">
      <t>ヤッキョク</t>
    </rPh>
    <phoneticPr fontId="6"/>
  </si>
  <si>
    <t>比企郡小川町小川４６８－１</t>
    <rPh sb="0" eb="3">
      <t>ヒキグン</t>
    </rPh>
    <rPh sb="3" eb="6">
      <t>オガワマチ</t>
    </rPh>
    <rPh sb="6" eb="8">
      <t>オガワ</t>
    </rPh>
    <phoneticPr fontId="6"/>
  </si>
  <si>
    <t>フラワー薬局　狭山ヶ丘店</t>
    <rPh sb="4" eb="6">
      <t>ヤッキョク</t>
    </rPh>
    <rPh sb="7" eb="12">
      <t>サヤマガオカテン</t>
    </rPh>
    <phoneticPr fontId="6"/>
  </si>
  <si>
    <t>所沢市若狭４－２４７５－１０</t>
    <rPh sb="0" eb="3">
      <t>トコロザワシ</t>
    </rPh>
    <rPh sb="3" eb="5">
      <t>ワカサ</t>
    </rPh>
    <phoneticPr fontId="6"/>
  </si>
  <si>
    <t>にしところざわ薬局</t>
    <rPh sb="7" eb="9">
      <t>ヤッキョク</t>
    </rPh>
    <phoneticPr fontId="6"/>
  </si>
  <si>
    <t>04-2946-9685</t>
  </si>
  <si>
    <t>加須薬局</t>
    <rPh sb="0" eb="4">
      <t>カゾヤッキョク</t>
    </rPh>
    <phoneticPr fontId="6"/>
  </si>
  <si>
    <t>加須市富士見町１５－３</t>
    <rPh sb="0" eb="3">
      <t>カゾシ</t>
    </rPh>
    <rPh sb="3" eb="7">
      <t>フジミチョウ</t>
    </rPh>
    <phoneticPr fontId="6"/>
  </si>
  <si>
    <t>0480-31-9340</t>
  </si>
  <si>
    <t>ウエルシア訪問薬局　春日部店</t>
    <rPh sb="5" eb="7">
      <t>ホウモン</t>
    </rPh>
    <rPh sb="7" eb="9">
      <t>ヤッキョク</t>
    </rPh>
    <rPh sb="10" eb="14">
      <t>カスカベテン</t>
    </rPh>
    <phoneticPr fontId="6"/>
  </si>
  <si>
    <t>春日部市粕壁６６１５番８</t>
    <rPh sb="0" eb="4">
      <t>カスカベシ</t>
    </rPh>
    <rPh sb="4" eb="6">
      <t>カスカベ</t>
    </rPh>
    <rPh sb="10" eb="11">
      <t>バン</t>
    </rPh>
    <phoneticPr fontId="6"/>
  </si>
  <si>
    <t>048-760-3301</t>
  </si>
  <si>
    <t>さくら薬局　春日部小渕店</t>
    <rPh sb="3" eb="5">
      <t>ヤッキョク</t>
    </rPh>
    <rPh sb="6" eb="9">
      <t>カスカベ</t>
    </rPh>
    <rPh sb="9" eb="11">
      <t>コブチ</t>
    </rPh>
    <rPh sb="11" eb="12">
      <t>テン</t>
    </rPh>
    <phoneticPr fontId="6"/>
  </si>
  <si>
    <t>春日部市小渕１０８９－５</t>
    <rPh sb="0" eb="4">
      <t>カスカベシ</t>
    </rPh>
    <rPh sb="4" eb="6">
      <t>コブチ</t>
    </rPh>
    <phoneticPr fontId="6"/>
  </si>
  <si>
    <t>048-748-5040</t>
  </si>
  <si>
    <t>だるまさん薬局</t>
    <rPh sb="5" eb="7">
      <t>ヤッキョク</t>
    </rPh>
    <phoneticPr fontId="6"/>
  </si>
  <si>
    <t>048-580-7317</t>
  </si>
  <si>
    <t>幸手市南２－６－１１</t>
    <rPh sb="0" eb="3">
      <t>サッテシ</t>
    </rPh>
    <rPh sb="3" eb="4">
      <t>ミナミ</t>
    </rPh>
    <phoneticPr fontId="6"/>
  </si>
  <si>
    <t>ウエルシア薬局　毛呂山川角店</t>
    <rPh sb="5" eb="7">
      <t>ヤッキョク</t>
    </rPh>
    <rPh sb="8" eb="11">
      <t>モロヤマ</t>
    </rPh>
    <rPh sb="11" eb="13">
      <t>カワスミ</t>
    </rPh>
    <rPh sb="13" eb="14">
      <t>テン</t>
    </rPh>
    <phoneticPr fontId="6"/>
  </si>
  <si>
    <t>350-0436</t>
  </si>
  <si>
    <t>入間郡毛呂山町大字川角９０番地１</t>
    <rPh sb="0" eb="3">
      <t>イルマグン</t>
    </rPh>
    <rPh sb="3" eb="7">
      <t>モロヤママチ</t>
    </rPh>
    <rPh sb="7" eb="9">
      <t>オオアザ</t>
    </rPh>
    <rPh sb="9" eb="11">
      <t>カワスミ</t>
    </rPh>
    <rPh sb="13" eb="15">
      <t>バンチ</t>
    </rPh>
    <phoneticPr fontId="6"/>
  </si>
  <si>
    <t>049-276-5561</t>
  </si>
  <si>
    <t>イオン薬局　毛呂山店</t>
    <rPh sb="3" eb="5">
      <t>ヤッキョク</t>
    </rPh>
    <rPh sb="6" eb="9">
      <t>モロヤマ</t>
    </rPh>
    <rPh sb="9" eb="10">
      <t>テン</t>
    </rPh>
    <phoneticPr fontId="6"/>
  </si>
  <si>
    <t>入間郡毛呂山町川角５８</t>
    <rPh sb="0" eb="3">
      <t>イルマグン</t>
    </rPh>
    <rPh sb="3" eb="7">
      <t>モロヤママチ</t>
    </rPh>
    <rPh sb="7" eb="9">
      <t>カワスミ</t>
    </rPh>
    <phoneticPr fontId="6"/>
  </si>
  <si>
    <t>049-276-3706</t>
  </si>
  <si>
    <t>セキ薬局　宮代店</t>
    <rPh sb="2" eb="4">
      <t>ヤッキョク</t>
    </rPh>
    <rPh sb="5" eb="8">
      <t>ミヤシロテン</t>
    </rPh>
    <phoneticPr fontId="6"/>
  </si>
  <si>
    <t>345-0822</t>
  </si>
  <si>
    <t>南埼玉郡宮代町笠原２－２－２</t>
    <rPh sb="7" eb="9">
      <t>カサハラ</t>
    </rPh>
    <phoneticPr fontId="8"/>
  </si>
  <si>
    <t>0480-53-3589</t>
  </si>
  <si>
    <t>ウエルシア薬局　草加稲荷町店</t>
    <rPh sb="5" eb="7">
      <t>ヤッキョク</t>
    </rPh>
    <rPh sb="8" eb="10">
      <t>ソウカ</t>
    </rPh>
    <rPh sb="10" eb="13">
      <t>イナリチョウ</t>
    </rPh>
    <rPh sb="13" eb="14">
      <t>テン</t>
    </rPh>
    <phoneticPr fontId="6"/>
  </si>
  <si>
    <t>草加市稲荷３－５－２６</t>
    <rPh sb="0" eb="3">
      <t>ソウカシ</t>
    </rPh>
    <rPh sb="3" eb="5">
      <t>イナリ</t>
    </rPh>
    <phoneticPr fontId="6"/>
  </si>
  <si>
    <t>パル薬局　中央公園店</t>
    <rPh sb="2" eb="4">
      <t>ヤッキョク</t>
    </rPh>
    <rPh sb="5" eb="7">
      <t>チュウオウ</t>
    </rPh>
    <rPh sb="7" eb="9">
      <t>コウエン</t>
    </rPh>
    <rPh sb="9" eb="10">
      <t>テン</t>
    </rPh>
    <phoneticPr fontId="6"/>
  </si>
  <si>
    <t>富士見市東みずほ台２－１６－１０</t>
    <rPh sb="0" eb="4">
      <t>フジミシ</t>
    </rPh>
    <rPh sb="4" eb="5">
      <t>ヒガシ</t>
    </rPh>
    <rPh sb="8" eb="9">
      <t>ダイ</t>
    </rPh>
    <phoneticPr fontId="6"/>
  </si>
  <si>
    <t>熊谷市中西四丁目５番１号</t>
    <rPh sb="0" eb="3">
      <t>クマガヤシ</t>
    </rPh>
    <rPh sb="3" eb="5">
      <t>ナカニシ</t>
    </rPh>
    <rPh sb="5" eb="8">
      <t>4チョウメ</t>
    </rPh>
    <rPh sb="9" eb="10">
      <t>バン</t>
    </rPh>
    <rPh sb="11" eb="12">
      <t>ゴウ</t>
    </rPh>
    <phoneticPr fontId="6"/>
  </si>
  <si>
    <t>360-0013</t>
    <phoneticPr fontId="18"/>
  </si>
  <si>
    <t>あやめ薬局</t>
    <rPh sb="3" eb="5">
      <t>ヤッキョク</t>
    </rPh>
    <phoneticPr fontId="6"/>
  </si>
  <si>
    <t>和光市諏訪３－１</t>
    <rPh sb="0" eb="2">
      <t>ワコウ</t>
    </rPh>
    <rPh sb="2" eb="3">
      <t>シ</t>
    </rPh>
    <rPh sb="3" eb="5">
      <t>スワ</t>
    </rPh>
    <phoneticPr fontId="6"/>
  </si>
  <si>
    <t>日本調剤　狭山ヶ丘薬局</t>
    <rPh sb="0" eb="4">
      <t>ニホンチョウザイ</t>
    </rPh>
    <rPh sb="5" eb="9">
      <t>サヤマガオカ</t>
    </rPh>
    <rPh sb="9" eb="11">
      <t>ヤッキョク</t>
    </rPh>
    <phoneticPr fontId="6"/>
  </si>
  <si>
    <t>所沢市東狭山ヶ丘４－２６９２－１</t>
    <rPh sb="0" eb="3">
      <t>トコロザワシ</t>
    </rPh>
    <rPh sb="3" eb="4">
      <t>ヒガシ</t>
    </rPh>
    <rPh sb="4" eb="8">
      <t>サヤマガオカ</t>
    </rPh>
    <phoneticPr fontId="6"/>
  </si>
  <si>
    <t>シュクヤ薬局</t>
    <rPh sb="4" eb="6">
      <t>ヤッキョク</t>
    </rPh>
    <phoneticPr fontId="6"/>
  </si>
  <si>
    <t>342-0061</t>
  </si>
  <si>
    <t>吉川市中央２－２２－１</t>
    <rPh sb="0" eb="3">
      <t>ヨシカワシ</t>
    </rPh>
    <rPh sb="3" eb="5">
      <t>チュウオウ</t>
    </rPh>
    <phoneticPr fontId="6"/>
  </si>
  <si>
    <t>薬局ティーダ北鴻巣店</t>
    <rPh sb="0" eb="2">
      <t>ヤッキョク</t>
    </rPh>
    <rPh sb="6" eb="10">
      <t>キタコウノステン</t>
    </rPh>
    <phoneticPr fontId="6"/>
  </si>
  <si>
    <t>鴻巣市八幡田５３２－１</t>
    <rPh sb="0" eb="3">
      <t>コウノスシ</t>
    </rPh>
    <rPh sb="3" eb="5">
      <t>ヤハタ</t>
    </rPh>
    <rPh sb="5" eb="6">
      <t>タ</t>
    </rPh>
    <phoneticPr fontId="6"/>
  </si>
  <si>
    <t>048-595-3688</t>
  </si>
  <si>
    <t>セキ薬局　東間店</t>
    <rPh sb="2" eb="4">
      <t>ヤッキョク</t>
    </rPh>
    <rPh sb="5" eb="6">
      <t>ヒガシ</t>
    </rPh>
    <rPh sb="6" eb="7">
      <t>アイダ</t>
    </rPh>
    <rPh sb="7" eb="8">
      <t>テン</t>
    </rPh>
    <phoneticPr fontId="6"/>
  </si>
  <si>
    <t>北本市東間６－２０</t>
    <rPh sb="0" eb="3">
      <t>キタモトシ</t>
    </rPh>
    <rPh sb="3" eb="5">
      <t>トウマ</t>
    </rPh>
    <phoneticPr fontId="6"/>
  </si>
  <si>
    <t>048-501-8441</t>
  </si>
  <si>
    <t>なごみ薬局　岡部店</t>
    <rPh sb="3" eb="5">
      <t>ヤッキョク</t>
    </rPh>
    <rPh sb="6" eb="9">
      <t>オカベテン</t>
    </rPh>
    <phoneticPr fontId="6"/>
  </si>
  <si>
    <t>深谷市岡２７５４－２</t>
    <rPh sb="0" eb="3">
      <t>フカヤシ</t>
    </rPh>
    <rPh sb="3" eb="4">
      <t>オカ</t>
    </rPh>
    <phoneticPr fontId="6"/>
  </si>
  <si>
    <t>048-594-9500</t>
  </si>
  <si>
    <t>0494-26-6688</t>
  </si>
  <si>
    <t>カナヤマ薬局</t>
    <rPh sb="4" eb="6">
      <t>ヤッキョク</t>
    </rPh>
    <phoneticPr fontId="6"/>
  </si>
  <si>
    <t>春日部市粕壁東一丁目７番８号</t>
    <rPh sb="0" eb="4">
      <t>カスカベシ</t>
    </rPh>
    <rPh sb="4" eb="6">
      <t>カスカベ</t>
    </rPh>
    <rPh sb="6" eb="7">
      <t>ヒガシ</t>
    </rPh>
    <rPh sb="7" eb="10">
      <t>1チョウメ</t>
    </rPh>
    <rPh sb="11" eb="12">
      <t>バン</t>
    </rPh>
    <rPh sb="13" eb="14">
      <t>ゴウ</t>
    </rPh>
    <phoneticPr fontId="6"/>
  </si>
  <si>
    <t>048-812-5270</t>
  </si>
  <si>
    <t>有限会社イトー寿薬局</t>
    <rPh sb="0" eb="4">
      <t>ユウゲンガイシャ</t>
    </rPh>
    <rPh sb="7" eb="8">
      <t>コトブキ</t>
    </rPh>
    <rPh sb="8" eb="10">
      <t>ヤッキョク</t>
    </rPh>
    <phoneticPr fontId="6"/>
  </si>
  <si>
    <t>八潮市中央４－１－１３</t>
    <rPh sb="0" eb="3">
      <t>ヤシオシ</t>
    </rPh>
    <rPh sb="3" eb="5">
      <t>チュウオウ</t>
    </rPh>
    <phoneticPr fontId="6"/>
  </si>
  <si>
    <t>048-996-5478</t>
  </si>
  <si>
    <t>みさき薬局本店</t>
    <rPh sb="3" eb="5">
      <t>ヤッキョク</t>
    </rPh>
    <rPh sb="5" eb="7">
      <t>ホンテン</t>
    </rPh>
    <phoneticPr fontId="6"/>
  </si>
  <si>
    <t>三郷市采女１－１５０－５</t>
    <rPh sb="0" eb="2">
      <t>サンゴウ</t>
    </rPh>
    <rPh sb="2" eb="3">
      <t>シ</t>
    </rPh>
    <rPh sb="3" eb="5">
      <t>サイジョ</t>
    </rPh>
    <phoneticPr fontId="6"/>
  </si>
  <si>
    <t>048-999-5033</t>
  </si>
  <si>
    <t>のぞみ薬局</t>
    <rPh sb="3" eb="5">
      <t>ヤッキョク</t>
    </rPh>
    <phoneticPr fontId="6"/>
  </si>
  <si>
    <t>羽生市北３－１１－１</t>
    <rPh sb="0" eb="3">
      <t>ハニュウシ</t>
    </rPh>
    <rPh sb="3" eb="4">
      <t>キタ</t>
    </rPh>
    <phoneticPr fontId="6"/>
  </si>
  <si>
    <t>セキ薬局　久喜青葉店</t>
    <rPh sb="2" eb="4">
      <t>ヤッキョク</t>
    </rPh>
    <rPh sb="5" eb="7">
      <t>クキ</t>
    </rPh>
    <rPh sb="7" eb="9">
      <t>アオバ</t>
    </rPh>
    <rPh sb="9" eb="10">
      <t>テン</t>
    </rPh>
    <phoneticPr fontId="6"/>
  </si>
  <si>
    <t>久喜市青葉５－１５－４</t>
    <rPh sb="0" eb="3">
      <t>クキシ</t>
    </rPh>
    <rPh sb="3" eb="5">
      <t>アオバ</t>
    </rPh>
    <phoneticPr fontId="6"/>
  </si>
  <si>
    <t>株式会社アリス薬局</t>
    <rPh sb="0" eb="4">
      <t>カブシキガイシャ</t>
    </rPh>
    <rPh sb="7" eb="9">
      <t>ヤッキョク</t>
    </rPh>
    <phoneticPr fontId="6"/>
  </si>
  <si>
    <t>三郷市早稲田４－１４－６</t>
    <rPh sb="0" eb="3">
      <t>ミサトシ</t>
    </rPh>
    <rPh sb="3" eb="6">
      <t>ワセダ</t>
    </rPh>
    <phoneticPr fontId="6"/>
  </si>
  <si>
    <t>共創未来　ふじみ野薬局</t>
    <rPh sb="0" eb="2">
      <t>キョウソウ</t>
    </rPh>
    <rPh sb="2" eb="4">
      <t>ミライ</t>
    </rPh>
    <rPh sb="8" eb="9">
      <t>ノ</t>
    </rPh>
    <rPh sb="9" eb="11">
      <t>ヤッキョク</t>
    </rPh>
    <phoneticPr fontId="6"/>
  </si>
  <si>
    <t>ふじみ野市市沢１－１０－７</t>
    <rPh sb="3" eb="4">
      <t>ノ</t>
    </rPh>
    <rPh sb="4" eb="5">
      <t>シ</t>
    </rPh>
    <rPh sb="5" eb="6">
      <t>シ</t>
    </rPh>
    <rPh sb="6" eb="7">
      <t>サワ</t>
    </rPh>
    <phoneticPr fontId="6"/>
  </si>
  <si>
    <t>349-1117</t>
    <phoneticPr fontId="18"/>
  </si>
  <si>
    <t>359-1106</t>
    <phoneticPr fontId="18"/>
  </si>
  <si>
    <t>もくせい薬局</t>
    <rPh sb="4" eb="6">
      <t>ヤッキョク</t>
    </rPh>
    <phoneticPr fontId="6"/>
  </si>
  <si>
    <t>戸田市上戸田８４－２</t>
    <rPh sb="0" eb="3">
      <t>トダシ</t>
    </rPh>
    <rPh sb="3" eb="6">
      <t>カミトダ</t>
    </rPh>
    <phoneticPr fontId="6"/>
  </si>
  <si>
    <t>048-447-3355</t>
  </si>
  <si>
    <t>ひばり薬局</t>
    <rPh sb="3" eb="5">
      <t>ヤッキョク</t>
    </rPh>
    <phoneticPr fontId="6"/>
  </si>
  <si>
    <t>042-421-3774</t>
  </si>
  <si>
    <t>薬局マツモトキヨシ　matsukiyoＬＡＢ　熊谷駅ビル店</t>
    <rPh sb="0" eb="1">
      <t>クスリ</t>
    </rPh>
    <rPh sb="1" eb="2">
      <t>キョク</t>
    </rPh>
    <rPh sb="23" eb="25">
      <t>クマガヤ</t>
    </rPh>
    <rPh sb="25" eb="26">
      <t>エキ</t>
    </rPh>
    <rPh sb="28" eb="29">
      <t>テン</t>
    </rPh>
    <phoneticPr fontId="6"/>
  </si>
  <si>
    <t>048-529-2761</t>
  </si>
  <si>
    <t>調剤薬局マツモトキヨシ　加須店</t>
    <rPh sb="0" eb="4">
      <t>チョウザイヤッキョク</t>
    </rPh>
    <rPh sb="12" eb="15">
      <t>カゾテン</t>
    </rPh>
    <phoneticPr fontId="6"/>
  </si>
  <si>
    <t>加須市富士見町１５－６</t>
    <rPh sb="0" eb="3">
      <t>カゾシ</t>
    </rPh>
    <rPh sb="3" eb="6">
      <t>フジミ</t>
    </rPh>
    <rPh sb="6" eb="7">
      <t>マチ</t>
    </rPh>
    <phoneticPr fontId="6"/>
  </si>
  <si>
    <t>0480-63-1580</t>
  </si>
  <si>
    <t>0480-48-6182</t>
  </si>
  <si>
    <t>調剤薬局　ソレイユ</t>
    <rPh sb="0" eb="4">
      <t>チョウザイヤッキョク</t>
    </rPh>
    <phoneticPr fontId="6"/>
  </si>
  <si>
    <t>04-2902-6492</t>
  </si>
  <si>
    <t>ドラッグセイムス　日高原宿薬局</t>
    <rPh sb="9" eb="11">
      <t>ヒダカ</t>
    </rPh>
    <rPh sb="11" eb="13">
      <t>ハラジュク</t>
    </rPh>
    <rPh sb="13" eb="15">
      <t>ヤッキョク</t>
    </rPh>
    <phoneticPr fontId="6"/>
  </si>
  <si>
    <t>日高市原宿２１０－６</t>
    <rPh sb="0" eb="3">
      <t>ヒダカシ</t>
    </rPh>
    <rPh sb="3" eb="5">
      <t>ハラジュク</t>
    </rPh>
    <phoneticPr fontId="6"/>
  </si>
  <si>
    <t>042-978-9571</t>
  </si>
  <si>
    <t>元町薬局</t>
    <rPh sb="0" eb="2">
      <t>モトマチ</t>
    </rPh>
    <rPh sb="2" eb="4">
      <t>ヤッキョク</t>
    </rPh>
    <phoneticPr fontId="6"/>
  </si>
  <si>
    <t>加須市元町６－１２</t>
    <rPh sb="0" eb="3">
      <t>カゾシ</t>
    </rPh>
    <rPh sb="3" eb="5">
      <t>モトマチ</t>
    </rPh>
    <phoneticPr fontId="6"/>
  </si>
  <si>
    <t>いきいき薬局　加須店</t>
    <rPh sb="4" eb="6">
      <t>ヤッキョク</t>
    </rPh>
    <rPh sb="7" eb="10">
      <t>カゾテン</t>
    </rPh>
    <phoneticPr fontId="6"/>
  </si>
  <si>
    <t>加須市南小浜６３１－１１</t>
    <rPh sb="0" eb="3">
      <t>カゾシ</t>
    </rPh>
    <rPh sb="3" eb="4">
      <t>ミナミ</t>
    </rPh>
    <rPh sb="4" eb="6">
      <t>コハマ</t>
    </rPh>
    <phoneticPr fontId="6"/>
  </si>
  <si>
    <t>アイン薬局　春日部店</t>
    <rPh sb="3" eb="5">
      <t>ヤッキョク</t>
    </rPh>
    <rPh sb="6" eb="10">
      <t>カスカベテン</t>
    </rPh>
    <phoneticPr fontId="6"/>
  </si>
  <si>
    <t>共創未来　春日部薬局</t>
    <rPh sb="0" eb="2">
      <t>キョウソウ</t>
    </rPh>
    <rPh sb="2" eb="4">
      <t>ミライ</t>
    </rPh>
    <rPh sb="5" eb="8">
      <t>カスカベ</t>
    </rPh>
    <rPh sb="8" eb="10">
      <t>ヤッキョク</t>
    </rPh>
    <phoneticPr fontId="6"/>
  </si>
  <si>
    <t>クニサキ薬局</t>
    <rPh sb="4" eb="6">
      <t>ヤッキョク</t>
    </rPh>
    <phoneticPr fontId="6"/>
  </si>
  <si>
    <t>蕨市塚越６－１８－８</t>
    <rPh sb="0" eb="1">
      <t>ワラビ</t>
    </rPh>
    <rPh sb="1" eb="2">
      <t>シ</t>
    </rPh>
    <rPh sb="2" eb="4">
      <t>ツカゴシ</t>
    </rPh>
    <phoneticPr fontId="6"/>
  </si>
  <si>
    <t>ダルマ薬局　三郷店</t>
    <rPh sb="3" eb="5">
      <t>ヤッキョク</t>
    </rPh>
    <rPh sb="6" eb="9">
      <t>ミサトテン</t>
    </rPh>
    <phoneticPr fontId="6"/>
  </si>
  <si>
    <t>三郷市上彦名６３２－１</t>
    <rPh sb="0" eb="3">
      <t>ミサトシ</t>
    </rPh>
    <rPh sb="3" eb="4">
      <t>カミ</t>
    </rPh>
    <rPh sb="4" eb="6">
      <t>ヒコナ</t>
    </rPh>
    <phoneticPr fontId="6"/>
  </si>
  <si>
    <t>スギ薬局　蓮田山ノ内店</t>
    <rPh sb="2" eb="4">
      <t>ヤッキョク</t>
    </rPh>
    <rPh sb="5" eb="7">
      <t>ハスダ</t>
    </rPh>
    <rPh sb="7" eb="8">
      <t>ヤマ</t>
    </rPh>
    <rPh sb="9" eb="10">
      <t>ウチ</t>
    </rPh>
    <rPh sb="10" eb="11">
      <t>テン</t>
    </rPh>
    <phoneticPr fontId="6"/>
  </si>
  <si>
    <t>蓮田市山ノ内７番地１</t>
    <rPh sb="0" eb="3">
      <t>ハスダシ</t>
    </rPh>
    <rPh sb="3" eb="4">
      <t>ヤマ</t>
    </rPh>
    <rPh sb="5" eb="6">
      <t>ウチ</t>
    </rPh>
    <rPh sb="7" eb="9">
      <t>バンチ</t>
    </rPh>
    <phoneticPr fontId="6"/>
  </si>
  <si>
    <t>ほうゆう薬局</t>
    <rPh sb="4" eb="6">
      <t>ヤッキョク</t>
    </rPh>
    <phoneticPr fontId="8"/>
  </si>
  <si>
    <t>上尾市上８４８－８</t>
    <rPh sb="0" eb="3">
      <t>アゲオシ</t>
    </rPh>
    <rPh sb="3" eb="4">
      <t>ウエ</t>
    </rPh>
    <phoneticPr fontId="6"/>
  </si>
  <si>
    <t>かくの木　菅沢薬局</t>
    <rPh sb="3" eb="4">
      <t>キ</t>
    </rPh>
    <rPh sb="5" eb="7">
      <t>スガサワ</t>
    </rPh>
    <rPh sb="7" eb="9">
      <t>ヤッキョク</t>
    </rPh>
    <phoneticPr fontId="6"/>
  </si>
  <si>
    <t>新座市菅沢１－１－３７</t>
    <rPh sb="0" eb="3">
      <t>ニイザシ</t>
    </rPh>
    <rPh sb="3" eb="5">
      <t>スガサワ</t>
    </rPh>
    <phoneticPr fontId="6"/>
  </si>
  <si>
    <t>木の実薬局</t>
    <rPh sb="0" eb="1">
      <t>キ</t>
    </rPh>
    <rPh sb="2" eb="3">
      <t>ミ</t>
    </rPh>
    <rPh sb="3" eb="5">
      <t>ヤッキョク</t>
    </rPh>
    <phoneticPr fontId="6"/>
  </si>
  <si>
    <t>新座市本多１－３－９</t>
    <rPh sb="0" eb="3">
      <t>ニイザシ</t>
    </rPh>
    <rPh sb="3" eb="5">
      <t>ホンダ</t>
    </rPh>
    <phoneticPr fontId="6"/>
  </si>
  <si>
    <t>アイセイ薬局　ふじみ野店</t>
    <rPh sb="4" eb="6">
      <t>ヤッキョク</t>
    </rPh>
    <rPh sb="10" eb="11">
      <t>ノ</t>
    </rPh>
    <rPh sb="11" eb="12">
      <t>テン</t>
    </rPh>
    <phoneticPr fontId="6"/>
  </si>
  <si>
    <t>ふじみ野市ふじみ野３－９－１２</t>
    <rPh sb="3" eb="4">
      <t>ノ</t>
    </rPh>
    <rPh sb="4" eb="5">
      <t>シ</t>
    </rPh>
    <rPh sb="8" eb="9">
      <t>ノ</t>
    </rPh>
    <phoneticPr fontId="6"/>
  </si>
  <si>
    <t>れんげ薬局　熊谷店</t>
    <rPh sb="3" eb="5">
      <t>ヤッキョク</t>
    </rPh>
    <rPh sb="6" eb="9">
      <t>クマガヤテン</t>
    </rPh>
    <phoneticPr fontId="6"/>
  </si>
  <si>
    <t>熊谷市星川２丁目４５</t>
    <rPh sb="0" eb="3">
      <t>クマガヤシ</t>
    </rPh>
    <rPh sb="3" eb="5">
      <t>ホシカワ</t>
    </rPh>
    <rPh sb="6" eb="8">
      <t>チョウメ</t>
    </rPh>
    <phoneticPr fontId="6"/>
  </si>
  <si>
    <t>たまい薬局</t>
    <rPh sb="3" eb="5">
      <t>ヤッキョク</t>
    </rPh>
    <phoneticPr fontId="6"/>
  </si>
  <si>
    <t>熊谷市玉井３１４－７</t>
    <rPh sb="0" eb="3">
      <t>クマガヤシ</t>
    </rPh>
    <rPh sb="3" eb="5">
      <t>タマイ</t>
    </rPh>
    <phoneticPr fontId="6"/>
  </si>
  <si>
    <t>048-530-5050</t>
  </si>
  <si>
    <t>東松山市下野本１５００－２</t>
    <rPh sb="0" eb="4">
      <t>ヒガシマツヤマシ</t>
    </rPh>
    <rPh sb="4" eb="7">
      <t>シモノモト</t>
    </rPh>
    <phoneticPr fontId="6"/>
  </si>
  <si>
    <t>大信薬局　東松山店</t>
    <rPh sb="0" eb="2">
      <t>ダイシン</t>
    </rPh>
    <rPh sb="2" eb="4">
      <t>ヤッキョク</t>
    </rPh>
    <rPh sb="5" eb="9">
      <t>ヒガシマツヤマテン</t>
    </rPh>
    <phoneticPr fontId="6"/>
  </si>
  <si>
    <t>鴻巣市上谷６８３－２</t>
    <rPh sb="0" eb="3">
      <t>コウノスシ</t>
    </rPh>
    <rPh sb="3" eb="5">
      <t>カミヤ</t>
    </rPh>
    <phoneticPr fontId="6"/>
  </si>
  <si>
    <t>オーケー新座北野店薬局</t>
    <rPh sb="4" eb="6">
      <t>ニイザ</t>
    </rPh>
    <rPh sb="6" eb="9">
      <t>キタノテン</t>
    </rPh>
    <rPh sb="9" eb="11">
      <t>ヤッキョク</t>
    </rPh>
    <phoneticPr fontId="6"/>
  </si>
  <si>
    <t>新座市北野３－４－５</t>
    <rPh sb="0" eb="3">
      <t>ニイザシ</t>
    </rPh>
    <rPh sb="3" eb="5">
      <t>キタノ</t>
    </rPh>
    <phoneticPr fontId="6"/>
  </si>
  <si>
    <t>048-423-6225</t>
  </si>
  <si>
    <t>セキ薬局　武蔵高萩店</t>
    <rPh sb="2" eb="4">
      <t>ヤッキョク</t>
    </rPh>
    <rPh sb="5" eb="9">
      <t>ムサシタカハギ</t>
    </rPh>
    <rPh sb="9" eb="10">
      <t>テン</t>
    </rPh>
    <phoneticPr fontId="6"/>
  </si>
  <si>
    <t>日高市高萩２２８６－１</t>
    <rPh sb="0" eb="3">
      <t>ヒダカシ</t>
    </rPh>
    <rPh sb="3" eb="5">
      <t>タカハギ</t>
    </rPh>
    <phoneticPr fontId="6"/>
  </si>
  <si>
    <t>042-980-7978</t>
  </si>
  <si>
    <t>クオール薬局　高坂店</t>
    <phoneticPr fontId="18"/>
  </si>
  <si>
    <t>クオール薬局　長瀬店</t>
    <rPh sb="4" eb="6">
      <t>ヤッキョク</t>
    </rPh>
    <rPh sb="7" eb="9">
      <t>ナガセ</t>
    </rPh>
    <rPh sb="9" eb="10">
      <t>テン</t>
    </rPh>
    <phoneticPr fontId="6"/>
  </si>
  <si>
    <t>そうごう薬局　坂戸駅前店</t>
    <rPh sb="4" eb="6">
      <t>ヤッキョク</t>
    </rPh>
    <rPh sb="7" eb="12">
      <t>サカドエキマエテン</t>
    </rPh>
    <phoneticPr fontId="6"/>
  </si>
  <si>
    <t>東松山市東平１８８８－１</t>
    <rPh sb="0" eb="4">
      <t>ヒガシマツヤマシ</t>
    </rPh>
    <rPh sb="4" eb="6">
      <t>トウヘイ</t>
    </rPh>
    <rPh sb="5" eb="6">
      <t>ダイトウ</t>
    </rPh>
    <phoneticPr fontId="6"/>
  </si>
  <si>
    <t>行田駅前薬局</t>
    <rPh sb="0" eb="2">
      <t>ギョウダ</t>
    </rPh>
    <rPh sb="2" eb="4">
      <t>エキマエ</t>
    </rPh>
    <rPh sb="4" eb="6">
      <t>ヤッキョク</t>
    </rPh>
    <phoneticPr fontId="6"/>
  </si>
  <si>
    <t>行田市壱里山町１８－６</t>
    <rPh sb="0" eb="3">
      <t>ギョウダシ</t>
    </rPh>
    <rPh sb="3" eb="5">
      <t>イチリ</t>
    </rPh>
    <rPh sb="5" eb="6">
      <t>ヤマ</t>
    </rPh>
    <rPh sb="6" eb="7">
      <t>マチ</t>
    </rPh>
    <phoneticPr fontId="6"/>
  </si>
  <si>
    <t>ウエルシア薬局　イオンモール羽生店</t>
    <rPh sb="5" eb="7">
      <t>ヤッキョク</t>
    </rPh>
    <rPh sb="14" eb="16">
      <t>ハニュウ</t>
    </rPh>
    <rPh sb="16" eb="17">
      <t>テン</t>
    </rPh>
    <phoneticPr fontId="6"/>
  </si>
  <si>
    <t>048-560-2189</t>
  </si>
  <si>
    <t>おおはし薬局　本町店</t>
    <rPh sb="4" eb="6">
      <t>ヤッキョク</t>
    </rPh>
    <rPh sb="7" eb="9">
      <t>ホンチョウ</t>
    </rPh>
    <rPh sb="9" eb="10">
      <t>テン</t>
    </rPh>
    <phoneticPr fontId="6"/>
  </si>
  <si>
    <t>鴻巣市本町２－１－８</t>
    <rPh sb="0" eb="3">
      <t>コウノスシ</t>
    </rPh>
    <rPh sb="3" eb="5">
      <t>ホンチョウ</t>
    </rPh>
    <phoneticPr fontId="6"/>
  </si>
  <si>
    <t>まごころ薬局　北坂戸店</t>
    <rPh sb="7" eb="8">
      <t>キタ</t>
    </rPh>
    <rPh sb="8" eb="10">
      <t>サカド</t>
    </rPh>
    <rPh sb="10" eb="11">
      <t>テン</t>
    </rPh>
    <phoneticPr fontId="6"/>
  </si>
  <si>
    <t>坂戸市溝端町７－３</t>
    <rPh sb="0" eb="3">
      <t>サカドシ</t>
    </rPh>
    <rPh sb="3" eb="5">
      <t>ミゾバタ</t>
    </rPh>
    <rPh sb="5" eb="6">
      <t>マチ</t>
    </rPh>
    <phoneticPr fontId="6"/>
  </si>
  <si>
    <t>ウエルシア薬局　伊奈町役場前店</t>
    <rPh sb="5" eb="7">
      <t>ヤッキョク</t>
    </rPh>
    <rPh sb="8" eb="11">
      <t>イナマチ</t>
    </rPh>
    <rPh sb="11" eb="13">
      <t>ヤクバ</t>
    </rPh>
    <rPh sb="13" eb="14">
      <t>マエ</t>
    </rPh>
    <rPh sb="14" eb="15">
      <t>テン</t>
    </rPh>
    <phoneticPr fontId="6"/>
  </si>
  <si>
    <t>362-0809</t>
  </si>
  <si>
    <t>北足立郡伊奈町中央四丁目５６番地</t>
    <rPh sb="0" eb="4">
      <t>キタアダチグン</t>
    </rPh>
    <rPh sb="4" eb="7">
      <t>イナマチ</t>
    </rPh>
    <rPh sb="7" eb="9">
      <t>チュウオウ</t>
    </rPh>
    <rPh sb="9" eb="12">
      <t>4チョウメ</t>
    </rPh>
    <rPh sb="14" eb="16">
      <t>バンチ</t>
    </rPh>
    <phoneticPr fontId="6"/>
  </si>
  <si>
    <t>048-720-5330</t>
  </si>
  <si>
    <t>クオール薬局　ふじみ野清見店</t>
    <rPh sb="4" eb="6">
      <t>ヤッキョク</t>
    </rPh>
    <rPh sb="10" eb="11">
      <t>ノ</t>
    </rPh>
    <rPh sb="11" eb="13">
      <t>キヨミ</t>
    </rPh>
    <rPh sb="13" eb="14">
      <t>テン</t>
    </rPh>
    <phoneticPr fontId="21"/>
  </si>
  <si>
    <t>クオール薬局　ふじみ野南台店</t>
    <rPh sb="10" eb="11">
      <t>ノ</t>
    </rPh>
    <phoneticPr fontId="18"/>
  </si>
  <si>
    <t>あるま薬局</t>
    <rPh sb="3" eb="5">
      <t>クスリキョク</t>
    </rPh>
    <phoneticPr fontId="6"/>
  </si>
  <si>
    <t>0493-25-3798</t>
  </si>
  <si>
    <t>あすなろ薬局</t>
    <rPh sb="4" eb="6">
      <t>ヤッキョク</t>
    </rPh>
    <phoneticPr fontId="6"/>
  </si>
  <si>
    <t>入間市東町７－１３－１６</t>
    <rPh sb="0" eb="3">
      <t>イルマシ</t>
    </rPh>
    <rPh sb="3" eb="5">
      <t>ヒガシチョウ</t>
    </rPh>
    <phoneticPr fontId="6"/>
  </si>
  <si>
    <t>ココカラファイン薬局　志木駅南口店</t>
    <rPh sb="8" eb="10">
      <t>ヤッキョク</t>
    </rPh>
    <rPh sb="11" eb="14">
      <t>シキエキ</t>
    </rPh>
    <rPh sb="14" eb="16">
      <t>ミナミグチ</t>
    </rPh>
    <rPh sb="16" eb="17">
      <t>テン</t>
    </rPh>
    <phoneticPr fontId="6"/>
  </si>
  <si>
    <t>048-486-6412</t>
  </si>
  <si>
    <t>有限会社ひかり薬局　山中店</t>
    <rPh sb="0" eb="4">
      <t>ユウゲンガイシャ</t>
    </rPh>
    <rPh sb="7" eb="9">
      <t>ヤッキョク</t>
    </rPh>
    <rPh sb="10" eb="13">
      <t>ヤマナカテン</t>
    </rPh>
    <phoneticPr fontId="6"/>
  </si>
  <si>
    <t>北本市山中１－５１－３</t>
    <rPh sb="0" eb="3">
      <t>キタモトシ</t>
    </rPh>
    <rPh sb="3" eb="5">
      <t>ヤマナカ</t>
    </rPh>
    <phoneticPr fontId="6"/>
  </si>
  <si>
    <t>048-598-7123</t>
  </si>
  <si>
    <t>コストコホールセール新三郷倉庫店薬局</t>
    <rPh sb="16" eb="18">
      <t>ヤッキョク</t>
    </rPh>
    <phoneticPr fontId="21"/>
  </si>
  <si>
    <t>ファイン薬局　熊谷宮前</t>
    <rPh sb="4" eb="6">
      <t>ヤッキョク</t>
    </rPh>
    <rPh sb="7" eb="9">
      <t>クマガヤ</t>
    </rPh>
    <rPh sb="9" eb="11">
      <t>ミヤマエ</t>
    </rPh>
    <phoneticPr fontId="6"/>
  </si>
  <si>
    <t>クリエイト薬局　飯能東町店</t>
    <rPh sb="5" eb="7">
      <t>ヤッキョク</t>
    </rPh>
    <rPh sb="8" eb="10">
      <t>ハンノウ</t>
    </rPh>
    <rPh sb="10" eb="12">
      <t>ヒガシマチ</t>
    </rPh>
    <rPh sb="12" eb="13">
      <t>テン</t>
    </rPh>
    <phoneticPr fontId="6"/>
  </si>
  <si>
    <t>飯能市東町３２－１</t>
    <rPh sb="0" eb="3">
      <t>ハンノウシ</t>
    </rPh>
    <rPh sb="3" eb="5">
      <t>ヒガシチョウ</t>
    </rPh>
    <phoneticPr fontId="6"/>
  </si>
  <si>
    <t>042-975-5507</t>
  </si>
  <si>
    <t>0480-53-8881</t>
  </si>
  <si>
    <t>にじいろ薬局</t>
    <rPh sb="4" eb="6">
      <t>ヤッキョク</t>
    </rPh>
    <phoneticPr fontId="6"/>
  </si>
  <si>
    <t>朝霞市本町２－１２－２０</t>
    <rPh sb="0" eb="3">
      <t>アサカシ</t>
    </rPh>
    <rPh sb="3" eb="5">
      <t>ホンマチ</t>
    </rPh>
    <phoneticPr fontId="6"/>
  </si>
  <si>
    <t>048-260-6652</t>
  </si>
  <si>
    <t>ドラッグセイムス　柳瀬川薬局</t>
    <rPh sb="9" eb="11">
      <t>ヤナセ</t>
    </rPh>
    <rPh sb="11" eb="12">
      <t>ガワ</t>
    </rPh>
    <rPh sb="12" eb="14">
      <t>ヤッキョク</t>
    </rPh>
    <phoneticPr fontId="6"/>
  </si>
  <si>
    <t>志木市柏町６－２８－２２</t>
    <rPh sb="0" eb="3">
      <t>シキシ</t>
    </rPh>
    <rPh sb="3" eb="5">
      <t>カシワマチ</t>
    </rPh>
    <phoneticPr fontId="6"/>
  </si>
  <si>
    <t>048-458-3517</t>
  </si>
  <si>
    <t>蘭薬局　新三郷店</t>
    <rPh sb="0" eb="1">
      <t>ラン</t>
    </rPh>
    <rPh sb="1" eb="3">
      <t>ヤッキョク</t>
    </rPh>
    <rPh sb="4" eb="8">
      <t>シンミサトテン</t>
    </rPh>
    <phoneticPr fontId="6"/>
  </si>
  <si>
    <t>三郷市彦成２丁目２０２番地３</t>
    <rPh sb="0" eb="3">
      <t>ミサトシ</t>
    </rPh>
    <rPh sb="3" eb="5">
      <t>ヒコナリ</t>
    </rPh>
    <rPh sb="6" eb="8">
      <t>チョウメ</t>
    </rPh>
    <rPh sb="11" eb="13">
      <t>バンチ</t>
    </rPh>
    <phoneticPr fontId="6"/>
  </si>
  <si>
    <t>048-954-5737</t>
  </si>
  <si>
    <t>ウエルシア薬局　日高高萩店</t>
    <rPh sb="5" eb="7">
      <t>ヤッキョク</t>
    </rPh>
    <rPh sb="8" eb="10">
      <t>ヒダカ</t>
    </rPh>
    <rPh sb="10" eb="13">
      <t>タカハギテン</t>
    </rPh>
    <phoneticPr fontId="6"/>
  </si>
  <si>
    <t>042-978-9322</t>
  </si>
  <si>
    <t>ムサシノ薬局</t>
    <rPh sb="4" eb="6">
      <t>ヤッキョク</t>
    </rPh>
    <phoneticPr fontId="6"/>
  </si>
  <si>
    <t>深谷市上柴町西３－８－１４</t>
    <rPh sb="3" eb="4">
      <t>ウエ</t>
    </rPh>
    <rPh sb="4" eb="5">
      <t>シバ</t>
    </rPh>
    <rPh sb="5" eb="6">
      <t>マチ</t>
    </rPh>
    <rPh sb="6" eb="7">
      <t>ニシ</t>
    </rPh>
    <phoneticPr fontId="6"/>
  </si>
  <si>
    <t>わかば薬局　上尾原市店</t>
    <rPh sb="3" eb="5">
      <t>ヤッキョク</t>
    </rPh>
    <rPh sb="6" eb="8">
      <t>アゲオ</t>
    </rPh>
    <rPh sb="8" eb="10">
      <t>ハライチ</t>
    </rPh>
    <rPh sb="10" eb="11">
      <t>テン</t>
    </rPh>
    <phoneticPr fontId="6"/>
  </si>
  <si>
    <t>上尾市原市２２４６－２</t>
    <rPh sb="0" eb="3">
      <t>アゲオシ</t>
    </rPh>
    <rPh sb="3" eb="5">
      <t>ハライチ</t>
    </rPh>
    <phoneticPr fontId="6"/>
  </si>
  <si>
    <t>セキ薬局　イトーヨーカドー久喜店</t>
    <rPh sb="2" eb="4">
      <t>ヤッキョク</t>
    </rPh>
    <rPh sb="13" eb="15">
      <t>クキ</t>
    </rPh>
    <rPh sb="15" eb="16">
      <t>テン</t>
    </rPh>
    <phoneticPr fontId="6"/>
  </si>
  <si>
    <t>久喜市久喜中央４－９－１１－５Ｆ</t>
    <rPh sb="0" eb="3">
      <t>クキシ</t>
    </rPh>
    <rPh sb="3" eb="5">
      <t>クキ</t>
    </rPh>
    <rPh sb="5" eb="7">
      <t>チュウオウ</t>
    </rPh>
    <phoneticPr fontId="6"/>
  </si>
  <si>
    <t>スギ薬局　北本南店</t>
    <rPh sb="2" eb="4">
      <t>ヤッキョク</t>
    </rPh>
    <rPh sb="5" eb="7">
      <t>キタモト</t>
    </rPh>
    <rPh sb="7" eb="8">
      <t>ミナミ</t>
    </rPh>
    <rPh sb="8" eb="9">
      <t>テン</t>
    </rPh>
    <phoneticPr fontId="6"/>
  </si>
  <si>
    <t>北本市下石戸七丁目３７番地</t>
    <rPh sb="0" eb="3">
      <t>キタモトシ</t>
    </rPh>
    <rPh sb="3" eb="4">
      <t>シモ</t>
    </rPh>
    <rPh sb="4" eb="6">
      <t>イシト</t>
    </rPh>
    <rPh sb="6" eb="9">
      <t>７チョウメ</t>
    </rPh>
    <rPh sb="11" eb="13">
      <t>バンチ</t>
    </rPh>
    <phoneticPr fontId="6"/>
  </si>
  <si>
    <t>薬局あじさい　寄居店</t>
    <rPh sb="0" eb="2">
      <t>ヤッキョク</t>
    </rPh>
    <rPh sb="7" eb="9">
      <t>ヨリイ</t>
    </rPh>
    <rPh sb="9" eb="10">
      <t>テン</t>
    </rPh>
    <phoneticPr fontId="6"/>
  </si>
  <si>
    <t>大里郡寄居町寄居１１５２－２</t>
    <rPh sb="0" eb="3">
      <t>オオサトグン</t>
    </rPh>
    <rPh sb="3" eb="6">
      <t>ヨリイマチ</t>
    </rPh>
    <rPh sb="6" eb="8">
      <t>ヨリイ</t>
    </rPh>
    <phoneticPr fontId="6"/>
  </si>
  <si>
    <t>富士見市東みずほ台１－３－１４－１０２</t>
    <rPh sb="0" eb="4">
      <t>フジミシ</t>
    </rPh>
    <rPh sb="4" eb="5">
      <t>ヒガシ</t>
    </rPh>
    <rPh sb="8" eb="9">
      <t>ダイ</t>
    </rPh>
    <phoneticPr fontId="18"/>
  </si>
  <si>
    <t>そうごう薬局　小手指店</t>
    <rPh sb="4" eb="6">
      <t>ヤッキョク</t>
    </rPh>
    <rPh sb="7" eb="11">
      <t>コテサシテン</t>
    </rPh>
    <phoneticPr fontId="6"/>
  </si>
  <si>
    <t>所沢市小手指南４－１３－７</t>
    <rPh sb="0" eb="3">
      <t>トコロザワシ</t>
    </rPh>
    <rPh sb="3" eb="6">
      <t>コテサシ</t>
    </rPh>
    <rPh sb="6" eb="7">
      <t>ミナミ</t>
    </rPh>
    <phoneticPr fontId="6"/>
  </si>
  <si>
    <t>350-1316</t>
    <phoneticPr fontId="18"/>
  </si>
  <si>
    <t>350-1331</t>
    <phoneticPr fontId="18"/>
  </si>
  <si>
    <t>遠藤薬局　みさと彦成店</t>
    <rPh sb="0" eb="4">
      <t>エンドウヤッキョク</t>
    </rPh>
    <rPh sb="8" eb="11">
      <t>ヒコナリテン</t>
    </rPh>
    <phoneticPr fontId="6"/>
  </si>
  <si>
    <t>三郷市彦成２－３７７－１</t>
    <rPh sb="0" eb="3">
      <t>ミサトシ</t>
    </rPh>
    <rPh sb="3" eb="5">
      <t>ヒコナリ</t>
    </rPh>
    <phoneticPr fontId="6"/>
  </si>
  <si>
    <t>048-953-9877</t>
  </si>
  <si>
    <t>サエラ薬局　戸田公園店</t>
    <rPh sb="3" eb="5">
      <t>ヤッキョク</t>
    </rPh>
    <rPh sb="6" eb="8">
      <t>トダ</t>
    </rPh>
    <rPh sb="8" eb="10">
      <t>コウエン</t>
    </rPh>
    <rPh sb="10" eb="11">
      <t>テン</t>
    </rPh>
    <phoneticPr fontId="6"/>
  </si>
  <si>
    <t>048-420-9135</t>
  </si>
  <si>
    <t>ドラッグセイムス　上福岡西薬局</t>
    <rPh sb="9" eb="12">
      <t>カミフクオカ</t>
    </rPh>
    <rPh sb="12" eb="13">
      <t>ニシ</t>
    </rPh>
    <rPh sb="13" eb="15">
      <t>ヤッキョク</t>
    </rPh>
    <phoneticPr fontId="6"/>
  </si>
  <si>
    <t>ふじみ野市西１－１５－４</t>
    <rPh sb="5" eb="6">
      <t>ニシ</t>
    </rPh>
    <phoneticPr fontId="6"/>
  </si>
  <si>
    <t>049-293-6385</t>
  </si>
  <si>
    <t>ウエルシア薬局　毛呂山平山店</t>
    <rPh sb="5" eb="7">
      <t>ヤッキョク</t>
    </rPh>
    <rPh sb="8" eb="11">
      <t>モロヤマ</t>
    </rPh>
    <rPh sb="11" eb="13">
      <t>ヒラヤマ</t>
    </rPh>
    <rPh sb="13" eb="14">
      <t>テン</t>
    </rPh>
    <phoneticPr fontId="6"/>
  </si>
  <si>
    <t>350-0466</t>
  </si>
  <si>
    <t>入間郡毛呂山町平山１丁目４１番地７</t>
    <rPh sb="0" eb="3">
      <t>イルマグン</t>
    </rPh>
    <rPh sb="3" eb="7">
      <t>モロヤママチ</t>
    </rPh>
    <rPh sb="7" eb="9">
      <t>ヒラヤマ</t>
    </rPh>
    <rPh sb="10" eb="12">
      <t>チョウメ</t>
    </rPh>
    <rPh sb="14" eb="16">
      <t>バンチ</t>
    </rPh>
    <phoneticPr fontId="6"/>
  </si>
  <si>
    <t>049-276-5005</t>
  </si>
  <si>
    <t>本庄市中央１－７－２３</t>
    <rPh sb="0" eb="3">
      <t>ホンジョウシ</t>
    </rPh>
    <rPh sb="3" eb="5">
      <t>チュウオウ</t>
    </rPh>
    <phoneticPr fontId="6"/>
  </si>
  <si>
    <t>アイセイ薬局　戸田駅前店</t>
    <rPh sb="4" eb="6">
      <t>ヤッキョク</t>
    </rPh>
    <rPh sb="7" eb="9">
      <t>トダ</t>
    </rPh>
    <rPh sb="9" eb="11">
      <t>エキマエ</t>
    </rPh>
    <rPh sb="11" eb="12">
      <t>テン</t>
    </rPh>
    <phoneticPr fontId="6"/>
  </si>
  <si>
    <t>わかくさ薬局</t>
    <rPh sb="4" eb="6">
      <t>ヤッキョク</t>
    </rPh>
    <phoneticPr fontId="6"/>
  </si>
  <si>
    <t>比企郡川島町吹塚９９６－５</t>
    <rPh sb="0" eb="3">
      <t>ヒキグン</t>
    </rPh>
    <rPh sb="3" eb="6">
      <t>カワジママチ</t>
    </rPh>
    <rPh sb="6" eb="7">
      <t>フ</t>
    </rPh>
    <rPh sb="7" eb="8">
      <t>ヅカ</t>
    </rPh>
    <phoneticPr fontId="6"/>
  </si>
  <si>
    <t>薬局マツモトキヨシ　所沢小手指店</t>
    <rPh sb="0" eb="2">
      <t>ヤッキョク</t>
    </rPh>
    <rPh sb="10" eb="12">
      <t>トコロザワ</t>
    </rPh>
    <rPh sb="12" eb="16">
      <t>コテサシテン</t>
    </rPh>
    <phoneticPr fontId="6"/>
  </si>
  <si>
    <t>所沢市小手指町１－１５－１</t>
    <rPh sb="0" eb="3">
      <t>トコロザワシ</t>
    </rPh>
    <rPh sb="3" eb="7">
      <t>コテサシチョウ</t>
    </rPh>
    <phoneticPr fontId="6"/>
  </si>
  <si>
    <t>04-2941-6713</t>
  </si>
  <si>
    <t>ウエルシア薬局　所沢東狭山ケ丘店</t>
    <rPh sb="5" eb="7">
      <t>ヤッキョク</t>
    </rPh>
    <rPh sb="8" eb="10">
      <t>トコロザワ</t>
    </rPh>
    <rPh sb="10" eb="11">
      <t>ヒガシ</t>
    </rPh>
    <rPh sb="11" eb="15">
      <t>サヤマガオカ</t>
    </rPh>
    <rPh sb="15" eb="16">
      <t>テン</t>
    </rPh>
    <phoneticPr fontId="6"/>
  </si>
  <si>
    <t>所沢市東狭山ケ丘三丁目２８９０番地の４</t>
    <rPh sb="8" eb="11">
      <t>３チョウメ</t>
    </rPh>
    <rPh sb="15" eb="17">
      <t>バンチ</t>
    </rPh>
    <phoneticPr fontId="6"/>
  </si>
  <si>
    <t>04-2940-8810</t>
  </si>
  <si>
    <t>薬局マツモトキヨシ　春日部梅田店</t>
    <rPh sb="0" eb="2">
      <t>ヤッキョク</t>
    </rPh>
    <rPh sb="10" eb="13">
      <t>カスカベ</t>
    </rPh>
    <rPh sb="13" eb="16">
      <t>ウメダテン</t>
    </rPh>
    <phoneticPr fontId="6"/>
  </si>
  <si>
    <t>344-0052</t>
  </si>
  <si>
    <t>春日部市梅田２－４－２２</t>
    <rPh sb="0" eb="4">
      <t>カスカベシ</t>
    </rPh>
    <rPh sb="4" eb="6">
      <t>ウメダ</t>
    </rPh>
    <phoneticPr fontId="6"/>
  </si>
  <si>
    <t>048-884-9168</t>
  </si>
  <si>
    <t>よつば薬局　豊春店</t>
    <rPh sb="3" eb="5">
      <t>ヤッキョク</t>
    </rPh>
    <rPh sb="6" eb="8">
      <t>トヨハル</t>
    </rPh>
    <rPh sb="8" eb="9">
      <t>テン</t>
    </rPh>
    <phoneticPr fontId="6"/>
  </si>
  <si>
    <t>春日部市上蛭田２５９－２－２Ｆ</t>
    <rPh sb="0" eb="4">
      <t>カスカベシ</t>
    </rPh>
    <rPh sb="4" eb="5">
      <t>カミ</t>
    </rPh>
    <rPh sb="5" eb="7">
      <t>ヒルタ</t>
    </rPh>
    <phoneticPr fontId="6"/>
  </si>
  <si>
    <t>048-812-8988</t>
  </si>
  <si>
    <t>ウエルシア薬局　鴻巣本町６丁目店</t>
    <rPh sb="5" eb="7">
      <t>ヤッキョク</t>
    </rPh>
    <rPh sb="8" eb="10">
      <t>コウノス</t>
    </rPh>
    <rPh sb="10" eb="12">
      <t>ホンマチ</t>
    </rPh>
    <rPh sb="13" eb="16">
      <t>チョウメテン</t>
    </rPh>
    <phoneticPr fontId="6"/>
  </si>
  <si>
    <t>鴻巣市本町６丁目５番１５号</t>
    <rPh sb="0" eb="2">
      <t>コウノス</t>
    </rPh>
    <rPh sb="2" eb="3">
      <t>シ</t>
    </rPh>
    <rPh sb="3" eb="5">
      <t>ホンマチ</t>
    </rPh>
    <rPh sb="6" eb="8">
      <t>チョウメ</t>
    </rPh>
    <rPh sb="9" eb="10">
      <t>バン</t>
    </rPh>
    <rPh sb="12" eb="13">
      <t>ゴウ</t>
    </rPh>
    <phoneticPr fontId="6"/>
  </si>
  <si>
    <t>048-540-6251</t>
  </si>
  <si>
    <t>薬局マツモトキヨシ　入間野田店</t>
    <rPh sb="0" eb="2">
      <t>ヤッキョク</t>
    </rPh>
    <rPh sb="10" eb="12">
      <t>イルマ</t>
    </rPh>
    <rPh sb="12" eb="15">
      <t>ノダテン</t>
    </rPh>
    <phoneticPr fontId="6"/>
  </si>
  <si>
    <t>入間市野田８９４－１</t>
    <rPh sb="0" eb="3">
      <t>イルマシ</t>
    </rPh>
    <rPh sb="3" eb="5">
      <t>ノダ</t>
    </rPh>
    <phoneticPr fontId="6"/>
  </si>
  <si>
    <t>04-2931-2530</t>
  </si>
  <si>
    <t>薬局マツモトキヨシ　北朝霞駅西口店</t>
    <rPh sb="0" eb="2">
      <t>ヤッキョク</t>
    </rPh>
    <rPh sb="10" eb="13">
      <t>キタアサカ</t>
    </rPh>
    <rPh sb="13" eb="14">
      <t>エキ</t>
    </rPh>
    <rPh sb="14" eb="17">
      <t>ニシグチテン</t>
    </rPh>
    <phoneticPr fontId="6"/>
  </si>
  <si>
    <t>朝霞市西原１－２－２</t>
    <rPh sb="3" eb="5">
      <t>ニシハラ</t>
    </rPh>
    <phoneticPr fontId="8"/>
  </si>
  <si>
    <t>048-485-5532</t>
  </si>
  <si>
    <t>スギ薬局　和光市駅前店</t>
    <rPh sb="2" eb="4">
      <t>ヤッキョク</t>
    </rPh>
    <rPh sb="5" eb="8">
      <t>ワコウシ</t>
    </rPh>
    <rPh sb="8" eb="10">
      <t>エキマエ</t>
    </rPh>
    <rPh sb="10" eb="11">
      <t>テン</t>
    </rPh>
    <phoneticPr fontId="6"/>
  </si>
  <si>
    <t>薬局日本メディカルシステム　和光店</t>
    <rPh sb="0" eb="2">
      <t>ヤッキョク</t>
    </rPh>
    <rPh sb="2" eb="4">
      <t>ニホン</t>
    </rPh>
    <rPh sb="14" eb="16">
      <t>ワコウ</t>
    </rPh>
    <rPh sb="16" eb="17">
      <t>テン</t>
    </rPh>
    <phoneticPr fontId="6"/>
  </si>
  <si>
    <t>和光市丸山台１－１０－２０</t>
    <rPh sb="0" eb="3">
      <t>ワコウシ</t>
    </rPh>
    <rPh sb="3" eb="6">
      <t>マルヤマダイ</t>
    </rPh>
    <phoneticPr fontId="6"/>
  </si>
  <si>
    <t>048-485-9405</t>
  </si>
  <si>
    <t>048-485-1494</t>
    <phoneticPr fontId="18"/>
  </si>
  <si>
    <t>ウエルシア薬局　坂戸塚越店</t>
    <rPh sb="5" eb="7">
      <t>ヤッキョク</t>
    </rPh>
    <rPh sb="8" eb="10">
      <t>サカド</t>
    </rPh>
    <rPh sb="10" eb="12">
      <t>ツカゴシ</t>
    </rPh>
    <rPh sb="12" eb="13">
      <t>テン</t>
    </rPh>
    <phoneticPr fontId="6"/>
  </si>
  <si>
    <t>坂戸市塚越１４３７番地３</t>
    <rPh sb="0" eb="2">
      <t>サカド</t>
    </rPh>
    <rPh sb="2" eb="3">
      <t>シ</t>
    </rPh>
    <rPh sb="3" eb="5">
      <t>ツカコシ</t>
    </rPh>
    <rPh sb="9" eb="11">
      <t>バンチ</t>
    </rPh>
    <phoneticPr fontId="6"/>
  </si>
  <si>
    <t>049-280-8355</t>
  </si>
  <si>
    <t>ドラッグセイムス　志木中宗岡４丁目薬局</t>
    <rPh sb="9" eb="11">
      <t>シキ</t>
    </rPh>
    <phoneticPr fontId="18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</si>
  <si>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丹羽薬局</t>
    </r>
    <rPh sb="0" eb="2">
      <t>ユウゲン</t>
    </rPh>
    <rPh sb="2" eb="4">
      <t>カイシャ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</si>
  <si>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スカイ薬局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</si>
  <si>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小手指店</t>
    </r>
    <rPh sb="3" eb="7">
      <t>チョウザイヤッキョク</t>
    </rPh>
    <rPh sb="7" eb="9">
      <t>カブシキ</t>
    </rPh>
    <rPh sb="9" eb="11">
      <t>カイシャ</t>
    </rPh>
    <rPh sb="12" eb="15">
      <t>コテサシ</t>
    </rPh>
    <rPh sb="15" eb="16">
      <t>テン</t>
    </rPh>
    <phoneticPr fontId="21"/>
  </si>
  <si>
    <r>
      <t>薬樹薬局　</t>
    </r>
    <r>
      <rPr>
        <sz val="11"/>
        <rFont val="ＭＳ Ｐゴシック"/>
        <family val="3"/>
        <charset val="128"/>
      </rPr>
      <t>東松山</t>
    </r>
    <rPh sb="0" eb="1">
      <t>ヤク</t>
    </rPh>
    <rPh sb="1" eb="2">
      <t>ジュ</t>
    </rPh>
    <phoneticPr fontId="21"/>
  </si>
  <si>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カネコ薬局</t>
    </r>
    <rPh sb="0" eb="4">
      <t>カブシキガイシャ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</si>
  <si>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ファーマシーいまい</t>
    </r>
    <r>
      <rPr>
        <sz val="11"/>
        <rFont val="ＭＳ Ｐゴシック"/>
        <family val="3"/>
        <charset val="128"/>
      </rPr>
      <t>薬局</t>
    </r>
    <rPh sb="0" eb="2">
      <t>ユウゲン</t>
    </rPh>
    <rPh sb="2" eb="4">
      <t>カイシャ</t>
    </rPh>
    <rPh sb="13" eb="15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</si>
  <si>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池田薬局</t>
    </r>
    <rPh sb="0" eb="4">
      <t>ユウゲンガイシャ</t>
    </rPh>
    <phoneticPr fontId="21"/>
  </si>
  <si>
    <r>
      <t>つつじ野</t>
    </r>
    <r>
      <rPr>
        <sz val="11"/>
        <rFont val="ＭＳ Ｐゴシック"/>
        <family val="3"/>
        <charset val="128"/>
      </rPr>
      <t>調剤</t>
    </r>
    <r>
      <rPr>
        <sz val="11"/>
        <rFont val="ＭＳ Ｐゴシック"/>
        <family val="3"/>
        <charset val="128"/>
        <scheme val="minor"/>
      </rPr>
      <t>薬局</t>
    </r>
    <rPh sb="3" eb="4">
      <t>ノ</t>
    </rPh>
    <rPh sb="4" eb="6">
      <t>チョウザイ</t>
    </rPh>
    <rPh sb="6" eb="8">
      <t>ヤッキョク</t>
    </rPh>
    <phoneticPr fontId="21"/>
  </si>
  <si>
    <r>
      <t>ひばり薬局　</t>
    </r>
    <r>
      <rPr>
        <sz val="11"/>
        <rFont val="ＭＳ Ｐゴシック"/>
        <family val="3"/>
        <charset val="128"/>
      </rPr>
      <t>日赤前店</t>
    </r>
    <rPh sb="6" eb="8">
      <t>ニッセキ</t>
    </rPh>
    <rPh sb="8" eb="9">
      <t>マエ</t>
    </rPh>
    <rPh sb="9" eb="10">
      <t>テン</t>
    </rPh>
    <phoneticPr fontId="21"/>
  </si>
  <si>
    <r>
      <t>有限会社三共ファーマシー</t>
    </r>
    <r>
      <rPr>
        <sz val="11"/>
        <rFont val="ＭＳ Ｐゴシック"/>
        <family val="3"/>
        <charset val="128"/>
      </rPr>
      <t>本店</t>
    </r>
    <rPh sb="12" eb="14">
      <t>ホンテン</t>
    </rPh>
    <phoneticPr fontId="21"/>
  </si>
  <si>
    <r>
      <t>キベ薬局　</t>
    </r>
    <r>
      <rPr>
        <sz val="11"/>
        <rFont val="ＭＳ Ｐゴシック"/>
        <family val="3"/>
        <charset val="128"/>
      </rPr>
      <t>東口店</t>
    </r>
    <rPh sb="5" eb="7">
      <t>ヒガシグチ</t>
    </rPh>
    <rPh sb="7" eb="8">
      <t>テン</t>
    </rPh>
    <phoneticPr fontId="21"/>
  </si>
  <si>
    <r>
      <t>キベ薬局　</t>
    </r>
    <r>
      <rPr>
        <sz val="11"/>
        <rFont val="ＭＳ Ｐゴシック"/>
        <family val="3"/>
        <charset val="128"/>
      </rPr>
      <t>西口店</t>
    </r>
    <rPh sb="5" eb="7">
      <t>ニシグチ</t>
    </rPh>
    <rPh sb="7" eb="8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</si>
  <si>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アイリス薬局</t>
    </r>
    <rPh sb="0" eb="4">
      <t>ユウゲンガイシャ</t>
    </rPh>
    <phoneticPr fontId="21"/>
  </si>
  <si>
    <r>
      <t>有限会社高田</t>
    </r>
    <r>
      <rPr>
        <sz val="11"/>
        <rFont val="ＭＳ Ｐゴシック"/>
        <family val="3"/>
        <charset val="128"/>
      </rPr>
      <t>屋</t>
    </r>
    <r>
      <rPr>
        <sz val="11"/>
        <rFont val="ＭＳ Ｐゴシック"/>
        <family val="3"/>
        <charset val="128"/>
        <scheme val="minor"/>
      </rPr>
      <t>薬局</t>
    </r>
    <rPh sb="6" eb="7">
      <t>ヤ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</si>
  <si>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朝霞店</t>
    </r>
    <rPh sb="3" eb="7">
      <t>チョウザイヤッキョク</t>
    </rPh>
    <rPh sb="7" eb="9">
      <t>カブシキ</t>
    </rPh>
    <rPh sb="9" eb="11">
      <t>カイシャ</t>
    </rPh>
    <rPh sb="12" eb="14">
      <t>アサカ</t>
    </rPh>
    <rPh sb="14" eb="15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</si>
  <si>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三上薬局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</si>
  <si>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前田薬局　朝日店</t>
    </r>
    <rPh sb="0" eb="4">
      <t>ユウゲンガイシャ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</si>
  <si>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栄華堂　はなさき薬局</t>
    </r>
    <rPh sb="0" eb="4">
      <t>ユウゲンガイシャ</t>
    </rPh>
    <rPh sb="4" eb="5">
      <t>エイ</t>
    </rPh>
    <rPh sb="5" eb="6">
      <t>ハナ</t>
    </rPh>
    <rPh sb="6" eb="7">
      <t>ドウ</t>
    </rPh>
    <rPh sb="12" eb="14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</si>
  <si>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やしお薬局</t>
    </r>
    <rPh sb="0" eb="4">
      <t>ユウゲンガイシャ</t>
    </rPh>
    <phoneticPr fontId="21"/>
  </si>
  <si>
    <r>
      <t>あおい調剤薬局</t>
    </r>
    <r>
      <rPr>
        <sz val="11"/>
        <rFont val="ＭＳ Ｐゴシック"/>
        <family val="3"/>
        <charset val="128"/>
      </rPr>
      <t>株式会社</t>
    </r>
    <r>
      <rPr>
        <sz val="11"/>
        <rFont val="ＭＳ Ｐゴシック"/>
        <family val="3"/>
        <charset val="128"/>
        <scheme val="minor"/>
      </rPr>
      <t>　富士見店</t>
    </r>
    <rPh sb="3" eb="5">
      <t>チョウザイ</t>
    </rPh>
    <rPh sb="5" eb="7">
      <t>ヤッキョク</t>
    </rPh>
    <rPh sb="7" eb="9">
      <t>カブシキ</t>
    </rPh>
    <rPh sb="9" eb="11">
      <t>カイシャ</t>
    </rPh>
    <rPh sb="12" eb="15">
      <t>フジミ</t>
    </rPh>
    <rPh sb="15" eb="16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</si>
  <si>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まばし薬局</t>
    </r>
    <rPh sb="0" eb="4">
      <t>ユウゲンガイシャ</t>
    </rPh>
    <phoneticPr fontId="21"/>
  </si>
  <si>
    <r>
      <t>ミドリ薬局　</t>
    </r>
    <r>
      <rPr>
        <sz val="11"/>
        <rFont val="ＭＳ Ｐゴシック"/>
        <family val="3"/>
        <charset val="128"/>
      </rPr>
      <t>溝端店</t>
    </r>
    <rPh sb="6" eb="8">
      <t>ミゾバタ</t>
    </rPh>
    <rPh sb="8" eb="9">
      <t>テン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</si>
  <si>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ひだまり薬局</t>
    </r>
    <rPh sb="0" eb="2">
      <t>ユウゲン</t>
    </rPh>
    <rPh sb="2" eb="4">
      <t>カイシャ</t>
    </rPh>
    <phoneticPr fontId="21"/>
  </si>
  <si>
    <r>
      <t>鶴ヶ島中央薬局　</t>
    </r>
    <r>
      <rPr>
        <sz val="11"/>
        <rFont val="ＭＳ Ｐゴシック"/>
        <family val="3"/>
        <charset val="128"/>
      </rPr>
      <t>鶴ヶ島店</t>
    </r>
    <rPh sb="8" eb="12">
      <t>ツルガシマテン</t>
    </rPh>
    <phoneticPr fontId="21"/>
  </si>
  <si>
    <r>
      <t>シーエス</t>
    </r>
    <r>
      <rPr>
        <sz val="11"/>
        <rFont val="ＭＳ Ｐゴシック"/>
        <family val="3"/>
        <charset val="128"/>
      </rPr>
      <t>吉川</t>
    </r>
    <r>
      <rPr>
        <sz val="11"/>
        <rFont val="ＭＳ Ｐゴシック"/>
        <family val="3"/>
        <charset val="128"/>
        <scheme val="minor"/>
      </rPr>
      <t>薬局</t>
    </r>
    <rPh sb="4" eb="6">
      <t>ヨシカワ</t>
    </rPh>
    <rPh sb="6" eb="8">
      <t>ヤッキョク</t>
    </rPh>
    <phoneticPr fontId="21"/>
  </si>
  <si>
    <r>
      <rPr>
        <sz val="11"/>
        <rFont val="ＭＳ Ｐゴシック"/>
        <family val="3"/>
        <charset val="128"/>
      </rPr>
      <t>有限会社</t>
    </r>
    <r>
      <rPr>
        <sz val="11"/>
        <rFont val="ＭＳ Ｐゴシック"/>
        <family val="3"/>
        <charset val="128"/>
        <scheme val="minor"/>
      </rPr>
      <t>サカエ薬局</t>
    </r>
    <rPh sb="0" eb="4">
      <t>ユウゲンガイシャ</t>
    </rPh>
    <phoneticPr fontId="21"/>
  </si>
  <si>
    <t>建物名等</t>
    <rPh sb="0" eb="2">
      <t>タテモノ</t>
    </rPh>
    <rPh sb="2" eb="3">
      <t>メイ</t>
    </rPh>
    <rPh sb="3" eb="4">
      <t>トウ</t>
    </rPh>
    <phoneticPr fontId="18"/>
  </si>
  <si>
    <t>熊谷市三ヶ尻３３４番地２</t>
    <rPh sb="3" eb="6">
      <t>ミカジリ</t>
    </rPh>
    <rPh sb="9" eb="11">
      <t>バンチ</t>
    </rPh>
    <phoneticPr fontId="21"/>
  </si>
  <si>
    <t>熊谷市成沢８８７－７</t>
    <rPh sb="0" eb="3">
      <t>クマガヤシ</t>
    </rPh>
    <rPh sb="3" eb="5">
      <t>ナリサワ</t>
    </rPh>
    <phoneticPr fontId="21"/>
  </si>
  <si>
    <t>熊谷市箱田一丁目１４番１号</t>
    <rPh sb="0" eb="3">
      <t>クマガヤシ</t>
    </rPh>
    <rPh sb="3" eb="5">
      <t>ハコダ</t>
    </rPh>
    <rPh sb="5" eb="8">
      <t>イッチョウメ</t>
    </rPh>
    <rPh sb="10" eb="11">
      <t>バン</t>
    </rPh>
    <rPh sb="12" eb="13">
      <t>ゴウ</t>
    </rPh>
    <phoneticPr fontId="6"/>
  </si>
  <si>
    <t>ヤオコー熊谷箱田店２階</t>
    <rPh sb="4" eb="6">
      <t>クマガヤ</t>
    </rPh>
    <rPh sb="6" eb="8">
      <t>ハコダ</t>
    </rPh>
    <rPh sb="8" eb="9">
      <t>テン</t>
    </rPh>
    <rPh sb="10" eb="11">
      <t>カイ</t>
    </rPh>
    <phoneticPr fontId="6"/>
  </si>
  <si>
    <t>熊谷市筑波３－２０２</t>
    <rPh sb="0" eb="3">
      <t>クマガヤシ</t>
    </rPh>
    <rPh sb="3" eb="5">
      <t>ツクバ</t>
    </rPh>
    <phoneticPr fontId="6"/>
  </si>
  <si>
    <t>熊谷市筑波２丁目１１５</t>
    <rPh sb="0" eb="3">
      <t>クマガヤシ</t>
    </rPh>
    <rPh sb="3" eb="5">
      <t>ツクバ</t>
    </rPh>
    <rPh sb="6" eb="8">
      <t>チョウメ</t>
    </rPh>
    <phoneticPr fontId="8"/>
  </si>
  <si>
    <t>２階</t>
    <rPh sb="1" eb="2">
      <t>カイ</t>
    </rPh>
    <phoneticPr fontId="8"/>
  </si>
  <si>
    <t>行田市長野字天沼１２６３－７</t>
    <rPh sb="5" eb="6">
      <t>アザ</t>
    </rPh>
    <rPh sb="6" eb="8">
      <t>アマヌマ</t>
    </rPh>
    <phoneticPr fontId="21"/>
  </si>
  <si>
    <t>秩父市野坂町１－１１－２５</t>
    <rPh sb="3" eb="5">
      <t>ノザカ</t>
    </rPh>
    <rPh sb="5" eb="6">
      <t>マチ</t>
    </rPh>
    <phoneticPr fontId="8"/>
  </si>
  <si>
    <t>田村ビル１Ｆ</t>
    <rPh sb="0" eb="2">
      <t>タムラ</t>
    </rPh>
    <phoneticPr fontId="8"/>
  </si>
  <si>
    <t>所沢市西所沢１－７－２４</t>
  </si>
  <si>
    <t>国土ビル１F</t>
  </si>
  <si>
    <t>所沢市松葉町２４番３号</t>
    <rPh sb="8" eb="9">
      <t>バン</t>
    </rPh>
    <rPh sb="10" eb="11">
      <t>ゴウ</t>
    </rPh>
    <phoneticPr fontId="18"/>
  </si>
  <si>
    <t>新所沢Ｏ･Ｔ･Ａビル１Ｆ</t>
  </si>
  <si>
    <t>所沢市並木３－１</t>
  </si>
  <si>
    <t>所沢パークタウン団地１－１０３</t>
    <rPh sb="0" eb="2">
      <t>トコロザワ</t>
    </rPh>
    <rPh sb="8" eb="10">
      <t>ダンチ</t>
    </rPh>
    <phoneticPr fontId="21"/>
  </si>
  <si>
    <t>所沢市緑町１－４－１</t>
  </si>
  <si>
    <t>デュオヒルズ新所沢駅前１階</t>
  </si>
  <si>
    <t>所沢市金山町８－５</t>
    <rPh sb="0" eb="3">
      <t>トコロザワシ</t>
    </rPh>
    <rPh sb="3" eb="5">
      <t>カナヤマ</t>
    </rPh>
    <rPh sb="5" eb="6">
      <t>マチ</t>
    </rPh>
    <phoneticPr fontId="21"/>
  </si>
  <si>
    <t>１階</t>
    <rPh sb="1" eb="2">
      <t>カイ</t>
    </rPh>
    <phoneticPr fontId="21"/>
  </si>
  <si>
    <t>所沢市日吉町９－１１</t>
  </si>
  <si>
    <t>長沼ビル１Ｆ</t>
  </si>
  <si>
    <t>所沢市小手指町３－２２－１</t>
    <rPh sb="0" eb="3">
      <t>トコロザワシ</t>
    </rPh>
    <rPh sb="3" eb="6">
      <t>コテサシ</t>
    </rPh>
    <rPh sb="6" eb="7">
      <t>マチ</t>
    </rPh>
    <phoneticPr fontId="21"/>
  </si>
  <si>
    <t>１Ｆ</t>
  </si>
  <si>
    <t>所沢市並木２－４－１</t>
    <rPh sb="0" eb="3">
      <t>トコロザワシ</t>
    </rPh>
    <rPh sb="3" eb="5">
      <t>ナミキ</t>
    </rPh>
    <phoneticPr fontId="21"/>
  </si>
  <si>
    <t>航空公園駅２階</t>
    <rPh sb="0" eb="2">
      <t>コウクウ</t>
    </rPh>
    <rPh sb="2" eb="4">
      <t>コウエン</t>
    </rPh>
    <rPh sb="4" eb="5">
      <t>エキ</t>
    </rPh>
    <rPh sb="6" eb="7">
      <t>カイ</t>
    </rPh>
    <phoneticPr fontId="21"/>
  </si>
  <si>
    <t>所沢市小手指町１－１８－４</t>
    <rPh sb="0" eb="3">
      <t>トコロザワシ</t>
    </rPh>
    <rPh sb="3" eb="6">
      <t>コテサシ</t>
    </rPh>
    <rPh sb="6" eb="7">
      <t>マチ</t>
    </rPh>
    <phoneticPr fontId="21"/>
  </si>
  <si>
    <t>パークサイド小手指Ｂ館１階</t>
    <rPh sb="6" eb="9">
      <t>コテサシ</t>
    </rPh>
    <rPh sb="10" eb="11">
      <t>カン</t>
    </rPh>
    <rPh sb="12" eb="13">
      <t>カイ</t>
    </rPh>
    <phoneticPr fontId="21"/>
  </si>
  <si>
    <t>所沢市くすのき台１丁目１２－２０</t>
    <rPh sb="0" eb="3">
      <t>トコロザワシ</t>
    </rPh>
    <rPh sb="7" eb="8">
      <t>ダイ</t>
    </rPh>
    <rPh sb="9" eb="11">
      <t>チョウメ</t>
    </rPh>
    <phoneticPr fontId="21"/>
  </si>
  <si>
    <t>第６西村ビル１階</t>
    <rPh sb="0" eb="1">
      <t>ダイ</t>
    </rPh>
    <rPh sb="2" eb="4">
      <t>ニシムラ</t>
    </rPh>
    <rPh sb="7" eb="8">
      <t>カイ</t>
    </rPh>
    <phoneticPr fontId="21"/>
  </si>
  <si>
    <t>所沢市北原町１４０４番地</t>
    <rPh sb="10" eb="12">
      <t>バンチ</t>
    </rPh>
    <phoneticPr fontId="21"/>
  </si>
  <si>
    <t>ヤオコー所沢北原店内</t>
  </si>
  <si>
    <t>所沢市小手指台２３番地の１</t>
    <rPh sb="0" eb="3">
      <t>トコロザワシ</t>
    </rPh>
    <rPh sb="3" eb="6">
      <t>コテサシ</t>
    </rPh>
    <rPh sb="6" eb="7">
      <t>ダイ</t>
    </rPh>
    <rPh sb="9" eb="11">
      <t>バンチ</t>
    </rPh>
    <phoneticPr fontId="21"/>
  </si>
  <si>
    <t>マミーマート所沢山口店内</t>
    <rPh sb="6" eb="8">
      <t>トコロザワ</t>
    </rPh>
    <rPh sb="8" eb="10">
      <t>ヤマグチ</t>
    </rPh>
    <rPh sb="10" eb="12">
      <t>テンナイ</t>
    </rPh>
    <phoneticPr fontId="21"/>
  </si>
  <si>
    <t>所沢市並木３丁目１番地</t>
    <rPh sb="0" eb="3">
      <t>トコロザワシ</t>
    </rPh>
    <rPh sb="3" eb="5">
      <t>ナミキ</t>
    </rPh>
    <rPh sb="6" eb="8">
      <t>チョウメ</t>
    </rPh>
    <rPh sb="9" eb="11">
      <t>バンチ</t>
    </rPh>
    <phoneticPr fontId="21"/>
  </si>
  <si>
    <t>所沢市美原町２－２９３０－３</t>
  </si>
  <si>
    <t>井原ハイツ店舗Ｃ</t>
    <rPh sb="0" eb="2">
      <t>イハラ</t>
    </rPh>
    <rPh sb="5" eb="7">
      <t>テンポ</t>
    </rPh>
    <phoneticPr fontId="21"/>
  </si>
  <si>
    <t>所沢市東所沢１－３－１１</t>
    <rPh sb="0" eb="3">
      <t>トコロザワシ</t>
    </rPh>
    <rPh sb="3" eb="4">
      <t>ヒガシ</t>
    </rPh>
    <rPh sb="4" eb="6">
      <t>トコロザワ</t>
    </rPh>
    <phoneticPr fontId="21"/>
  </si>
  <si>
    <t>ウチヤマビル１階</t>
    <rPh sb="7" eb="8">
      <t>カイ</t>
    </rPh>
    <phoneticPr fontId="21"/>
  </si>
  <si>
    <t>所沢市小手指町１丁目１１番地の４</t>
    <rPh sb="0" eb="3">
      <t>トコロザワシ</t>
    </rPh>
    <rPh sb="3" eb="6">
      <t>コテサシ</t>
    </rPh>
    <rPh sb="6" eb="7">
      <t>マチ</t>
    </rPh>
    <rPh sb="8" eb="10">
      <t>チョウメ</t>
    </rPh>
    <rPh sb="12" eb="13">
      <t>バン</t>
    </rPh>
    <rPh sb="13" eb="14">
      <t>チ</t>
    </rPh>
    <phoneticPr fontId="21"/>
  </si>
  <si>
    <t>アネックスビル１階</t>
    <rPh sb="8" eb="9">
      <t>カイ</t>
    </rPh>
    <phoneticPr fontId="21"/>
  </si>
  <si>
    <t>所沢市くすのき台１丁目１０番１０号</t>
    <rPh sb="0" eb="3">
      <t>トコロザワシ</t>
    </rPh>
    <rPh sb="7" eb="8">
      <t>ダイ</t>
    </rPh>
    <rPh sb="9" eb="11">
      <t>チョウメ</t>
    </rPh>
    <rPh sb="13" eb="14">
      <t>バン</t>
    </rPh>
    <rPh sb="16" eb="17">
      <t>ゴウ</t>
    </rPh>
    <phoneticPr fontId="6"/>
  </si>
  <si>
    <t>ＴＯＳＨＩビル１階</t>
    <rPh sb="8" eb="9">
      <t>カイ</t>
    </rPh>
    <phoneticPr fontId="6"/>
  </si>
  <si>
    <t>所沢市北野新町２－４－２１</t>
    <rPh sb="3" eb="5">
      <t>キタノ</t>
    </rPh>
    <rPh sb="5" eb="7">
      <t>シンマチ</t>
    </rPh>
    <phoneticPr fontId="8"/>
  </si>
  <si>
    <t>所沢市松葉町２４－９</t>
    <rPh sb="0" eb="2">
      <t>トコロザワ</t>
    </rPh>
    <rPh sb="2" eb="3">
      <t>シ</t>
    </rPh>
    <rPh sb="3" eb="6">
      <t>マツバチョウ</t>
    </rPh>
    <phoneticPr fontId="18"/>
  </si>
  <si>
    <t>拓殖ビル１階</t>
    <rPh sb="0" eb="2">
      <t>タクショク</t>
    </rPh>
    <rPh sb="5" eb="6">
      <t>カイ</t>
    </rPh>
    <phoneticPr fontId="18"/>
  </si>
  <si>
    <t>所沢市西所沢１－９－１８</t>
    <rPh sb="0" eb="3">
      <t>トコロザワシ</t>
    </rPh>
    <rPh sb="3" eb="4">
      <t>ニシ</t>
    </rPh>
    <rPh sb="4" eb="6">
      <t>トコロザワ</t>
    </rPh>
    <phoneticPr fontId="6"/>
  </si>
  <si>
    <t>第２鹿島屋ビル３階Ｄ号室</t>
    <rPh sb="0" eb="1">
      <t>ダイ</t>
    </rPh>
    <rPh sb="2" eb="4">
      <t>カシマ</t>
    </rPh>
    <rPh sb="4" eb="5">
      <t>ヤ</t>
    </rPh>
    <rPh sb="8" eb="9">
      <t>カイ</t>
    </rPh>
    <rPh sb="10" eb="12">
      <t>ゴウシツ</t>
    </rPh>
    <phoneticPr fontId="6"/>
  </si>
  <si>
    <t>所沢市東住吉１５－２１</t>
    <rPh sb="0" eb="3">
      <t>トコロザワシ</t>
    </rPh>
    <rPh sb="3" eb="6">
      <t>ヒガシスミヨシ</t>
    </rPh>
    <phoneticPr fontId="6"/>
  </si>
  <si>
    <t>加須市大門町２０－５８</t>
    <rPh sb="0" eb="3">
      <t>カゾシ</t>
    </rPh>
    <rPh sb="3" eb="5">
      <t>ダイモン</t>
    </rPh>
    <rPh sb="5" eb="6">
      <t>チョウ</t>
    </rPh>
    <phoneticPr fontId="21"/>
  </si>
  <si>
    <t>加須カタクラパーク内</t>
    <rPh sb="0" eb="2">
      <t>カゾ</t>
    </rPh>
    <rPh sb="9" eb="10">
      <t>ナイ</t>
    </rPh>
    <phoneticPr fontId="21"/>
  </si>
  <si>
    <t>加須市岡古井７０－２</t>
  </si>
  <si>
    <t>加須市日出安字内柵見２５８－４</t>
    <rPh sb="3" eb="5">
      <t>ヒノデ</t>
    </rPh>
    <rPh sb="5" eb="6">
      <t>アン</t>
    </rPh>
    <rPh sb="6" eb="7">
      <t>アザ</t>
    </rPh>
    <rPh sb="7" eb="8">
      <t>ウチ</t>
    </rPh>
    <phoneticPr fontId="21"/>
  </si>
  <si>
    <t>メディコート百草Ｎ－１</t>
  </si>
  <si>
    <t>本庄市本庄１丁目１－２</t>
  </si>
  <si>
    <t>本町ハイツ１０８</t>
  </si>
  <si>
    <t>本庄市駅南１－１３－３</t>
    <rPh sb="0" eb="3">
      <t>ホンジョウシ</t>
    </rPh>
    <rPh sb="3" eb="5">
      <t>エキナン</t>
    </rPh>
    <phoneticPr fontId="6"/>
  </si>
  <si>
    <t>笑和園ビル１階</t>
    <rPh sb="0" eb="1">
      <t>ワラ</t>
    </rPh>
    <rPh sb="1" eb="2">
      <t>ワ</t>
    </rPh>
    <rPh sb="2" eb="3">
      <t>エン</t>
    </rPh>
    <rPh sb="6" eb="7">
      <t>カイ</t>
    </rPh>
    <phoneticPr fontId="6"/>
  </si>
  <si>
    <t>東松山市材木町２１番８号</t>
    <rPh sb="9" eb="10">
      <t>バン</t>
    </rPh>
    <rPh sb="11" eb="12">
      <t>ゴウ</t>
    </rPh>
    <phoneticPr fontId="21"/>
  </si>
  <si>
    <t>吉建ビルD館１階１０１号室</t>
    <rPh sb="0" eb="1">
      <t>ヨシ</t>
    </rPh>
    <rPh sb="1" eb="2">
      <t>ケン</t>
    </rPh>
    <rPh sb="5" eb="6">
      <t>カン</t>
    </rPh>
    <rPh sb="7" eb="8">
      <t>カイ</t>
    </rPh>
    <rPh sb="11" eb="13">
      <t>ゴウシツ</t>
    </rPh>
    <phoneticPr fontId="21"/>
  </si>
  <si>
    <t>東松山市箭弓町２－２－２０</t>
    <rPh sb="0" eb="4">
      <t>ヒガシマツヤマシ</t>
    </rPh>
    <rPh sb="4" eb="6">
      <t>ヤキュウ</t>
    </rPh>
    <rPh sb="6" eb="7">
      <t>マチ</t>
    </rPh>
    <phoneticPr fontId="21"/>
  </si>
  <si>
    <t>江野ビル１階</t>
    <rPh sb="0" eb="1">
      <t>エ</t>
    </rPh>
    <rPh sb="1" eb="2">
      <t>ノ</t>
    </rPh>
    <rPh sb="5" eb="6">
      <t>カイ</t>
    </rPh>
    <phoneticPr fontId="21"/>
  </si>
  <si>
    <t>東松山市箭弓町１－１１－７</t>
    <rPh sb="0" eb="4">
      <t>ヒガシマツヤマシ</t>
    </rPh>
    <rPh sb="4" eb="5">
      <t>ヤ</t>
    </rPh>
    <rPh sb="5" eb="7">
      <t>ユミチョウ</t>
    </rPh>
    <phoneticPr fontId="6"/>
  </si>
  <si>
    <t>ハイムグランデ東松山２０２</t>
    <rPh sb="7" eb="8">
      <t>ヒガシ</t>
    </rPh>
    <rPh sb="8" eb="10">
      <t>マツヤマ</t>
    </rPh>
    <phoneticPr fontId="6"/>
  </si>
  <si>
    <t>東松山市箭弓町１丁目１２番１１号</t>
    <rPh sb="0" eb="4">
      <t>ヒガシマツヤマシ</t>
    </rPh>
    <rPh sb="4" eb="6">
      <t>ヤキュウ</t>
    </rPh>
    <rPh sb="6" eb="7">
      <t>マチ</t>
    </rPh>
    <rPh sb="8" eb="10">
      <t>チョウメ</t>
    </rPh>
    <rPh sb="12" eb="13">
      <t>バン</t>
    </rPh>
    <rPh sb="15" eb="16">
      <t>ゴウ</t>
    </rPh>
    <phoneticPr fontId="18"/>
  </si>
  <si>
    <t>３Ｆ</t>
  </si>
  <si>
    <t>東松山市箭弓町１丁目１１－７</t>
    <rPh sb="0" eb="4">
      <t>ヒガシマツヤマシ</t>
    </rPh>
    <rPh sb="4" eb="6">
      <t>ヤキュウ</t>
    </rPh>
    <rPh sb="6" eb="7">
      <t>マチ</t>
    </rPh>
    <rPh sb="8" eb="10">
      <t>チョウメ</t>
    </rPh>
    <phoneticPr fontId="6"/>
  </si>
  <si>
    <t>春日部市中央１－１１－３</t>
  </si>
  <si>
    <t>ムツミプラザ１０５</t>
  </si>
  <si>
    <t>春日部市中央１－４－６</t>
  </si>
  <si>
    <t>オガワ第３ビルＢ１階</t>
    <rPh sb="3" eb="4">
      <t>ダイ</t>
    </rPh>
    <rPh sb="9" eb="10">
      <t>カイ</t>
    </rPh>
    <phoneticPr fontId="18"/>
  </si>
  <si>
    <t>春日部市中央１－５６－１６</t>
  </si>
  <si>
    <t>サントル春日部１階</t>
    <rPh sb="4" eb="7">
      <t>カスカベ</t>
    </rPh>
    <rPh sb="8" eb="9">
      <t>カイ</t>
    </rPh>
    <phoneticPr fontId="18"/>
  </si>
  <si>
    <t>春日部市内牧３１４４－８</t>
    <rPh sb="4" eb="6">
      <t>ウチマキ</t>
    </rPh>
    <phoneticPr fontId="21"/>
  </si>
  <si>
    <t>春日部市大字小渕１０７－４</t>
    <rPh sb="4" eb="6">
      <t>オオアザ</t>
    </rPh>
    <rPh sb="6" eb="8">
      <t>オブチ</t>
    </rPh>
    <phoneticPr fontId="21"/>
  </si>
  <si>
    <t>春日部市中央１丁目７番地２０</t>
    <rPh sb="7" eb="9">
      <t>チョウメ</t>
    </rPh>
    <rPh sb="10" eb="12">
      <t>バンチ</t>
    </rPh>
    <phoneticPr fontId="18"/>
  </si>
  <si>
    <t>春日部市中央２－１７－１０</t>
    <rPh sb="0" eb="4">
      <t>カスカベシ</t>
    </rPh>
    <rPh sb="4" eb="6">
      <t>チュウオウ</t>
    </rPh>
    <phoneticPr fontId="21"/>
  </si>
  <si>
    <t>春日部市金崎１０１５番地６</t>
    <rPh sb="5" eb="6">
      <t>サキ</t>
    </rPh>
    <rPh sb="10" eb="11">
      <t>バン</t>
    </rPh>
    <rPh sb="11" eb="12">
      <t>チ</t>
    </rPh>
    <phoneticPr fontId="21"/>
  </si>
  <si>
    <t>春日部市中央１－５２－１</t>
  </si>
  <si>
    <t>セントラルビル１Ｆ</t>
  </si>
  <si>
    <t>春日部市大畑２３７</t>
    <rPh sb="4" eb="6">
      <t>オオハタ</t>
    </rPh>
    <phoneticPr fontId="21"/>
  </si>
  <si>
    <t>春日部市中央６－８－３</t>
    <rPh sb="0" eb="4">
      <t>カスカベシ</t>
    </rPh>
    <rPh sb="4" eb="6">
      <t>チュウオウ</t>
    </rPh>
    <phoneticPr fontId="6"/>
  </si>
  <si>
    <t>住地ビル１０１</t>
    <rPh sb="0" eb="2">
      <t>ジュウチ</t>
    </rPh>
    <phoneticPr fontId="6"/>
  </si>
  <si>
    <t>春日部市中央６－１－１６</t>
    <rPh sb="0" eb="4">
      <t>カスカベシ</t>
    </rPh>
    <rPh sb="4" eb="6">
      <t>チュウオウ</t>
    </rPh>
    <phoneticPr fontId="6"/>
  </si>
  <si>
    <t>第一ＫＮビル１階</t>
    <rPh sb="0" eb="2">
      <t>ダイイチ</t>
    </rPh>
    <rPh sb="7" eb="8">
      <t>カイ</t>
    </rPh>
    <phoneticPr fontId="6"/>
  </si>
  <si>
    <t>春日部市大衾４９６番地１４</t>
    <rPh sb="0" eb="4">
      <t>カスカベシ</t>
    </rPh>
    <rPh sb="4" eb="5">
      <t>ダイ</t>
    </rPh>
    <rPh sb="5" eb="6">
      <t>フスマ</t>
    </rPh>
    <rPh sb="9" eb="11">
      <t>バンチ</t>
    </rPh>
    <phoneticPr fontId="18"/>
  </si>
  <si>
    <t>ヤオコー南桜井店１階</t>
    <rPh sb="4" eb="5">
      <t>ミナミ</t>
    </rPh>
    <rPh sb="5" eb="7">
      <t>サクライ</t>
    </rPh>
    <rPh sb="7" eb="8">
      <t>テン</t>
    </rPh>
    <rPh sb="9" eb="10">
      <t>カイ</t>
    </rPh>
    <phoneticPr fontId="18"/>
  </si>
  <si>
    <t>春日部市大枝８９</t>
    <rPh sb="0" eb="4">
      <t>カスカベシ</t>
    </rPh>
    <rPh sb="4" eb="6">
      <t>オオエダ</t>
    </rPh>
    <phoneticPr fontId="6"/>
  </si>
  <si>
    <t>武里団地２－１１－１０４</t>
    <rPh sb="0" eb="2">
      <t>タケサト</t>
    </rPh>
    <rPh sb="2" eb="4">
      <t>ダンチ</t>
    </rPh>
    <phoneticPr fontId="6"/>
  </si>
  <si>
    <t>春日部市中央４丁目８－３９</t>
    <rPh sb="0" eb="4">
      <t>カスカベシ</t>
    </rPh>
    <rPh sb="4" eb="6">
      <t>チュウオウ</t>
    </rPh>
    <rPh sb="7" eb="9">
      <t>チョウメ</t>
    </rPh>
    <phoneticPr fontId="6"/>
  </si>
  <si>
    <t>メゾンマノリア１０１号室</t>
    <rPh sb="10" eb="12">
      <t>ゴウシツ</t>
    </rPh>
    <phoneticPr fontId="6"/>
  </si>
  <si>
    <t>狭山市入間川４－１６－２３</t>
  </si>
  <si>
    <t>プロスピリティ狭山１階</t>
  </si>
  <si>
    <t>狭山市入間川４－１５－２６</t>
  </si>
  <si>
    <t>小川ビル</t>
  </si>
  <si>
    <t>狭山市入間川１－３－２</t>
    <rPh sb="0" eb="2">
      <t>サヤマ</t>
    </rPh>
    <rPh sb="2" eb="3">
      <t>シ</t>
    </rPh>
    <rPh sb="3" eb="5">
      <t>イルマ</t>
    </rPh>
    <rPh sb="5" eb="6">
      <t>ガワ</t>
    </rPh>
    <phoneticPr fontId="21"/>
  </si>
  <si>
    <t>スカイテラス商業施設棟３Ｆ</t>
    <rPh sb="6" eb="8">
      <t>ショウギョウ</t>
    </rPh>
    <rPh sb="8" eb="10">
      <t>シセツ</t>
    </rPh>
    <rPh sb="10" eb="11">
      <t>ムネ</t>
    </rPh>
    <phoneticPr fontId="21"/>
  </si>
  <si>
    <t>狭山市広瀬東二丁目４１番１号</t>
    <rPh sb="6" eb="9">
      <t>２チョウメ</t>
    </rPh>
    <rPh sb="11" eb="12">
      <t>バン</t>
    </rPh>
    <rPh sb="13" eb="14">
      <t>ゴウ</t>
    </rPh>
    <phoneticPr fontId="21"/>
  </si>
  <si>
    <t>ヤオコー狭山店２階</t>
    <rPh sb="8" eb="9">
      <t>カイ</t>
    </rPh>
    <phoneticPr fontId="21"/>
  </si>
  <si>
    <t>狭山市北入曽７２０番地１</t>
    <rPh sb="9" eb="11">
      <t>バンチ</t>
    </rPh>
    <phoneticPr fontId="21"/>
  </si>
  <si>
    <t>ヤオコー北入曽店内</t>
  </si>
  <si>
    <t>狭山市富士見１丁目１５番３７号</t>
    <rPh sb="0" eb="2">
      <t>サヤマ</t>
    </rPh>
    <rPh sb="2" eb="3">
      <t>シ</t>
    </rPh>
    <rPh sb="3" eb="6">
      <t>フジミ</t>
    </rPh>
    <rPh sb="7" eb="9">
      <t>チョウメ</t>
    </rPh>
    <rPh sb="11" eb="12">
      <t>バン</t>
    </rPh>
    <rPh sb="14" eb="15">
      <t>ゴウ</t>
    </rPh>
    <phoneticPr fontId="21"/>
  </si>
  <si>
    <t>エルアムール１０２号室</t>
    <rPh sb="9" eb="11">
      <t>ゴウシツ</t>
    </rPh>
    <phoneticPr fontId="21"/>
  </si>
  <si>
    <t>狭山市富士見１－１９－１９</t>
    <rPh sb="0" eb="3">
      <t>サヤマシ</t>
    </rPh>
    <rPh sb="3" eb="6">
      <t>フジミ</t>
    </rPh>
    <phoneticPr fontId="18"/>
  </si>
  <si>
    <t>２階</t>
    <rPh sb="1" eb="2">
      <t>カイ</t>
    </rPh>
    <phoneticPr fontId="18"/>
  </si>
  <si>
    <t>狭山市下奥富７３６－８</t>
  </si>
  <si>
    <t>羽生市南５－３９９６－１</t>
    <rPh sb="3" eb="4">
      <t>ミナミ</t>
    </rPh>
    <phoneticPr fontId="21"/>
  </si>
  <si>
    <t>羽生市東５－１７－２７</t>
    <rPh sb="0" eb="3">
      <t>ハニュウシ</t>
    </rPh>
    <rPh sb="3" eb="4">
      <t>ヒガシ</t>
    </rPh>
    <phoneticPr fontId="21"/>
  </si>
  <si>
    <t>ＡＳＵＫＡビル1階</t>
    <rPh sb="8" eb="9">
      <t>カイ</t>
    </rPh>
    <phoneticPr fontId="21"/>
  </si>
  <si>
    <t>イオンモール羽生１階</t>
    <rPh sb="9" eb="10">
      <t>カイ</t>
    </rPh>
    <phoneticPr fontId="6"/>
  </si>
  <si>
    <t>鴻巣市本町３－１０－３４</t>
  </si>
  <si>
    <t>第２さくらいビル２階</t>
  </si>
  <si>
    <t>鴻巣市本町三丁目１番１０号</t>
    <rPh sb="0" eb="3">
      <t>コウノスシ</t>
    </rPh>
    <rPh sb="3" eb="5">
      <t>ホンチョウ</t>
    </rPh>
    <rPh sb="5" eb="8">
      <t>３チョウメ</t>
    </rPh>
    <rPh sb="9" eb="10">
      <t>バン</t>
    </rPh>
    <rPh sb="12" eb="13">
      <t>ゴウ</t>
    </rPh>
    <phoneticPr fontId="21"/>
  </si>
  <si>
    <t>青木ハイツ１階</t>
    <rPh sb="0" eb="2">
      <t>アオキ</t>
    </rPh>
    <rPh sb="6" eb="7">
      <t>カイ</t>
    </rPh>
    <phoneticPr fontId="21"/>
  </si>
  <si>
    <t>鴻巣市袋９０番地１</t>
    <rPh sb="0" eb="3">
      <t>コウノスシ</t>
    </rPh>
    <rPh sb="3" eb="4">
      <t>フクロ</t>
    </rPh>
    <rPh sb="6" eb="8">
      <t>バンチ</t>
    </rPh>
    <phoneticPr fontId="18"/>
  </si>
  <si>
    <t>深谷市武川１２６</t>
    <rPh sb="3" eb="5">
      <t>タケカワ</t>
    </rPh>
    <phoneticPr fontId="21"/>
  </si>
  <si>
    <t>深谷市上柴町東４－１９－１４</t>
    <rPh sb="0" eb="3">
      <t>フカヤシ</t>
    </rPh>
    <rPh sb="3" eb="4">
      <t>ウエ</t>
    </rPh>
    <rPh sb="4" eb="6">
      <t>シバマチ</t>
    </rPh>
    <rPh sb="6" eb="7">
      <t>ヒガシ</t>
    </rPh>
    <phoneticPr fontId="6"/>
  </si>
  <si>
    <t>上尾市柏座１－１１－１５</t>
  </si>
  <si>
    <t>ファミール上尾１０８</t>
    <rPh sb="5" eb="7">
      <t>アゲオ</t>
    </rPh>
    <phoneticPr fontId="18"/>
  </si>
  <si>
    <t>上尾市仲町１－８－３２</t>
  </si>
  <si>
    <t>オバナビル１Ｆ</t>
  </si>
  <si>
    <t>上尾市宮本町３－２</t>
  </si>
  <si>
    <t>エージオ・タウン１０５</t>
  </si>
  <si>
    <t>上尾市宮本町２－１</t>
  </si>
  <si>
    <t>アリコベール上尾サロン館１０５</t>
  </si>
  <si>
    <t>上尾市谷津２－１－１</t>
  </si>
  <si>
    <t>ショーサンプラザ１F</t>
  </si>
  <si>
    <t>上尾市大字川１６２－２</t>
    <rPh sb="3" eb="5">
      <t>オオアザ</t>
    </rPh>
    <phoneticPr fontId="21"/>
  </si>
  <si>
    <t>上尾市向山１－５９−７</t>
  </si>
  <si>
    <t>日建シェトワ６</t>
  </si>
  <si>
    <t>上尾市谷津２－１－３７</t>
    <rPh sb="0" eb="3">
      <t>アゲオシ</t>
    </rPh>
    <rPh sb="3" eb="5">
      <t>ヤツ</t>
    </rPh>
    <phoneticPr fontId="21"/>
  </si>
  <si>
    <t>第二フジビル１階</t>
    <rPh sb="0" eb="2">
      <t>ダイニ</t>
    </rPh>
    <rPh sb="7" eb="8">
      <t>カイ</t>
    </rPh>
    <phoneticPr fontId="21"/>
  </si>
  <si>
    <t>上尾市宮本町１番１号</t>
    <rPh sb="0" eb="3">
      <t>アゲオシ</t>
    </rPh>
    <rPh sb="3" eb="5">
      <t>ミヤモト</t>
    </rPh>
    <rPh sb="5" eb="6">
      <t>マチ</t>
    </rPh>
    <rPh sb="7" eb="8">
      <t>バン</t>
    </rPh>
    <rPh sb="9" eb="10">
      <t>ゴウ</t>
    </rPh>
    <phoneticPr fontId="21"/>
  </si>
  <si>
    <t>丸広上尾店１階</t>
    <rPh sb="0" eb="2">
      <t>マルヒロ</t>
    </rPh>
    <rPh sb="2" eb="4">
      <t>アゲオ</t>
    </rPh>
    <rPh sb="4" eb="5">
      <t>テン</t>
    </rPh>
    <rPh sb="6" eb="7">
      <t>カイ</t>
    </rPh>
    <phoneticPr fontId="21"/>
  </si>
  <si>
    <t>上尾市柏座２－４－３３</t>
    <rPh sb="0" eb="3">
      <t>アゲオシ</t>
    </rPh>
    <rPh sb="3" eb="5">
      <t>カシワザ</t>
    </rPh>
    <phoneticPr fontId="18"/>
  </si>
  <si>
    <t>武蔵野アネックスビル１階</t>
    <rPh sb="0" eb="3">
      <t>ムサシノ</t>
    </rPh>
    <rPh sb="11" eb="12">
      <t>カイ</t>
    </rPh>
    <phoneticPr fontId="18"/>
  </si>
  <si>
    <t>上尾市上町２－２－２３</t>
    <rPh sb="3" eb="4">
      <t>ウエ</t>
    </rPh>
    <rPh sb="4" eb="5">
      <t>マチ</t>
    </rPh>
    <phoneticPr fontId="6"/>
  </si>
  <si>
    <t>三和ビル１階</t>
    <rPh sb="0" eb="2">
      <t>サンワ</t>
    </rPh>
    <rPh sb="5" eb="6">
      <t>カイ</t>
    </rPh>
    <phoneticPr fontId="6"/>
  </si>
  <si>
    <t>草加市新栄１－４８－１０</t>
    <rPh sb="0" eb="3">
      <t>ソウカシ</t>
    </rPh>
    <rPh sb="3" eb="5">
      <t>シンエイ</t>
    </rPh>
    <phoneticPr fontId="21"/>
  </si>
  <si>
    <t>草加市氷川町２１４９－１</t>
  </si>
  <si>
    <t>小菅ビル１階</t>
  </si>
  <si>
    <t>草加市氷川町２１２４－２１</t>
  </si>
  <si>
    <t>オリビア１階</t>
    <rPh sb="5" eb="6">
      <t>カイ</t>
    </rPh>
    <phoneticPr fontId="18"/>
  </si>
  <si>
    <t>草加市栄町３－４－１１</t>
  </si>
  <si>
    <t>エスタシオン草加松原１階</t>
    <rPh sb="11" eb="12">
      <t>カイ</t>
    </rPh>
    <phoneticPr fontId="18"/>
  </si>
  <si>
    <t>草加市谷塚１－１６－１０</t>
  </si>
  <si>
    <t>クローバーハイツ１階</t>
  </si>
  <si>
    <t>草加市高砂２－１１－２１</t>
  </si>
  <si>
    <t>草加市松江１－２５－１３</t>
    <rPh sb="0" eb="3">
      <t>ソウカシ</t>
    </rPh>
    <rPh sb="3" eb="5">
      <t>マツエ</t>
    </rPh>
    <phoneticPr fontId="21"/>
  </si>
  <si>
    <t>サンパティークⅢ１０４</t>
  </si>
  <si>
    <t>草加市高砂２－１６－９</t>
    <rPh sb="0" eb="3">
      <t>ソウカシ</t>
    </rPh>
    <rPh sb="3" eb="5">
      <t>タカサゴ</t>
    </rPh>
    <phoneticPr fontId="21"/>
  </si>
  <si>
    <t>ファミールプラザ草加１Ｆ</t>
    <rPh sb="8" eb="10">
      <t>ソウカ</t>
    </rPh>
    <phoneticPr fontId="21"/>
  </si>
  <si>
    <t>草加市金明町１８８－５</t>
    <rPh sb="0" eb="3">
      <t>ソウカシ</t>
    </rPh>
    <rPh sb="3" eb="4">
      <t>キン</t>
    </rPh>
    <rPh sb="4" eb="5">
      <t>メイ</t>
    </rPh>
    <rPh sb="5" eb="6">
      <t>チョウ</t>
    </rPh>
    <phoneticPr fontId="21"/>
  </si>
  <si>
    <t>ライフピア金明１０３</t>
    <rPh sb="5" eb="6">
      <t>キン</t>
    </rPh>
    <rPh sb="6" eb="7">
      <t>メイ</t>
    </rPh>
    <phoneticPr fontId="21"/>
  </si>
  <si>
    <t>草加市高砂２－６－１４</t>
    <rPh sb="0" eb="3">
      <t>ソウカシ</t>
    </rPh>
    <rPh sb="3" eb="5">
      <t>タカサ</t>
    </rPh>
    <phoneticPr fontId="18"/>
  </si>
  <si>
    <t>山口ビル１階</t>
    <rPh sb="0" eb="2">
      <t>ヤマグチ</t>
    </rPh>
    <rPh sb="5" eb="6">
      <t>カイ</t>
    </rPh>
    <phoneticPr fontId="18"/>
  </si>
  <si>
    <t>草加市谷塚１丁目２１－１</t>
    <rPh sb="0" eb="3">
      <t>ソウカシ</t>
    </rPh>
    <rPh sb="3" eb="4">
      <t>タニ</t>
    </rPh>
    <rPh sb="4" eb="5">
      <t>ツカ</t>
    </rPh>
    <rPh sb="6" eb="8">
      <t>チョウメ</t>
    </rPh>
    <phoneticPr fontId="6"/>
  </si>
  <si>
    <t>メルヘンシャトー草加北側１Ｆ１０６号室</t>
    <rPh sb="8" eb="10">
      <t>ソウカ</t>
    </rPh>
    <rPh sb="10" eb="12">
      <t>キタガワ</t>
    </rPh>
    <rPh sb="17" eb="19">
      <t>ゴウシツ</t>
    </rPh>
    <phoneticPr fontId="6"/>
  </si>
  <si>
    <t>草加市谷塚上町２７１番地１</t>
    <rPh sb="0" eb="3">
      <t>ソウカシ</t>
    </rPh>
    <rPh sb="3" eb="5">
      <t>タニヅカ</t>
    </rPh>
    <rPh sb="5" eb="7">
      <t>カミチョウ</t>
    </rPh>
    <rPh sb="10" eb="12">
      <t>バンチ</t>
    </rPh>
    <phoneticPr fontId="18"/>
  </si>
  <si>
    <t>草加市氷川町６５３番地</t>
    <rPh sb="0" eb="3">
      <t>ソウカシ</t>
    </rPh>
    <rPh sb="3" eb="5">
      <t>ヒカワ</t>
    </rPh>
    <rPh sb="5" eb="6">
      <t>マチ</t>
    </rPh>
    <rPh sb="9" eb="11">
      <t>バンチ</t>
    </rPh>
    <phoneticPr fontId="18"/>
  </si>
  <si>
    <t>けやきマンション１階Ａ号室</t>
    <rPh sb="9" eb="10">
      <t>カイ</t>
    </rPh>
    <rPh sb="11" eb="12">
      <t>ゴウ</t>
    </rPh>
    <rPh sb="12" eb="13">
      <t>シツ</t>
    </rPh>
    <phoneticPr fontId="18"/>
  </si>
  <si>
    <t>草加市瀬崎１－９－１</t>
    <rPh sb="0" eb="3">
      <t>ソウカシ</t>
    </rPh>
    <rPh sb="3" eb="5">
      <t>セザキ</t>
    </rPh>
    <phoneticPr fontId="6"/>
  </si>
  <si>
    <t>草加市高砂２－２０－２９</t>
    <rPh sb="0" eb="3">
      <t>ソウカシ</t>
    </rPh>
    <rPh sb="3" eb="5">
      <t>タカサゴ</t>
    </rPh>
    <phoneticPr fontId="6"/>
  </si>
  <si>
    <t>リブリ・アースビル１階</t>
    <rPh sb="10" eb="11">
      <t>カイ</t>
    </rPh>
    <phoneticPr fontId="6"/>
  </si>
  <si>
    <t>草加市草加３－９－１３</t>
    <rPh sb="0" eb="3">
      <t>ソウカシ</t>
    </rPh>
    <rPh sb="3" eb="5">
      <t>ソウカ</t>
    </rPh>
    <phoneticPr fontId="6"/>
  </si>
  <si>
    <t>ベルクス草加松原店内</t>
    <rPh sb="4" eb="6">
      <t>ソウカ</t>
    </rPh>
    <rPh sb="6" eb="10">
      <t>マツバラテンナイ</t>
    </rPh>
    <phoneticPr fontId="6"/>
  </si>
  <si>
    <t>蕨市中央３丁目３１番８号</t>
    <rPh sb="0" eb="2">
      <t>ワラビシ</t>
    </rPh>
    <rPh sb="2" eb="4">
      <t>チュウオウ</t>
    </rPh>
    <rPh sb="5" eb="7">
      <t>チョウメ</t>
    </rPh>
    <rPh sb="9" eb="10">
      <t>バン</t>
    </rPh>
    <rPh sb="11" eb="12">
      <t>ゴウ</t>
    </rPh>
    <phoneticPr fontId="21"/>
  </si>
  <si>
    <t>ヨウガイハイツ１０３号室</t>
    <rPh sb="10" eb="12">
      <t>ゴウシツ</t>
    </rPh>
    <phoneticPr fontId="21"/>
  </si>
  <si>
    <t>蕨市塚越１丁目６番１４号</t>
    <rPh sb="0" eb="2">
      <t>ワラビシ</t>
    </rPh>
    <rPh sb="2" eb="4">
      <t>ツカゴシ</t>
    </rPh>
    <rPh sb="5" eb="7">
      <t>チョウメ</t>
    </rPh>
    <rPh sb="8" eb="9">
      <t>バン</t>
    </rPh>
    <rPh sb="11" eb="12">
      <t>ゴウ</t>
    </rPh>
    <phoneticPr fontId="18"/>
  </si>
  <si>
    <t>第一商事ビル１０３号室</t>
    <rPh sb="0" eb="2">
      <t>ダイイチ</t>
    </rPh>
    <rPh sb="2" eb="4">
      <t>ショウジ</t>
    </rPh>
    <rPh sb="9" eb="11">
      <t>ゴウシツ</t>
    </rPh>
    <phoneticPr fontId="18"/>
  </si>
  <si>
    <t>蕨市塚越２－４－１</t>
  </si>
  <si>
    <t>ハイツリラ１０２</t>
  </si>
  <si>
    <t>蕨市錦町１丁目１２－１</t>
    <rPh sb="0" eb="2">
      <t>ワラビシ</t>
    </rPh>
    <rPh sb="2" eb="4">
      <t>ニシキチョウ</t>
    </rPh>
    <rPh sb="5" eb="7">
      <t>チョウメ</t>
    </rPh>
    <phoneticPr fontId="6"/>
  </si>
  <si>
    <t>ビバモール蕨錦町メディカルゾーン</t>
    <rPh sb="5" eb="6">
      <t>ワラビ</t>
    </rPh>
    <rPh sb="6" eb="7">
      <t>ニシキ</t>
    </rPh>
    <rPh sb="7" eb="8">
      <t>チョウ</t>
    </rPh>
    <phoneticPr fontId="6"/>
  </si>
  <si>
    <t>戸田市本町４－１７－９</t>
  </si>
  <si>
    <t>プランドール戸田公園</t>
    <rPh sb="6" eb="8">
      <t>トダ</t>
    </rPh>
    <rPh sb="8" eb="10">
      <t>コウエン</t>
    </rPh>
    <phoneticPr fontId="18"/>
  </si>
  <si>
    <t>戸田市上戸田１８－２</t>
    <rPh sb="0" eb="3">
      <t>トダシ</t>
    </rPh>
    <rPh sb="3" eb="4">
      <t>ウエ</t>
    </rPh>
    <rPh sb="4" eb="6">
      <t>トダ</t>
    </rPh>
    <phoneticPr fontId="21"/>
  </si>
  <si>
    <t>ベルシオンＴＡＫⅡ１０１号</t>
    <rPh sb="12" eb="13">
      <t>ゴウ</t>
    </rPh>
    <phoneticPr fontId="21"/>
  </si>
  <si>
    <t>戸田市下戸田１丁目１８番地</t>
    <rPh sb="0" eb="3">
      <t>トダシ</t>
    </rPh>
    <rPh sb="3" eb="4">
      <t>シモ</t>
    </rPh>
    <rPh sb="4" eb="6">
      <t>トダ</t>
    </rPh>
    <rPh sb="7" eb="9">
      <t>チョウメ</t>
    </rPh>
    <rPh sb="11" eb="13">
      <t>バンチ</t>
    </rPh>
    <phoneticPr fontId="21"/>
  </si>
  <si>
    <t>パティオ戸田公園ビル１Ｆ</t>
    <rPh sb="4" eb="8">
      <t>トダコウエン</t>
    </rPh>
    <phoneticPr fontId="21"/>
  </si>
  <si>
    <t>戸田市喜沢１丁目３３番８号</t>
    <rPh sb="0" eb="3">
      <t>トダシ</t>
    </rPh>
    <rPh sb="3" eb="5">
      <t>キザワ</t>
    </rPh>
    <rPh sb="6" eb="8">
      <t>チョウメ</t>
    </rPh>
    <rPh sb="10" eb="11">
      <t>バン</t>
    </rPh>
    <rPh sb="12" eb="13">
      <t>ゴウ</t>
    </rPh>
    <phoneticPr fontId="21"/>
  </si>
  <si>
    <t>ベルテラス板橋１０１</t>
    <rPh sb="5" eb="7">
      <t>イタバシ</t>
    </rPh>
    <phoneticPr fontId="21"/>
  </si>
  <si>
    <t>戸田市本町２－１６－８</t>
    <rPh sb="0" eb="3">
      <t>トダシ</t>
    </rPh>
    <rPh sb="3" eb="5">
      <t>ホンマチ</t>
    </rPh>
    <phoneticPr fontId="6"/>
  </si>
  <si>
    <t>フォーシーズン２２戸田公園１－B</t>
    <rPh sb="9" eb="11">
      <t>トダ</t>
    </rPh>
    <rPh sb="11" eb="13">
      <t>コウエン</t>
    </rPh>
    <phoneticPr fontId="6"/>
  </si>
  <si>
    <t>戸田市新曽６６２</t>
    <rPh sb="0" eb="3">
      <t>トダシ</t>
    </rPh>
    <rPh sb="3" eb="4">
      <t>シン</t>
    </rPh>
    <rPh sb="4" eb="5">
      <t>ソ</t>
    </rPh>
    <phoneticPr fontId="6"/>
  </si>
  <si>
    <t>戸田市新曽２１６３－１</t>
    <rPh sb="0" eb="3">
      <t>トダシ</t>
    </rPh>
    <rPh sb="3" eb="4">
      <t>アラ</t>
    </rPh>
    <rPh sb="4" eb="5">
      <t>ソ</t>
    </rPh>
    <phoneticPr fontId="18"/>
  </si>
  <si>
    <t>ウィンサムコート１階１０２号</t>
    <rPh sb="9" eb="10">
      <t>カイ</t>
    </rPh>
    <rPh sb="13" eb="14">
      <t>ゴウ</t>
    </rPh>
    <phoneticPr fontId="18"/>
  </si>
  <si>
    <t>リノリーゾ１０３</t>
  </si>
  <si>
    <t>戸田市下前２丁目１番１２号</t>
    <rPh sb="0" eb="2">
      <t>トダ</t>
    </rPh>
    <rPh sb="2" eb="3">
      <t>シ</t>
    </rPh>
    <rPh sb="3" eb="4">
      <t>シモ</t>
    </rPh>
    <rPh sb="4" eb="5">
      <t>マエ</t>
    </rPh>
    <rPh sb="6" eb="8">
      <t>チョウメ</t>
    </rPh>
    <rPh sb="9" eb="10">
      <t>バン</t>
    </rPh>
    <rPh sb="12" eb="13">
      <t>ゴウ</t>
    </rPh>
    <phoneticPr fontId="18"/>
  </si>
  <si>
    <t>ヨークマート下前店１階</t>
    <rPh sb="6" eb="8">
      <t>シモマエ</t>
    </rPh>
    <rPh sb="8" eb="9">
      <t>テン</t>
    </rPh>
    <rPh sb="10" eb="11">
      <t>カイ</t>
    </rPh>
    <phoneticPr fontId="18"/>
  </si>
  <si>
    <t>戸田市本町４－１５－１</t>
    <rPh sb="0" eb="2">
      <t>トダ</t>
    </rPh>
    <rPh sb="2" eb="3">
      <t>シ</t>
    </rPh>
    <rPh sb="3" eb="5">
      <t>ホンマチ</t>
    </rPh>
    <phoneticPr fontId="6"/>
  </si>
  <si>
    <t>戸田ショッピングセンター２階</t>
    <rPh sb="0" eb="2">
      <t>トダ</t>
    </rPh>
    <rPh sb="13" eb="14">
      <t>カイ</t>
    </rPh>
    <phoneticPr fontId="6"/>
  </si>
  <si>
    <t>戸田市本町４丁目１６番１７号</t>
    <rPh sb="0" eb="3">
      <t>トダシ</t>
    </rPh>
    <rPh sb="3" eb="5">
      <t>ホンマチ</t>
    </rPh>
    <rPh sb="6" eb="8">
      <t>チョウメ</t>
    </rPh>
    <rPh sb="10" eb="11">
      <t>バン</t>
    </rPh>
    <rPh sb="13" eb="14">
      <t>ゴウ</t>
    </rPh>
    <phoneticPr fontId="6"/>
  </si>
  <si>
    <t>戸田公園駅前テーワイビル１階</t>
    <rPh sb="0" eb="2">
      <t>トダ</t>
    </rPh>
    <rPh sb="2" eb="4">
      <t>コウエン</t>
    </rPh>
    <rPh sb="4" eb="6">
      <t>エキマエ</t>
    </rPh>
    <rPh sb="13" eb="14">
      <t>カイ</t>
    </rPh>
    <phoneticPr fontId="6"/>
  </si>
  <si>
    <t>入間市黒須２－２－１</t>
    <rPh sb="0" eb="3">
      <t>イルマシ</t>
    </rPh>
    <rPh sb="3" eb="5">
      <t>クロス</t>
    </rPh>
    <phoneticPr fontId="21"/>
  </si>
  <si>
    <t>入間市豊岡５－１－９</t>
  </si>
  <si>
    <t>セントラル入間１階</t>
    <rPh sb="8" eb="9">
      <t>カイ</t>
    </rPh>
    <phoneticPr fontId="18"/>
  </si>
  <si>
    <t>入間市下藤沢４－１－１５</t>
  </si>
  <si>
    <t>入間市上藤沢４６２－１</t>
    <rPh sb="0" eb="3">
      <t>イルマシ</t>
    </rPh>
    <rPh sb="3" eb="4">
      <t>カミ</t>
    </rPh>
    <rPh sb="4" eb="6">
      <t>フジサワ</t>
    </rPh>
    <phoneticPr fontId="21"/>
  </si>
  <si>
    <t>イオンスタイル入間１Ｆ</t>
    <rPh sb="7" eb="9">
      <t>イルマ</t>
    </rPh>
    <phoneticPr fontId="21"/>
  </si>
  <si>
    <t>入間市宮寺３１９５－１</t>
    <rPh sb="3" eb="5">
      <t>ミヤデラ</t>
    </rPh>
    <phoneticPr fontId="18"/>
  </si>
  <si>
    <t>ライフコート入間１０１</t>
    <rPh sb="6" eb="8">
      <t>イルマ</t>
    </rPh>
    <phoneticPr fontId="18"/>
  </si>
  <si>
    <t>入間市豊岡一丁目６番１２号</t>
    <rPh sb="0" eb="3">
      <t>イルマシ</t>
    </rPh>
    <rPh sb="3" eb="5">
      <t>トヨオカ</t>
    </rPh>
    <rPh sb="5" eb="8">
      <t>１チョウメ</t>
    </rPh>
    <rPh sb="9" eb="10">
      <t>バン</t>
    </rPh>
    <rPh sb="12" eb="13">
      <t>ゴウ</t>
    </rPh>
    <phoneticPr fontId="18"/>
  </si>
  <si>
    <t>丸広百貨店入間店地下１階</t>
    <rPh sb="0" eb="2">
      <t>マルヒロ</t>
    </rPh>
    <rPh sb="2" eb="5">
      <t>ヒャッカテン</t>
    </rPh>
    <rPh sb="5" eb="8">
      <t>イルマテン</t>
    </rPh>
    <rPh sb="8" eb="10">
      <t>チカ</t>
    </rPh>
    <rPh sb="11" eb="12">
      <t>カイ</t>
    </rPh>
    <phoneticPr fontId="18"/>
  </si>
  <si>
    <t>入間市豊岡１－５－２３</t>
  </si>
  <si>
    <t>オデッセイビル１階</t>
    <rPh sb="8" eb="9">
      <t>カイ</t>
    </rPh>
    <phoneticPr fontId="6"/>
  </si>
  <si>
    <t>朝霞市仲町１－１－１６</t>
  </si>
  <si>
    <t>ウイングビル１階</t>
    <rPh sb="7" eb="8">
      <t>カイ</t>
    </rPh>
    <phoneticPr fontId="18"/>
  </si>
  <si>
    <t>朝霞市本町２－１３－６</t>
    <rPh sb="0" eb="3">
      <t>アサカシ</t>
    </rPh>
    <rPh sb="3" eb="5">
      <t>ホンマチ</t>
    </rPh>
    <phoneticPr fontId="21"/>
  </si>
  <si>
    <t>朝陽ビル１Ｆ</t>
    <rPh sb="0" eb="1">
      <t>アサ</t>
    </rPh>
    <rPh sb="1" eb="2">
      <t>ヨウ</t>
    </rPh>
    <phoneticPr fontId="21"/>
  </si>
  <si>
    <t>朝霞市朝志ケ丘３－５－２</t>
  </si>
  <si>
    <t>エクシード高野１０５</t>
  </si>
  <si>
    <t>朝霞市西原２－４－１７</t>
    <rPh sb="0" eb="3">
      <t>アサカシ</t>
    </rPh>
    <rPh sb="3" eb="5">
      <t>ニシハラ</t>
    </rPh>
    <phoneticPr fontId="21"/>
  </si>
  <si>
    <t>ジェミニビル</t>
  </si>
  <si>
    <t>朝霞市浜崎１－２－１０</t>
  </si>
  <si>
    <t>アゴラ２１</t>
  </si>
  <si>
    <t>朝霞市本町２－１３－１</t>
    <rPh sb="0" eb="3">
      <t>アサカシ</t>
    </rPh>
    <rPh sb="3" eb="5">
      <t>ホンチョウ</t>
    </rPh>
    <phoneticPr fontId="21"/>
  </si>
  <si>
    <t>ＥＱＵＩＡ朝霞１階</t>
    <rPh sb="5" eb="7">
      <t>アサカ</t>
    </rPh>
    <rPh sb="8" eb="9">
      <t>カイ</t>
    </rPh>
    <phoneticPr fontId="21"/>
  </si>
  <si>
    <t>朝霞市東弁財１－５－８</t>
    <rPh sb="0" eb="3">
      <t>アサカシ</t>
    </rPh>
    <rPh sb="3" eb="4">
      <t>ヒガシ</t>
    </rPh>
    <rPh sb="4" eb="6">
      <t>ベンザイ</t>
    </rPh>
    <phoneticPr fontId="21"/>
  </si>
  <si>
    <t>Ｋステージ２Ｆ－４</t>
  </si>
  <si>
    <t>朝霞市本町１－８－２</t>
    <rPh sb="0" eb="3">
      <t>アサカシ</t>
    </rPh>
    <rPh sb="3" eb="5">
      <t>ホンチョウ</t>
    </rPh>
    <phoneticPr fontId="21"/>
  </si>
  <si>
    <t>カーサモア朝霞１Ｆ</t>
    <rPh sb="5" eb="7">
      <t>アサカ</t>
    </rPh>
    <phoneticPr fontId="21"/>
  </si>
  <si>
    <t>朝霞市西原２－１５－１８</t>
    <rPh sb="0" eb="3">
      <t>アサカシ</t>
    </rPh>
    <rPh sb="3" eb="5">
      <t>ニシハラ</t>
    </rPh>
    <phoneticPr fontId="18"/>
  </si>
  <si>
    <t>シティ光陽</t>
    <rPh sb="3" eb="4">
      <t>ヒカリ</t>
    </rPh>
    <rPh sb="4" eb="5">
      <t>ヨウ</t>
    </rPh>
    <phoneticPr fontId="18"/>
  </si>
  <si>
    <t>朝霞市根岸台６－８－３５</t>
    <rPh sb="0" eb="3">
      <t>アサカシ</t>
    </rPh>
    <rPh sb="3" eb="6">
      <t>ネギシダイ</t>
    </rPh>
    <phoneticPr fontId="18"/>
  </si>
  <si>
    <t>根岸台クリニックビル１０２</t>
    <rPh sb="0" eb="3">
      <t>ネギシダイ</t>
    </rPh>
    <phoneticPr fontId="18"/>
  </si>
  <si>
    <t>朝霞市仲町２－２－４４</t>
    <rPh sb="0" eb="3">
      <t>アサカシ</t>
    </rPh>
    <rPh sb="3" eb="5">
      <t>ナカマチ</t>
    </rPh>
    <phoneticPr fontId="18"/>
  </si>
  <si>
    <t>パールウイング１－Ｂ号室</t>
    <rPh sb="10" eb="12">
      <t>ゴウシツ</t>
    </rPh>
    <phoneticPr fontId="18"/>
  </si>
  <si>
    <t>朝霞市根岸台３－２０－１</t>
    <rPh sb="0" eb="3">
      <t>アサカシ</t>
    </rPh>
    <rPh sb="3" eb="5">
      <t>ネギシ</t>
    </rPh>
    <rPh sb="5" eb="6">
      <t>ダイ</t>
    </rPh>
    <phoneticPr fontId="18"/>
  </si>
  <si>
    <t>くみまちモールあさか２階２３５</t>
    <rPh sb="11" eb="12">
      <t>カイ</t>
    </rPh>
    <phoneticPr fontId="18"/>
  </si>
  <si>
    <t>志木市中宗岡４－１－１４</t>
  </si>
  <si>
    <t>志木市上宗岡４－６－２７</t>
    <rPh sb="0" eb="3">
      <t>シキシ</t>
    </rPh>
    <rPh sb="3" eb="6">
      <t>カミムネオカ</t>
    </rPh>
    <phoneticPr fontId="18"/>
  </si>
  <si>
    <t>志木ハイデンス１３６号</t>
    <rPh sb="0" eb="2">
      <t>シキ</t>
    </rPh>
    <rPh sb="10" eb="11">
      <t>ゴウ</t>
    </rPh>
    <phoneticPr fontId="18"/>
  </si>
  <si>
    <t>志木市本町５丁目１９－１５</t>
    <rPh sb="0" eb="3">
      <t>シキシ</t>
    </rPh>
    <rPh sb="3" eb="5">
      <t>ホンマチ</t>
    </rPh>
    <rPh sb="6" eb="8">
      <t>チョウメ</t>
    </rPh>
    <phoneticPr fontId="18"/>
  </si>
  <si>
    <t>アドリアフレスカ１階</t>
    <rPh sb="9" eb="10">
      <t>カイ</t>
    </rPh>
    <phoneticPr fontId="18"/>
  </si>
  <si>
    <t>志木市館２－５－２</t>
    <rPh sb="0" eb="3">
      <t>シキシ</t>
    </rPh>
    <rPh sb="3" eb="4">
      <t>ヤカタ</t>
    </rPh>
    <phoneticPr fontId="18"/>
  </si>
  <si>
    <t>サミット柳瀬川駅前店２階</t>
    <rPh sb="4" eb="6">
      <t>ヤナセ</t>
    </rPh>
    <rPh sb="6" eb="7">
      <t>ガワ</t>
    </rPh>
    <rPh sb="7" eb="9">
      <t>エキマエ</t>
    </rPh>
    <rPh sb="9" eb="10">
      <t>テン</t>
    </rPh>
    <rPh sb="11" eb="12">
      <t>カイ</t>
    </rPh>
    <phoneticPr fontId="18"/>
  </si>
  <si>
    <t>志木市本町５－２６－１</t>
    <rPh sb="2" eb="3">
      <t>シ</t>
    </rPh>
    <rPh sb="3" eb="5">
      <t>ホンマチ</t>
    </rPh>
    <phoneticPr fontId="6"/>
  </si>
  <si>
    <t>マルイファミリー志木７階</t>
    <rPh sb="8" eb="10">
      <t>シキ</t>
    </rPh>
    <rPh sb="11" eb="12">
      <t>カイ</t>
    </rPh>
    <phoneticPr fontId="6"/>
  </si>
  <si>
    <t>志木市本町６－２３－１３</t>
    <rPh sb="0" eb="3">
      <t>シキシ</t>
    </rPh>
    <rPh sb="3" eb="5">
      <t>ホンチョウ</t>
    </rPh>
    <phoneticPr fontId="6"/>
  </si>
  <si>
    <t>ＳＡビル１階</t>
    <rPh sb="5" eb="6">
      <t>カイ</t>
    </rPh>
    <phoneticPr fontId="6"/>
  </si>
  <si>
    <t>和光市新倉２－５－４９</t>
    <rPh sb="0" eb="3">
      <t>ワコウシ</t>
    </rPh>
    <rPh sb="3" eb="5">
      <t>ニイクラ</t>
    </rPh>
    <phoneticPr fontId="21"/>
  </si>
  <si>
    <t>和光市丸山台１－１０－１８</t>
  </si>
  <si>
    <t>アントワープ平岡２Ｆ</t>
  </si>
  <si>
    <t>和光市丸山台１－１－１０</t>
    <rPh sb="0" eb="3">
      <t>ワコウシ</t>
    </rPh>
    <rPh sb="3" eb="5">
      <t>マルヤマ</t>
    </rPh>
    <rPh sb="5" eb="6">
      <t>ダイ</t>
    </rPh>
    <phoneticPr fontId="6"/>
  </si>
  <si>
    <t>ベルエポック１F</t>
  </si>
  <si>
    <t>和光市本町２８－７</t>
    <rPh sb="0" eb="3">
      <t>ワコウシ</t>
    </rPh>
    <rPh sb="3" eb="5">
      <t>ホンチョウ</t>
    </rPh>
    <phoneticPr fontId="18"/>
  </si>
  <si>
    <t>和光Ｃ＆Ｈハイツ１階</t>
    <rPh sb="0" eb="2">
      <t>ワコウ</t>
    </rPh>
    <rPh sb="9" eb="10">
      <t>カイ</t>
    </rPh>
    <phoneticPr fontId="18"/>
  </si>
  <si>
    <t>和光市本町２１－２６</t>
    <rPh sb="0" eb="3">
      <t>ワコウシ</t>
    </rPh>
    <rPh sb="3" eb="5">
      <t>ホンマチ</t>
    </rPh>
    <phoneticPr fontId="18"/>
  </si>
  <si>
    <t>コンステラション１階１００号室</t>
    <rPh sb="9" eb="10">
      <t>カイ</t>
    </rPh>
    <rPh sb="13" eb="15">
      <t>ゴウシツ</t>
    </rPh>
    <phoneticPr fontId="18"/>
  </si>
  <si>
    <t>和光市新倉１丁目１１番７号</t>
    <rPh sb="0" eb="3">
      <t>ワコウシ</t>
    </rPh>
    <rPh sb="3" eb="5">
      <t>ニイクラ</t>
    </rPh>
    <rPh sb="6" eb="8">
      <t>チョウメ</t>
    </rPh>
    <rPh sb="10" eb="11">
      <t>バン</t>
    </rPh>
    <rPh sb="12" eb="13">
      <t>ゴウ</t>
    </rPh>
    <phoneticPr fontId="6"/>
  </si>
  <si>
    <t>グランベア１階１号</t>
    <rPh sb="6" eb="7">
      <t>カイ</t>
    </rPh>
    <rPh sb="8" eb="9">
      <t>ゴウ</t>
    </rPh>
    <phoneticPr fontId="6"/>
  </si>
  <si>
    <t>和光市本町６番５号</t>
    <rPh sb="0" eb="3">
      <t>ワコウシ</t>
    </rPh>
    <rPh sb="3" eb="5">
      <t>ホンマチ</t>
    </rPh>
    <rPh sb="6" eb="7">
      <t>バン</t>
    </rPh>
    <rPh sb="8" eb="9">
      <t>ゴウ</t>
    </rPh>
    <phoneticPr fontId="6"/>
  </si>
  <si>
    <t>和光エイノビル４階</t>
    <rPh sb="0" eb="2">
      <t>ワコウ</t>
    </rPh>
    <rPh sb="8" eb="9">
      <t>カイ</t>
    </rPh>
    <phoneticPr fontId="6"/>
  </si>
  <si>
    <t>新座市東北２－３０－１５</t>
  </si>
  <si>
    <t>川島屋ビル１階</t>
  </si>
  <si>
    <t>新座市野火止６－３－２９</t>
    <rPh sb="0" eb="3">
      <t>ニイザシ</t>
    </rPh>
    <rPh sb="3" eb="4">
      <t>ノ</t>
    </rPh>
    <rPh sb="4" eb="5">
      <t>ヒ</t>
    </rPh>
    <rPh sb="5" eb="6">
      <t>ト</t>
    </rPh>
    <phoneticPr fontId="21"/>
  </si>
  <si>
    <t>新座市新堀１－１３－６</t>
  </si>
  <si>
    <t>第一谷野ビル１階</t>
    <rPh sb="3" eb="4">
      <t>ノ</t>
    </rPh>
    <phoneticPr fontId="21"/>
  </si>
  <si>
    <t>新座市野火止６－５－２３</t>
  </si>
  <si>
    <t>新座市栄４－６－３</t>
  </si>
  <si>
    <t>田中屋ビル１階</t>
    <rPh sb="6" eb="7">
      <t>カイ</t>
    </rPh>
    <phoneticPr fontId="21"/>
  </si>
  <si>
    <t>新座市栗原５－６－２５</t>
    <rPh sb="0" eb="3">
      <t>ニイザシ</t>
    </rPh>
    <rPh sb="3" eb="5">
      <t>クリハラ</t>
    </rPh>
    <phoneticPr fontId="6"/>
  </si>
  <si>
    <t>海老沢ビル</t>
    <rPh sb="0" eb="3">
      <t>エビサワ</t>
    </rPh>
    <phoneticPr fontId="6"/>
  </si>
  <si>
    <t>新座市東北２丁目３６－１１</t>
    <rPh sb="0" eb="3">
      <t>ニイザシ</t>
    </rPh>
    <rPh sb="3" eb="5">
      <t>トウホク</t>
    </rPh>
    <rPh sb="6" eb="8">
      <t>チョウメ</t>
    </rPh>
    <phoneticPr fontId="6"/>
  </si>
  <si>
    <t>志木駅南口ビル２Ｆ</t>
    <rPh sb="0" eb="3">
      <t>シキエキ</t>
    </rPh>
    <rPh sb="3" eb="5">
      <t>ミナミグチ</t>
    </rPh>
    <phoneticPr fontId="6"/>
  </si>
  <si>
    <t>桶川市若宮１－２－１２</t>
    <rPh sb="0" eb="3">
      <t>オケガワシ</t>
    </rPh>
    <rPh sb="3" eb="5">
      <t>ワカミヤ</t>
    </rPh>
    <phoneticPr fontId="21"/>
  </si>
  <si>
    <t>桶川市若宮１－５－２</t>
    <rPh sb="0" eb="3">
      <t>オケガワシ</t>
    </rPh>
    <rPh sb="3" eb="5">
      <t>ワカミヤ</t>
    </rPh>
    <phoneticPr fontId="6"/>
  </si>
  <si>
    <t>パトリア桶川４Ｆ</t>
    <rPh sb="4" eb="6">
      <t>オケガワ</t>
    </rPh>
    <phoneticPr fontId="6"/>
  </si>
  <si>
    <t>久喜市久喜中央２－８－２１</t>
  </si>
  <si>
    <t>高橋ビル１Ｆ</t>
    <rPh sb="0" eb="2">
      <t>タカハシ</t>
    </rPh>
    <phoneticPr fontId="18"/>
  </si>
  <si>
    <t>久喜市久喜東１－２－５</t>
    <rPh sb="0" eb="3">
      <t>クキシ</t>
    </rPh>
    <rPh sb="3" eb="5">
      <t>クキ</t>
    </rPh>
    <rPh sb="5" eb="6">
      <t>ヒガシ</t>
    </rPh>
    <phoneticPr fontId="21"/>
  </si>
  <si>
    <t>東山ビル１Ｆ</t>
    <rPh sb="0" eb="2">
      <t>ヒガシヤマ</t>
    </rPh>
    <phoneticPr fontId="21"/>
  </si>
  <si>
    <t>北本市中丸５－７－１７</t>
  </si>
  <si>
    <t>北本市二ツ家１－３７４</t>
  </si>
  <si>
    <t>マリオン北本１２５B</t>
  </si>
  <si>
    <t>北本市本町６－２４０</t>
  </si>
  <si>
    <t>豊田ビル１Ｆ</t>
  </si>
  <si>
    <t>八潮市中央１－８－４</t>
  </si>
  <si>
    <t>恩田ビル１０１</t>
    <rPh sb="0" eb="2">
      <t>オンダ</t>
    </rPh>
    <phoneticPr fontId="21"/>
  </si>
  <si>
    <t>八潮市大瀬１－１０－１２</t>
    <rPh sb="0" eb="3">
      <t>ヤシオシ</t>
    </rPh>
    <rPh sb="3" eb="5">
      <t>オオセ</t>
    </rPh>
    <phoneticPr fontId="21"/>
  </si>
  <si>
    <t>大山ビル１０１</t>
    <rPh sb="0" eb="2">
      <t>オオヤマ</t>
    </rPh>
    <phoneticPr fontId="21"/>
  </si>
  <si>
    <t>八潮市八潮２－１－３０</t>
    <rPh sb="0" eb="3">
      <t>ヤシオシ</t>
    </rPh>
    <rPh sb="3" eb="5">
      <t>ヤシオ</t>
    </rPh>
    <phoneticPr fontId="21"/>
  </si>
  <si>
    <t>セレクト２１八潮</t>
    <rPh sb="6" eb="8">
      <t>ヤシオ</t>
    </rPh>
    <phoneticPr fontId="21"/>
  </si>
  <si>
    <t>八潮市大瀬一丁目４番３号</t>
    <rPh sb="0" eb="3">
      <t>ヤシオシ</t>
    </rPh>
    <rPh sb="3" eb="5">
      <t>オオセ</t>
    </rPh>
    <rPh sb="5" eb="6">
      <t>イチ</t>
    </rPh>
    <rPh sb="6" eb="8">
      <t>チョウメ</t>
    </rPh>
    <rPh sb="9" eb="10">
      <t>バン</t>
    </rPh>
    <rPh sb="11" eb="12">
      <t>ゴウ</t>
    </rPh>
    <phoneticPr fontId="18"/>
  </si>
  <si>
    <t>Ｙビル１階</t>
    <rPh sb="4" eb="5">
      <t>カイ</t>
    </rPh>
    <phoneticPr fontId="18"/>
  </si>
  <si>
    <t>八潮市大瀬６－１－６</t>
    <rPh sb="0" eb="3">
      <t>ヤシオシ</t>
    </rPh>
    <rPh sb="3" eb="5">
      <t>オオセ</t>
    </rPh>
    <phoneticPr fontId="18"/>
  </si>
  <si>
    <t>BiVi八潮１Ｆ</t>
    <rPh sb="4" eb="6">
      <t>ヤシオ</t>
    </rPh>
    <phoneticPr fontId="18"/>
  </si>
  <si>
    <t>富士見市東みずほ台１－７－１</t>
  </si>
  <si>
    <t>富士見市ふじみ野西１－２５－１</t>
    <rPh sb="7" eb="8">
      <t>ノ</t>
    </rPh>
    <rPh sb="8" eb="9">
      <t>ニシ</t>
    </rPh>
    <phoneticPr fontId="21"/>
  </si>
  <si>
    <t>富士見市ふじみ野西１－２１－４</t>
    <rPh sb="7" eb="8">
      <t>ノ</t>
    </rPh>
    <rPh sb="8" eb="9">
      <t>ニシ</t>
    </rPh>
    <phoneticPr fontId="21"/>
  </si>
  <si>
    <t>斎藤ビルⅡ２Ｆ</t>
    <rPh sb="0" eb="2">
      <t>サイトウ</t>
    </rPh>
    <phoneticPr fontId="21"/>
  </si>
  <si>
    <t>富士見市水谷東１－１－１０</t>
  </si>
  <si>
    <t>富士見市ふじみ野西１－１－１</t>
    <rPh sb="0" eb="4">
      <t>フジミシ</t>
    </rPh>
    <rPh sb="7" eb="8">
      <t>ノ</t>
    </rPh>
    <rPh sb="8" eb="9">
      <t>ニシ</t>
    </rPh>
    <phoneticPr fontId="21"/>
  </si>
  <si>
    <t>アイムプラザ３階</t>
    <rPh sb="7" eb="8">
      <t>カイ</t>
    </rPh>
    <phoneticPr fontId="21"/>
  </si>
  <si>
    <t>富士見市山室１－１３１３</t>
    <rPh sb="0" eb="4">
      <t>フジミシ</t>
    </rPh>
    <rPh sb="4" eb="5">
      <t>ヤマ</t>
    </rPh>
    <rPh sb="5" eb="6">
      <t>シツ</t>
    </rPh>
    <phoneticPr fontId="6"/>
  </si>
  <si>
    <t>ららぽーと富士見１階</t>
    <rPh sb="5" eb="8">
      <t>フジミ</t>
    </rPh>
    <rPh sb="9" eb="10">
      <t>カイ</t>
    </rPh>
    <phoneticPr fontId="6"/>
  </si>
  <si>
    <t>富士見市ふじみ野西１－２０－２</t>
    <rPh sb="0" eb="4">
      <t>フジミシ</t>
    </rPh>
    <rPh sb="7" eb="8">
      <t>ノ</t>
    </rPh>
    <rPh sb="8" eb="9">
      <t>ニシ</t>
    </rPh>
    <phoneticPr fontId="18"/>
  </si>
  <si>
    <t>第７マツモトビル１０１</t>
    <rPh sb="0" eb="1">
      <t>ダイ</t>
    </rPh>
    <phoneticPr fontId="18"/>
  </si>
  <si>
    <t>三郷市中央１－１０－１</t>
    <rPh sb="3" eb="5">
      <t>チュウオウ</t>
    </rPh>
    <phoneticPr fontId="21"/>
  </si>
  <si>
    <t>三郷市中央４－２９－１</t>
    <rPh sb="3" eb="5">
      <t>チュウオウ</t>
    </rPh>
    <phoneticPr fontId="21"/>
  </si>
  <si>
    <t>三郷市中央一丁目３番地１</t>
    <rPh sb="0" eb="3">
      <t>ミサトシ</t>
    </rPh>
    <rPh sb="3" eb="5">
      <t>チュウオウ</t>
    </rPh>
    <rPh sb="5" eb="8">
      <t>イッチョウメ</t>
    </rPh>
    <rPh sb="9" eb="11">
      <t>バンチ</t>
    </rPh>
    <phoneticPr fontId="21"/>
  </si>
  <si>
    <t>エムズタウン三郷中央１Ｆ</t>
    <rPh sb="6" eb="10">
      <t>ミサトチュウオウ</t>
    </rPh>
    <phoneticPr fontId="21"/>
  </si>
  <si>
    <t>三郷市中央２－３－１</t>
    <rPh sb="0" eb="3">
      <t>ミサトシ</t>
    </rPh>
    <rPh sb="3" eb="5">
      <t>チュウオウ</t>
    </rPh>
    <phoneticPr fontId="21"/>
  </si>
  <si>
    <t>アバンツァートコルソ三郷中央１Ｆ</t>
    <rPh sb="10" eb="14">
      <t>ミサトチュウオウ</t>
    </rPh>
    <phoneticPr fontId="21"/>
  </si>
  <si>
    <t>三郷市三郷２－２－１６</t>
  </si>
  <si>
    <t>吉野ビル１Ｆ</t>
  </si>
  <si>
    <t>三郷市中央１－２－１－１０５</t>
    <rPh sb="3" eb="5">
      <t>チュウオウ</t>
    </rPh>
    <phoneticPr fontId="21"/>
  </si>
  <si>
    <t>三郷市中央３－２０－３</t>
    <rPh sb="3" eb="5">
      <t>チュウオウ</t>
    </rPh>
    <phoneticPr fontId="21"/>
  </si>
  <si>
    <t>三郷市早稲田２－２－１０</t>
    <rPh sb="0" eb="3">
      <t>ミサトシ</t>
    </rPh>
    <rPh sb="3" eb="6">
      <t>ワセダ</t>
    </rPh>
    <phoneticPr fontId="21"/>
  </si>
  <si>
    <t>ＭＭＣビル１Ｆ</t>
  </si>
  <si>
    <t>三郷市新三郷ららシティ３－１－１</t>
    <rPh sb="0" eb="3">
      <t>ミサトシ</t>
    </rPh>
    <rPh sb="3" eb="4">
      <t>シン</t>
    </rPh>
    <rPh sb="4" eb="6">
      <t>ミサト</t>
    </rPh>
    <phoneticPr fontId="6"/>
  </si>
  <si>
    <t>ららぽーと新三郷１階１０１０Ｆ２</t>
    <rPh sb="5" eb="6">
      <t>シン</t>
    </rPh>
    <rPh sb="6" eb="8">
      <t>ミサト</t>
    </rPh>
    <rPh sb="9" eb="10">
      <t>カイ</t>
    </rPh>
    <phoneticPr fontId="6"/>
  </si>
  <si>
    <t>三郷市中央１－１６－１</t>
    <rPh sb="0" eb="3">
      <t>ミサトシ</t>
    </rPh>
    <rPh sb="3" eb="5">
      <t>チュウオウ</t>
    </rPh>
    <phoneticPr fontId="6"/>
  </si>
  <si>
    <t>みさと中央医療福祉ビル１階</t>
    <rPh sb="3" eb="5">
      <t>チュウオウ</t>
    </rPh>
    <rPh sb="5" eb="9">
      <t>イリョウフクシ</t>
    </rPh>
    <rPh sb="12" eb="13">
      <t>カイ</t>
    </rPh>
    <phoneticPr fontId="6"/>
  </si>
  <si>
    <t>蓮田市東６－２－１１</t>
  </si>
  <si>
    <t>ＭＫビル２階</t>
  </si>
  <si>
    <t>蓮田市本町２番１８号</t>
    <rPh sb="0" eb="3">
      <t>ハスダシ</t>
    </rPh>
    <rPh sb="3" eb="5">
      <t>ホンチョウ</t>
    </rPh>
    <rPh sb="6" eb="7">
      <t>バン</t>
    </rPh>
    <rPh sb="9" eb="10">
      <t>ゴウ</t>
    </rPh>
    <phoneticPr fontId="21"/>
  </si>
  <si>
    <t>ヤマナカビル1階</t>
    <rPh sb="7" eb="8">
      <t>カイ</t>
    </rPh>
    <phoneticPr fontId="21"/>
  </si>
  <si>
    <t>蓮田市東６－２－１０</t>
    <rPh sb="0" eb="3">
      <t>ハスダシ</t>
    </rPh>
    <rPh sb="3" eb="4">
      <t>ヒガシ</t>
    </rPh>
    <phoneticPr fontId="21"/>
  </si>
  <si>
    <t>西出ビル１Ｆ</t>
    <rPh sb="0" eb="1">
      <t>ニシ</t>
    </rPh>
    <rPh sb="1" eb="2">
      <t>デ</t>
    </rPh>
    <phoneticPr fontId="21"/>
  </si>
  <si>
    <t>坂戸市薬師町１</t>
  </si>
  <si>
    <t>北坂戸駅前ハイツ１－１０１</t>
  </si>
  <si>
    <t>坂戸市南町２４－５</t>
    <rPh sb="0" eb="3">
      <t>サカドシ</t>
    </rPh>
    <rPh sb="3" eb="5">
      <t>ミナミマチ</t>
    </rPh>
    <phoneticPr fontId="21"/>
  </si>
  <si>
    <t>長久保ビル１０２</t>
    <rPh sb="0" eb="3">
      <t>ナガクボ</t>
    </rPh>
    <phoneticPr fontId="21"/>
  </si>
  <si>
    <t>坂戸市清水町４６－４０</t>
  </si>
  <si>
    <t>ライフルマンション１０２号室</t>
  </si>
  <si>
    <t>坂戸市日の出町２１－６</t>
  </si>
  <si>
    <t>Ａ号</t>
    <rPh sb="1" eb="2">
      <t>ゴウ</t>
    </rPh>
    <phoneticPr fontId="21"/>
  </si>
  <si>
    <t>坂戸市南町１３－１５</t>
    <rPh sb="0" eb="3">
      <t>サカドシ</t>
    </rPh>
    <rPh sb="3" eb="4">
      <t>ミナミ</t>
    </rPh>
    <rPh sb="4" eb="5">
      <t>マチ</t>
    </rPh>
    <phoneticPr fontId="21"/>
  </si>
  <si>
    <t>勝栄ハイツ１０２号</t>
    <rPh sb="0" eb="1">
      <t>ショウ</t>
    </rPh>
    <rPh sb="1" eb="2">
      <t>エイ</t>
    </rPh>
    <rPh sb="8" eb="9">
      <t>ゴウ</t>
    </rPh>
    <phoneticPr fontId="21"/>
  </si>
  <si>
    <t>坂戸市緑町３－５</t>
    <rPh sb="0" eb="3">
      <t>サカドシ</t>
    </rPh>
    <rPh sb="3" eb="5">
      <t>ミドリチョウ</t>
    </rPh>
    <phoneticPr fontId="18"/>
  </si>
  <si>
    <t>コーポ小見野１０１号室</t>
    <rPh sb="3" eb="6">
      <t>コミノ</t>
    </rPh>
    <rPh sb="9" eb="11">
      <t>ゴウシツ</t>
    </rPh>
    <phoneticPr fontId="18"/>
  </si>
  <si>
    <t>坂戸市千代田２－６－８３</t>
    <rPh sb="0" eb="3">
      <t>サカドシ</t>
    </rPh>
    <rPh sb="3" eb="6">
      <t>チヨダ</t>
    </rPh>
    <phoneticPr fontId="18"/>
  </si>
  <si>
    <t>ハートフルビル１０１</t>
  </si>
  <si>
    <t>坂戸市日の出町６－２４</t>
    <rPh sb="0" eb="3">
      <t>サカドシ</t>
    </rPh>
    <rPh sb="3" eb="4">
      <t>ヒ</t>
    </rPh>
    <rPh sb="5" eb="7">
      <t>デチョウ</t>
    </rPh>
    <phoneticPr fontId="6"/>
  </si>
  <si>
    <t>升屋マンションビル１０１</t>
    <rPh sb="0" eb="2">
      <t>マスヤ</t>
    </rPh>
    <phoneticPr fontId="6"/>
  </si>
  <si>
    <t>幸手市下川崎７１－３</t>
    <rPh sb="3" eb="4">
      <t>シタ</t>
    </rPh>
    <rPh sb="4" eb="6">
      <t>カワサキ</t>
    </rPh>
    <phoneticPr fontId="21"/>
  </si>
  <si>
    <t>鶴ヶ島市富士見一丁目２番１号</t>
    <rPh sb="0" eb="4">
      <t>ツルガシマシ</t>
    </rPh>
    <rPh sb="4" eb="7">
      <t>フジミ</t>
    </rPh>
    <rPh sb="7" eb="8">
      <t>イチ</t>
    </rPh>
    <rPh sb="8" eb="10">
      <t>チョウメ</t>
    </rPh>
    <rPh sb="11" eb="12">
      <t>バン</t>
    </rPh>
    <rPh sb="13" eb="14">
      <t>ゴウ</t>
    </rPh>
    <phoneticPr fontId="21"/>
  </si>
  <si>
    <t>ヤオコーワカバウォーク店北館１階</t>
    <rPh sb="11" eb="12">
      <t>テン</t>
    </rPh>
    <rPh sb="12" eb="13">
      <t>キタ</t>
    </rPh>
    <rPh sb="13" eb="14">
      <t>カン</t>
    </rPh>
    <rPh sb="15" eb="16">
      <t>カイ</t>
    </rPh>
    <phoneticPr fontId="21"/>
  </si>
  <si>
    <t>ステーションテラス若葉１０２</t>
    <rPh sb="9" eb="11">
      <t>ワカバ</t>
    </rPh>
    <phoneticPr fontId="18"/>
  </si>
  <si>
    <t>鶴ヶ島市富士見１－２－１</t>
    <rPh sb="0" eb="4">
      <t>ツルガシマシ</t>
    </rPh>
    <rPh sb="4" eb="7">
      <t>フジミ</t>
    </rPh>
    <phoneticPr fontId="6"/>
  </si>
  <si>
    <t>東棟２Ｆ</t>
    <rPh sb="0" eb="2">
      <t>ヒガシトウ</t>
    </rPh>
    <phoneticPr fontId="6"/>
  </si>
  <si>
    <t>日高市高麗川１－１－２７</t>
    <rPh sb="3" eb="5">
      <t>コウライ</t>
    </rPh>
    <rPh sb="5" eb="6">
      <t>ガワ</t>
    </rPh>
    <phoneticPr fontId="8"/>
  </si>
  <si>
    <t>吉川市木売１－５－３</t>
    <rPh sb="0" eb="3">
      <t>ヨシカワシ</t>
    </rPh>
    <rPh sb="3" eb="4">
      <t>キ</t>
    </rPh>
    <rPh sb="4" eb="5">
      <t>ウ</t>
    </rPh>
    <phoneticPr fontId="21"/>
  </si>
  <si>
    <t>吉川情報サービスセンタービル１階</t>
    <rPh sb="0" eb="2">
      <t>ヨシカワ</t>
    </rPh>
    <rPh sb="2" eb="4">
      <t>ジョウホウ</t>
    </rPh>
    <rPh sb="15" eb="16">
      <t>カイ</t>
    </rPh>
    <phoneticPr fontId="21"/>
  </si>
  <si>
    <t>吉川市美南３丁目１２番地</t>
    <rPh sb="0" eb="3">
      <t>ヨシカワシ</t>
    </rPh>
    <rPh sb="3" eb="5">
      <t>ミナミ</t>
    </rPh>
    <rPh sb="6" eb="8">
      <t>チョウメ</t>
    </rPh>
    <rPh sb="10" eb="12">
      <t>バンチ</t>
    </rPh>
    <phoneticPr fontId="18"/>
  </si>
  <si>
    <t>イオンタウン吉川美南ＡＮＮＥＸ</t>
    <rPh sb="6" eb="8">
      <t>ヨシカワ</t>
    </rPh>
    <rPh sb="8" eb="10">
      <t>ミナミ</t>
    </rPh>
    <phoneticPr fontId="18"/>
  </si>
  <si>
    <t>吉川市保１－１２－１</t>
    <rPh sb="0" eb="3">
      <t>ヨシカワシ</t>
    </rPh>
    <rPh sb="3" eb="4">
      <t>ホ</t>
    </rPh>
    <phoneticPr fontId="6"/>
  </si>
  <si>
    <t>１階</t>
    <rPh sb="1" eb="2">
      <t>カイ</t>
    </rPh>
    <phoneticPr fontId="6"/>
  </si>
  <si>
    <t>ふじみ野市ふじみ野１－４－１６</t>
    <rPh sb="8" eb="9">
      <t>ノ</t>
    </rPh>
    <phoneticPr fontId="21"/>
  </si>
  <si>
    <t>大井パークサイドビル１０１</t>
  </si>
  <si>
    <t>ふじみ野市上福岡６－３－１１</t>
    <rPh sb="3" eb="4">
      <t>ノ</t>
    </rPh>
    <rPh sb="4" eb="5">
      <t>シ</t>
    </rPh>
    <rPh sb="5" eb="8">
      <t>カミフクオカ</t>
    </rPh>
    <phoneticPr fontId="18"/>
  </si>
  <si>
    <t>美竹荘１階</t>
    <rPh sb="0" eb="1">
      <t>ビ</t>
    </rPh>
    <rPh sb="1" eb="2">
      <t>タケ</t>
    </rPh>
    <rPh sb="2" eb="3">
      <t>ソウ</t>
    </rPh>
    <rPh sb="4" eb="5">
      <t>カイ</t>
    </rPh>
    <phoneticPr fontId="18"/>
  </si>
  <si>
    <t>ふじみ野市霞ケ丘１－１００</t>
    <rPh sb="3" eb="4">
      <t>ノ</t>
    </rPh>
    <rPh sb="4" eb="5">
      <t>シ</t>
    </rPh>
    <rPh sb="5" eb="6">
      <t>カスミ</t>
    </rPh>
    <rPh sb="7" eb="8">
      <t>オカ</t>
    </rPh>
    <phoneticPr fontId="18"/>
  </si>
  <si>
    <t>ココネ上福岡１階</t>
    <rPh sb="3" eb="6">
      <t>カミフクオカ</t>
    </rPh>
    <rPh sb="7" eb="8">
      <t>カイ</t>
    </rPh>
    <phoneticPr fontId="18"/>
  </si>
  <si>
    <t>白岡市新白岡４－６－１３</t>
    <rPh sb="0" eb="2">
      <t>シラオカ</t>
    </rPh>
    <rPh sb="2" eb="3">
      <t>シ</t>
    </rPh>
    <rPh sb="3" eb="4">
      <t>シン</t>
    </rPh>
    <rPh sb="4" eb="6">
      <t>シラオカ</t>
    </rPh>
    <phoneticPr fontId="6"/>
  </si>
  <si>
    <t>ルネ新白岡駅前１０７号室</t>
    <rPh sb="2" eb="3">
      <t>シン</t>
    </rPh>
    <rPh sb="3" eb="5">
      <t>シラオカ</t>
    </rPh>
    <rPh sb="5" eb="7">
      <t>エキマエ</t>
    </rPh>
    <rPh sb="10" eb="12">
      <t>ゴウシツ</t>
    </rPh>
    <phoneticPr fontId="6"/>
  </si>
  <si>
    <t>北足立郡伊奈町学園二丁目１８８番地１</t>
    <rPh sb="7" eb="9">
      <t>ガクエン</t>
    </rPh>
    <rPh sb="9" eb="12">
      <t>ニチョウメ</t>
    </rPh>
    <rPh sb="15" eb="17">
      <t>バンチ</t>
    </rPh>
    <phoneticPr fontId="21"/>
  </si>
  <si>
    <t>ウニクス伊奈店内</t>
  </si>
  <si>
    <t>入間郡三芳町藤久保８５５番地４０３</t>
    <rPh sb="0" eb="2">
      <t>イルマ</t>
    </rPh>
    <rPh sb="2" eb="3">
      <t>グン</t>
    </rPh>
    <rPh sb="3" eb="6">
      <t>ミヨシマチ</t>
    </rPh>
    <rPh sb="6" eb="9">
      <t>フジクボ</t>
    </rPh>
    <rPh sb="12" eb="14">
      <t>バンチ</t>
    </rPh>
    <phoneticPr fontId="21"/>
  </si>
  <si>
    <t>アクロスプラザ三芳店内</t>
    <rPh sb="7" eb="9">
      <t>ミヨシ</t>
    </rPh>
    <rPh sb="9" eb="10">
      <t>テン</t>
    </rPh>
    <rPh sb="10" eb="11">
      <t>ナイ</t>
    </rPh>
    <phoneticPr fontId="21"/>
  </si>
  <si>
    <t>入間郡毛呂山町中央２－３－１</t>
    <rPh sb="7" eb="9">
      <t>チュウオウ</t>
    </rPh>
    <phoneticPr fontId="21"/>
  </si>
  <si>
    <t>児玉郡上里町大字七本木２２７２番地１</t>
    <rPh sb="0" eb="3">
      <t>コダマグン</t>
    </rPh>
    <rPh sb="3" eb="6">
      <t>カミサトマチ</t>
    </rPh>
    <rPh sb="6" eb="8">
      <t>オオアザ</t>
    </rPh>
    <rPh sb="8" eb="9">
      <t>シチ</t>
    </rPh>
    <rPh sb="15" eb="17">
      <t>バンチ</t>
    </rPh>
    <phoneticPr fontId="21"/>
  </si>
  <si>
    <t>ウニクス上里内</t>
    <rPh sb="4" eb="6">
      <t>カミサト</t>
    </rPh>
    <rPh sb="6" eb="7">
      <t>ナイ</t>
    </rPh>
    <phoneticPr fontId="21"/>
  </si>
  <si>
    <t>ティアラ２１　２階</t>
    <rPh sb="8" eb="9">
      <t>カイ</t>
    </rPh>
    <phoneticPr fontId="6"/>
  </si>
  <si>
    <t>煉瓦館１２６　１階</t>
    <rPh sb="0" eb="2">
      <t>レンガ</t>
    </rPh>
    <rPh sb="2" eb="3">
      <t>カン</t>
    </rPh>
    <rPh sb="8" eb="9">
      <t>カイ</t>
    </rPh>
    <phoneticPr fontId="21"/>
  </si>
  <si>
    <t>第６号棟　第１０１号室</t>
    <rPh sb="0" eb="1">
      <t>ダイ</t>
    </rPh>
    <rPh sb="2" eb="4">
      <t>ゴウトウ</t>
    </rPh>
    <phoneticPr fontId="21"/>
  </si>
  <si>
    <t>Ｌｅ Ｓｏｌｅｉｌ紫峰 １Ｆ１Ｂ号室</t>
  </si>
  <si>
    <t>１Ｆ １０４－Ｄ</t>
  </si>
  <si>
    <t>昭和ビル第３　１０２</t>
    <rPh sb="0" eb="2">
      <t>ショウワ</t>
    </rPh>
    <rPh sb="4" eb="5">
      <t>ダイ</t>
    </rPh>
    <phoneticPr fontId="21"/>
  </si>
  <si>
    <t>ＦＵＪＩ ＭＡＬＬ吹上店１階</t>
  </si>
  <si>
    <t>ＳＡＩＹＵ ３ｒｄ ＶＩＬＬＡＧＥ １０１</t>
  </si>
  <si>
    <t>コスモ薬局　沢口町店</t>
    <rPh sb="3" eb="5">
      <t>ヤッキョク</t>
    </rPh>
    <rPh sb="6" eb="8">
      <t>サワグチ</t>
    </rPh>
    <rPh sb="8" eb="9">
      <t>マチ</t>
    </rPh>
    <rPh sb="9" eb="10">
      <t>テン</t>
    </rPh>
    <phoneticPr fontId="6"/>
  </si>
  <si>
    <t>東松山市沢口町８番地１５</t>
    <rPh sb="0" eb="4">
      <t>ヒガシマツヤマシ</t>
    </rPh>
    <rPh sb="4" eb="6">
      <t>サワグチ</t>
    </rPh>
    <rPh sb="6" eb="7">
      <t>マチ</t>
    </rPh>
    <rPh sb="8" eb="10">
      <t>バンチ</t>
    </rPh>
    <phoneticPr fontId="6"/>
  </si>
  <si>
    <t>ウエルシア薬局　深谷小前田店</t>
    <rPh sb="5" eb="7">
      <t>ヤッキョク</t>
    </rPh>
    <rPh sb="8" eb="10">
      <t>フカヤ</t>
    </rPh>
    <rPh sb="10" eb="13">
      <t>オマエダ</t>
    </rPh>
    <rPh sb="13" eb="14">
      <t>テン</t>
    </rPh>
    <phoneticPr fontId="6"/>
  </si>
  <si>
    <t>深谷市小前田２６４０－１</t>
    <rPh sb="0" eb="2">
      <t>フカヤ</t>
    </rPh>
    <rPh sb="2" eb="3">
      <t>シ</t>
    </rPh>
    <rPh sb="3" eb="6">
      <t>オマエダ</t>
    </rPh>
    <phoneticPr fontId="6"/>
  </si>
  <si>
    <t>みらい薬局　東間店</t>
    <rPh sb="3" eb="5">
      <t>ヤッキョク</t>
    </rPh>
    <rPh sb="6" eb="7">
      <t>ヒガシ</t>
    </rPh>
    <rPh sb="7" eb="8">
      <t>アイダ</t>
    </rPh>
    <rPh sb="8" eb="9">
      <t>テン</t>
    </rPh>
    <phoneticPr fontId="6"/>
  </si>
  <si>
    <t>北本市東間７－２４０</t>
    <rPh sb="0" eb="3">
      <t>キタモトシ</t>
    </rPh>
    <rPh sb="3" eb="4">
      <t>ヒガシ</t>
    </rPh>
    <rPh sb="4" eb="5">
      <t>アイダ</t>
    </rPh>
    <phoneticPr fontId="6"/>
  </si>
  <si>
    <t>コグマ薬局　上福岡店</t>
    <rPh sb="3" eb="5">
      <t>ヤッキョク</t>
    </rPh>
    <rPh sb="6" eb="10">
      <t>カミフクオカテン</t>
    </rPh>
    <phoneticPr fontId="6"/>
  </si>
  <si>
    <t>ふじみ野市上福岡１－３－８</t>
    <rPh sb="3" eb="4">
      <t>ノ</t>
    </rPh>
    <rPh sb="4" eb="5">
      <t>シ</t>
    </rPh>
    <rPh sb="5" eb="8">
      <t>カミフクオカ</t>
    </rPh>
    <phoneticPr fontId="6"/>
  </si>
  <si>
    <t>049-262-7930</t>
  </si>
  <si>
    <t>すずかけ通り薬局</t>
    <rPh sb="4" eb="5">
      <t>トオ</t>
    </rPh>
    <rPh sb="6" eb="8">
      <t>ヤッキョク</t>
    </rPh>
    <phoneticPr fontId="6"/>
  </si>
  <si>
    <t>入間郡三芳町みよし台６－１４</t>
    <rPh sb="0" eb="2">
      <t>イルマ</t>
    </rPh>
    <rPh sb="2" eb="3">
      <t>グン</t>
    </rPh>
    <rPh sb="3" eb="6">
      <t>ミヨシマチ</t>
    </rPh>
    <rPh sb="9" eb="10">
      <t>ダイ</t>
    </rPh>
    <phoneticPr fontId="6"/>
  </si>
  <si>
    <t>ヴィラＮＳ１号室</t>
    <rPh sb="6" eb="8">
      <t>ゴウシツ</t>
    </rPh>
    <phoneticPr fontId="20"/>
  </si>
  <si>
    <t>ウエルシア薬局　ときがわ玉川店</t>
    <rPh sb="5" eb="7">
      <t>ヤッキョク</t>
    </rPh>
    <rPh sb="12" eb="15">
      <t>タマガワテン</t>
    </rPh>
    <phoneticPr fontId="6"/>
  </si>
  <si>
    <t>比企郡ときがわ町玉川１１６５－１</t>
    <rPh sb="0" eb="3">
      <t>ヒキグン</t>
    </rPh>
    <rPh sb="7" eb="8">
      <t>マチ</t>
    </rPh>
    <rPh sb="8" eb="10">
      <t>タマガワ</t>
    </rPh>
    <phoneticPr fontId="6"/>
  </si>
  <si>
    <t>浅間台薬局</t>
    <rPh sb="0" eb="3">
      <t>センゲンダイ</t>
    </rPh>
    <rPh sb="3" eb="5">
      <t>ヤッキョク</t>
    </rPh>
    <phoneticPr fontId="6"/>
  </si>
  <si>
    <t>上尾市浅間台４－１－１０</t>
    <rPh sb="0" eb="3">
      <t>アゲオシ</t>
    </rPh>
    <rPh sb="3" eb="6">
      <t>センゲンダイ</t>
    </rPh>
    <phoneticPr fontId="6"/>
  </si>
  <si>
    <t>ウエルシア薬局　坂戸薬師町店</t>
    <rPh sb="5" eb="7">
      <t>ヤッキョク</t>
    </rPh>
    <rPh sb="8" eb="10">
      <t>サカド</t>
    </rPh>
    <rPh sb="10" eb="12">
      <t>ヤクシ</t>
    </rPh>
    <rPh sb="12" eb="13">
      <t>マチ</t>
    </rPh>
    <rPh sb="13" eb="14">
      <t>テン</t>
    </rPh>
    <phoneticPr fontId="6"/>
  </si>
  <si>
    <t>坂戸市薬師町２３７３－１</t>
    <rPh sb="0" eb="3">
      <t>サカドシ</t>
    </rPh>
    <rPh sb="3" eb="5">
      <t>ヤクシ</t>
    </rPh>
    <rPh sb="5" eb="6">
      <t>マチ</t>
    </rPh>
    <phoneticPr fontId="6"/>
  </si>
  <si>
    <t>ミドリ薬局　若葉店</t>
    <rPh sb="3" eb="5">
      <t>ヤッキョク</t>
    </rPh>
    <rPh sb="6" eb="8">
      <t>ワカバ</t>
    </rPh>
    <rPh sb="8" eb="9">
      <t>テン</t>
    </rPh>
    <phoneticPr fontId="6"/>
  </si>
  <si>
    <t>鶴ヶ島市富士見２－１－９</t>
    <rPh sb="4" eb="7">
      <t>フジミ</t>
    </rPh>
    <phoneticPr fontId="8"/>
  </si>
  <si>
    <t>八潮市大瀬一丁目１－３</t>
  </si>
  <si>
    <t>フレスポ八潮２Ｆ</t>
  </si>
  <si>
    <t>アイン薬局　北本宮内店</t>
  </si>
  <si>
    <t>北本市宮内１丁目２０９番地</t>
  </si>
  <si>
    <t>048-592-6351</t>
  </si>
  <si>
    <t>クオール薬局　菖蒲店</t>
  </si>
  <si>
    <t>久喜市菖蒲町菖蒲３４８－１</t>
  </si>
  <si>
    <t>0480-85-0589</t>
  </si>
  <si>
    <t>クニサキ薬局　蕨東口店</t>
  </si>
  <si>
    <t>蕨市塚越２－６－８</t>
  </si>
  <si>
    <t>048-229-2381</t>
  </si>
  <si>
    <t>草加センター薬局</t>
  </si>
  <si>
    <t>草加市草加３丁目５番３５号</t>
  </si>
  <si>
    <t>おとどけ薬局</t>
  </si>
  <si>
    <t>和光市諏訪４－５</t>
  </si>
  <si>
    <t>048-468-3600</t>
  </si>
  <si>
    <t>アイ薬局</t>
  </si>
  <si>
    <t>ふじみ野市上福岡１－１２－１１</t>
  </si>
  <si>
    <t>Ｍ＆Ｙビル１０２</t>
  </si>
  <si>
    <t>049-264-1200</t>
  </si>
  <si>
    <t>うさぎ薬局　東所沢店</t>
  </si>
  <si>
    <t>所沢市東所沢２丁目２４－８</t>
  </si>
  <si>
    <t>04-2937-5770</t>
  </si>
  <si>
    <t>かしわざハート薬局</t>
  </si>
  <si>
    <t>上尾市柏座１－７－３－１１</t>
  </si>
  <si>
    <t>Ｖｉｅ　ＮｏｕｖｅｌｌｅⅧ１０１</t>
  </si>
  <si>
    <t>048-782-8788</t>
  </si>
  <si>
    <t>ミナミ調剤薬局</t>
  </si>
  <si>
    <t>ふじみ野市上福岡３－３－８</t>
  </si>
  <si>
    <t>049-262-0262</t>
  </si>
  <si>
    <t>クオール薬局　草加松原店</t>
  </si>
  <si>
    <t>草加市松原三丁目３番１号</t>
  </si>
  <si>
    <t>トーブ　イコート２階</t>
  </si>
  <si>
    <t>048-954-7587</t>
  </si>
  <si>
    <t>りおん薬局　新座志木店</t>
  </si>
  <si>
    <t>新座市東北２－１４－８</t>
  </si>
  <si>
    <t>048-424-2164</t>
  </si>
  <si>
    <t>あすなろ薬局　東台店</t>
  </si>
  <si>
    <t>本庄市東台４－８－２７</t>
  </si>
  <si>
    <t>えびす堂薬局</t>
  </si>
  <si>
    <t>比企郡小川町大塚９６－３</t>
  </si>
  <si>
    <t>0493-81-7620</t>
  </si>
  <si>
    <t>ドラッグセイムス高坂薬局</t>
  </si>
  <si>
    <t>0493-53-4708</t>
  </si>
  <si>
    <t>ドラッグセイムス吉川さくら通り薬局</t>
  </si>
  <si>
    <t>吉川市中央1-2-4</t>
  </si>
  <si>
    <t>048-930-7312</t>
  </si>
  <si>
    <t>スギ薬局　毛呂山店</t>
  </si>
  <si>
    <t>入間郡毛呂山町中央四丁目７番地１</t>
  </si>
  <si>
    <t>049-298-4471</t>
  </si>
  <si>
    <t>まつぶし薬局</t>
  </si>
  <si>
    <t>北葛飾郡松伏町大字築比地438</t>
  </si>
  <si>
    <t>048-993-2489</t>
  </si>
  <si>
    <t>薬局タカサ柳島店</t>
  </si>
  <si>
    <t>草加市柳島町650-1</t>
  </si>
  <si>
    <t>048-954-6341</t>
  </si>
  <si>
    <t>日本調剤　ファルマン通り薬局</t>
  </si>
  <si>
    <t>04-2935-7612</t>
  </si>
  <si>
    <t>ドラッグセイムス戸田笹目薬局</t>
  </si>
  <si>
    <t>戸田市笹目3-15-1</t>
  </si>
  <si>
    <t>048-485-9738</t>
  </si>
  <si>
    <t>セキ薬局　蕨西店</t>
  </si>
  <si>
    <t>マミー薬局</t>
  </si>
  <si>
    <t>草加市草加１－４－２</t>
  </si>
  <si>
    <t>048-943-2827</t>
  </si>
  <si>
    <t>蓮田市本町2-13</t>
  </si>
  <si>
    <t>芙蓉堂薬局　久喜青毛店</t>
  </si>
  <si>
    <t>久喜市青毛4-5-7</t>
  </si>
  <si>
    <t>0480-48-7222</t>
  </si>
  <si>
    <t>終了日後に指定有効期間を更新</t>
    <phoneticPr fontId="18"/>
  </si>
  <si>
    <t>指定有効期間の始期</t>
    <rPh sb="0" eb="2">
      <t>シテイ</t>
    </rPh>
    <rPh sb="2" eb="4">
      <t>ユウコウ</t>
    </rPh>
    <rPh sb="4" eb="6">
      <t>キカン</t>
    </rPh>
    <rPh sb="7" eb="9">
      <t>シキ</t>
    </rPh>
    <phoneticPr fontId="18"/>
  </si>
  <si>
    <t>指定有効期間の終期</t>
    <rPh sb="0" eb="6">
      <t>シテイユウコウキカン</t>
    </rPh>
    <rPh sb="7" eb="9">
      <t>シュウキ</t>
    </rPh>
    <phoneticPr fontId="18"/>
  </si>
  <si>
    <t>あすか薬局　小手指２丁目店</t>
    <rPh sb="3" eb="5">
      <t>ヤッキョク</t>
    </rPh>
    <rPh sb="6" eb="9">
      <t>コテサシ</t>
    </rPh>
    <rPh sb="9" eb="12">
      <t>ニチョウメ</t>
    </rPh>
    <rPh sb="12" eb="13">
      <t>テン</t>
    </rPh>
    <phoneticPr fontId="6"/>
  </si>
  <si>
    <t>所沢市小手指町2-17-31</t>
    <rPh sb="0" eb="3">
      <t>トコロザワシ</t>
    </rPh>
    <rPh sb="3" eb="7">
      <t>コテサシチョウ</t>
    </rPh>
    <phoneticPr fontId="6"/>
  </si>
  <si>
    <t>04-2940-5550</t>
  </si>
  <si>
    <t>なごみ薬局</t>
    <rPh sb="3" eb="5">
      <t>ヤッキョク</t>
    </rPh>
    <phoneticPr fontId="6"/>
  </si>
  <si>
    <t>三郷市鷹野3-260-2</t>
    <rPh sb="0" eb="3">
      <t>ミサトシ</t>
    </rPh>
    <rPh sb="3" eb="5">
      <t>タカノ</t>
    </rPh>
    <phoneticPr fontId="6"/>
  </si>
  <si>
    <t>048-956-9225</t>
  </si>
  <si>
    <t>350-0232</t>
  </si>
  <si>
    <t>049-289-3440</t>
  </si>
  <si>
    <t>ミアヘルサオアシス和光１階</t>
    <rPh sb="9" eb="11">
      <t>ワコウ</t>
    </rPh>
    <rPh sb="12" eb="13">
      <t>カイ</t>
    </rPh>
    <phoneticPr fontId="21"/>
  </si>
  <si>
    <t>あかつき薬局</t>
    <rPh sb="4" eb="6">
      <t>ヤッキョク</t>
    </rPh>
    <phoneticPr fontId="6"/>
  </si>
  <si>
    <t>狭山市加佐志385-6</t>
    <rPh sb="0" eb="3">
      <t>サヤマシ</t>
    </rPh>
    <rPh sb="3" eb="4">
      <t>カ</t>
    </rPh>
    <rPh sb="4" eb="5">
      <t>サ</t>
    </rPh>
    <rPh sb="5" eb="6">
      <t>シ</t>
    </rPh>
    <phoneticPr fontId="6"/>
  </si>
  <si>
    <t>薬局マツモトキヨシ　志木東口店</t>
    <rPh sb="0" eb="2">
      <t>ヤッキョク</t>
    </rPh>
    <rPh sb="10" eb="12">
      <t>シキ</t>
    </rPh>
    <rPh sb="12" eb="15">
      <t>ヒガシグチテン</t>
    </rPh>
    <phoneticPr fontId="6"/>
  </si>
  <si>
    <t>志木市本町5-24-15</t>
  </si>
  <si>
    <t>048-475-6301</t>
  </si>
  <si>
    <t>もしもし薬局　坂戸店</t>
    <rPh sb="4" eb="6">
      <t>ヤッキョク</t>
    </rPh>
    <rPh sb="7" eb="10">
      <t>サカドテン</t>
    </rPh>
    <phoneticPr fontId="6"/>
  </si>
  <si>
    <t>坂戸市中富町1-11</t>
    <rPh sb="0" eb="3">
      <t>サカドシ</t>
    </rPh>
    <rPh sb="3" eb="6">
      <t>ナカトミマチ</t>
    </rPh>
    <phoneticPr fontId="6"/>
  </si>
  <si>
    <t>調剤薬局ツルハドラッグ所沢東町店</t>
    <rPh sb="0" eb="4">
      <t>チョウザイヤッキョク</t>
    </rPh>
    <rPh sb="11" eb="13">
      <t>トコロザワ</t>
    </rPh>
    <rPh sb="13" eb="15">
      <t>ヒガシマチ</t>
    </rPh>
    <rPh sb="15" eb="16">
      <t>テン</t>
    </rPh>
    <phoneticPr fontId="6"/>
  </si>
  <si>
    <t>所沢市東町5-22</t>
    <rPh sb="0" eb="3">
      <t>トコロザワシ</t>
    </rPh>
    <rPh sb="3" eb="5">
      <t>ヒガシマチ</t>
    </rPh>
    <phoneticPr fontId="6"/>
  </si>
  <si>
    <t>TOCOTOCOスクエア1階</t>
    <rPh sb="13" eb="14">
      <t>カイ</t>
    </rPh>
    <phoneticPr fontId="6"/>
  </si>
  <si>
    <t>04-2937-6852</t>
  </si>
  <si>
    <t>薬局マツモトキヨシ　三郷中央駅前店</t>
    <rPh sb="0" eb="2">
      <t>ヤッキョク</t>
    </rPh>
    <rPh sb="10" eb="14">
      <t>ミサトチュウオウ</t>
    </rPh>
    <rPh sb="14" eb="17">
      <t>エキマエテン</t>
    </rPh>
    <phoneticPr fontId="6"/>
  </si>
  <si>
    <t>三郷市中央3-48-4</t>
    <rPh sb="0" eb="3">
      <t>ミサトシ</t>
    </rPh>
    <rPh sb="3" eb="5">
      <t>チュウオウ</t>
    </rPh>
    <phoneticPr fontId="6"/>
  </si>
  <si>
    <t>048-911-3655</t>
  </si>
  <si>
    <t>株式会社　中里薬局</t>
    <rPh sb="0" eb="4">
      <t>カブシキガイシャ</t>
    </rPh>
    <rPh sb="5" eb="9">
      <t>ナカザトヤッキョク</t>
    </rPh>
    <phoneticPr fontId="6"/>
  </si>
  <si>
    <t>吉川市平沼134</t>
    <rPh sb="0" eb="3">
      <t>ヨシカワシ</t>
    </rPh>
    <rPh sb="3" eb="5">
      <t>ヒラヌマ</t>
    </rPh>
    <phoneticPr fontId="6"/>
  </si>
  <si>
    <t>048-982-0049</t>
  </si>
  <si>
    <t>影森薬局</t>
    <rPh sb="0" eb="4">
      <t>カゲモリヤッキョク</t>
    </rPh>
    <phoneticPr fontId="6"/>
  </si>
  <si>
    <t>秩父市下影森2081-1</t>
    <rPh sb="0" eb="3">
      <t>チチブシ</t>
    </rPh>
    <rPh sb="3" eb="6">
      <t>シモカゲモリ</t>
    </rPh>
    <phoneticPr fontId="6"/>
  </si>
  <si>
    <t>0494-21-2200</t>
  </si>
  <si>
    <t>薬局日本メディカルシステム　新座店</t>
    <rPh sb="0" eb="2">
      <t>ヤッキョク</t>
    </rPh>
    <rPh sb="2" eb="4">
      <t>ニホン</t>
    </rPh>
    <rPh sb="14" eb="17">
      <t>ニイザテン</t>
    </rPh>
    <phoneticPr fontId="6"/>
  </si>
  <si>
    <t>新座市野火止5-3-63</t>
    <rPh sb="0" eb="6">
      <t>ニイザシノビドメ</t>
    </rPh>
    <phoneticPr fontId="6"/>
  </si>
  <si>
    <t>048-260-6320</t>
  </si>
  <si>
    <t>薬局日本メディカルシステム　所沢店</t>
    <rPh sb="0" eb="2">
      <t>ヤッキョク</t>
    </rPh>
    <rPh sb="2" eb="4">
      <t>ニホン</t>
    </rPh>
    <rPh sb="14" eb="16">
      <t>トコロザワ</t>
    </rPh>
    <rPh sb="16" eb="17">
      <t>テン</t>
    </rPh>
    <phoneticPr fontId="6"/>
  </si>
  <si>
    <t>所沢市日吉町９－８</t>
    <rPh sb="0" eb="3">
      <t>トコロザワシ</t>
    </rPh>
    <rPh sb="3" eb="6">
      <t>ヒヨシチョウ</t>
    </rPh>
    <phoneticPr fontId="6"/>
  </si>
  <si>
    <t>04-2969-0270</t>
  </si>
  <si>
    <t>徳永薬局　笹目店</t>
    <rPh sb="0" eb="4">
      <t>トクナガヤッキョク</t>
    </rPh>
    <rPh sb="5" eb="8">
      <t>ササメテン</t>
    </rPh>
    <phoneticPr fontId="6"/>
  </si>
  <si>
    <t>戸田市笹目１－３３－６</t>
  </si>
  <si>
    <t>048-422-6622</t>
  </si>
  <si>
    <t>354-0002</t>
  </si>
  <si>
    <t>富士見市上南畑２４０－１</t>
    <rPh sb="0" eb="4">
      <t>フジミシ</t>
    </rPh>
    <rPh sb="4" eb="7">
      <t>カミナンバタ</t>
    </rPh>
    <phoneticPr fontId="6"/>
  </si>
  <si>
    <t>049-293-4336</t>
  </si>
  <si>
    <t>セキ薬局　清門町店</t>
    <rPh sb="2" eb="4">
      <t>ヤッキョク</t>
    </rPh>
    <rPh sb="5" eb="8">
      <t>セイモンチョウ</t>
    </rPh>
    <rPh sb="8" eb="9">
      <t>テン</t>
    </rPh>
    <phoneticPr fontId="6"/>
  </si>
  <si>
    <t>草加市清門３－３５－４</t>
    <rPh sb="0" eb="3">
      <t>ソウカシ</t>
    </rPh>
    <rPh sb="3" eb="5">
      <t>セイモン</t>
    </rPh>
    <phoneticPr fontId="6"/>
  </si>
  <si>
    <t>048-948-6584</t>
  </si>
  <si>
    <t>ウエルシア薬局和光本町店</t>
    <rPh sb="5" eb="7">
      <t>ヤッキョク</t>
    </rPh>
    <rPh sb="7" eb="9">
      <t>ワコウ</t>
    </rPh>
    <rPh sb="9" eb="11">
      <t>ホンチョウ</t>
    </rPh>
    <rPh sb="11" eb="12">
      <t>テン</t>
    </rPh>
    <phoneticPr fontId="6"/>
  </si>
  <si>
    <t>048-423-7628</t>
  </si>
  <si>
    <t>和光市本町１５番５１号</t>
    <rPh sb="0" eb="3">
      <t>ワコウシ</t>
    </rPh>
    <rPh sb="3" eb="5">
      <t>ホンチョウ</t>
    </rPh>
    <rPh sb="7" eb="8">
      <t>バン</t>
    </rPh>
    <rPh sb="10" eb="11">
      <t>ゴウ</t>
    </rPh>
    <phoneticPr fontId="6"/>
  </si>
  <si>
    <t>１Ｆ</t>
    <phoneticPr fontId="18"/>
  </si>
  <si>
    <t>吉川市中央３－１６－８</t>
    <rPh sb="0" eb="3">
      <t>ヨシカワシ</t>
    </rPh>
    <rPh sb="3" eb="5">
      <t>チュウオウ</t>
    </rPh>
    <phoneticPr fontId="6"/>
  </si>
  <si>
    <t>あおば通り薬局</t>
  </si>
  <si>
    <t/>
  </si>
  <si>
    <t>048-878-8770</t>
  </si>
  <si>
    <t>0494-26-5811</t>
  </si>
  <si>
    <t>もしもし薬局</t>
  </si>
  <si>
    <t>049-286-3954</t>
  </si>
  <si>
    <t>ひまわり薬局　所沢</t>
  </si>
  <si>
    <t>みき薬局　寄居店</t>
  </si>
  <si>
    <t>048-580-0127</t>
  </si>
  <si>
    <t>げんき童薬局</t>
  </si>
  <si>
    <t>363-0006</t>
  </si>
  <si>
    <t>コスモス薬局</t>
  </si>
  <si>
    <t>048-778-8207</t>
  </si>
  <si>
    <t>048-527-7176</t>
  </si>
  <si>
    <t>はまなす薬局</t>
    <rPh sb="4" eb="6">
      <t>ヤッキョク</t>
    </rPh>
    <phoneticPr fontId="21"/>
  </si>
  <si>
    <t>ドラッグイチワタ秩父永田薬局</t>
  </si>
  <si>
    <r>
      <t>深谷市岡</t>
    </r>
    <r>
      <rPr>
        <sz val="9"/>
        <rFont val="ＭＳ Ｐゴシック"/>
        <family val="3"/>
        <charset val="128"/>
      </rPr>
      <t>二丁目１４番地１１</t>
    </r>
    <rPh sb="0" eb="3">
      <t>フカヤシ</t>
    </rPh>
    <rPh sb="3" eb="4">
      <t>オカ</t>
    </rPh>
    <rPh sb="4" eb="5">
      <t>２</t>
    </rPh>
    <rPh sb="5" eb="7">
      <t>チョウメ</t>
    </rPh>
    <rPh sb="9" eb="11">
      <t>バンチ</t>
    </rPh>
    <phoneticPr fontId="6"/>
  </si>
  <si>
    <t>048-580-7218</t>
  </si>
  <si>
    <t>ヴェルペン花みず木薬局</t>
    <rPh sb="5" eb="6">
      <t>ハナ</t>
    </rPh>
    <rPh sb="8" eb="9">
      <t>キ</t>
    </rPh>
    <rPh sb="9" eb="11">
      <t>ヤッキョク</t>
    </rPh>
    <phoneticPr fontId="6"/>
  </si>
  <si>
    <t>坂戸市にっさい花みず木３－１２－１４</t>
    <rPh sb="0" eb="3">
      <t>サカドシ</t>
    </rPh>
    <rPh sb="7" eb="8">
      <t>ハナ</t>
    </rPh>
    <rPh sb="10" eb="11">
      <t>キ</t>
    </rPh>
    <phoneticPr fontId="6"/>
  </si>
  <si>
    <t>ドラッグセイムス　草加駅前一番通り薬局</t>
  </si>
  <si>
    <t>草加市高砂２－１１－２３</t>
    <rPh sb="0" eb="3">
      <t>ソウカシ</t>
    </rPh>
    <rPh sb="3" eb="5">
      <t>タカサゴ</t>
    </rPh>
    <phoneticPr fontId="6"/>
  </si>
  <si>
    <t>草加ＳＫビル１Ｆ</t>
    <rPh sb="0" eb="2">
      <t>ソウカ</t>
    </rPh>
    <phoneticPr fontId="6"/>
  </si>
  <si>
    <t>ポプラ薬局　見沼店</t>
  </si>
  <si>
    <t>蓮田市見沼町９－１</t>
    <rPh sb="0" eb="6">
      <t>ハスダシミヌマチョウ</t>
    </rPh>
    <phoneticPr fontId="6"/>
  </si>
  <si>
    <t>048-765-5111</t>
  </si>
  <si>
    <t>イオン薬局　武蔵狭山店</t>
  </si>
  <si>
    <t>狭山市入間川３－３１－５</t>
  </si>
  <si>
    <t>04-2900-1073</t>
  </si>
  <si>
    <t>サンドラッグ　小敷谷薬局</t>
  </si>
  <si>
    <t>上尾市小敷谷７９３－１</t>
  </si>
  <si>
    <t>048-782-8677</t>
  </si>
  <si>
    <t>朝霞市朝志ケ丘４丁目７－１４</t>
  </si>
  <si>
    <t>ホッとライフ薬局</t>
  </si>
  <si>
    <t>久喜市古久喜２６－１</t>
  </si>
  <si>
    <t>048-953-9779</t>
  </si>
  <si>
    <t>ドラッグセイムス　鷹野薬局</t>
  </si>
  <si>
    <t>三郷市鷹野４－２９６</t>
  </si>
  <si>
    <t>048-954-4053</t>
  </si>
  <si>
    <t>スギ薬局　みどりが丘店</t>
  </si>
  <si>
    <t>比企郡小川町みどりが丘二丁目８番地１</t>
  </si>
  <si>
    <t>0493-53-6236</t>
  </si>
  <si>
    <t>セキ薬局　姫宮店</t>
  </si>
  <si>
    <t>345-0804</t>
  </si>
  <si>
    <t>南埼玉郡宮代町川端３－１３－２５</t>
  </si>
  <si>
    <t>0480-31-9396</t>
  </si>
  <si>
    <t>セキ薬局　鴻巣栄町店</t>
  </si>
  <si>
    <t>鴻巣市栄町７－１８</t>
  </si>
  <si>
    <t>048-577-3026</t>
  </si>
  <si>
    <t>みつば薬局　草加店</t>
  </si>
  <si>
    <t>草加市中央２－４－１４</t>
  </si>
  <si>
    <t>ル・ソレイユ１０１</t>
  </si>
  <si>
    <t>048-928-1431</t>
  </si>
  <si>
    <t>南山堂薬局　志木店</t>
  </si>
  <si>
    <t>ｏｒｉｉｒｏ志木１階Ｂ号室</t>
  </si>
  <si>
    <t>048-485-1682</t>
  </si>
  <si>
    <t>ひまわり薬局　北本駅前店</t>
  </si>
  <si>
    <t>北本市北本１－５８</t>
  </si>
  <si>
    <t>１階</t>
  </si>
  <si>
    <t>048-578-8480</t>
  </si>
  <si>
    <t>ウエルシア薬局　富士見ふじみ野東店</t>
  </si>
  <si>
    <t>富士見市ふじみ野東３丁目９番地１０</t>
  </si>
  <si>
    <t>049-265-6370</t>
  </si>
  <si>
    <t>白岡スマイル薬局</t>
  </si>
  <si>
    <t>白岡市西１－３－８</t>
  </si>
  <si>
    <t>さくら薬局　美原店</t>
  </si>
  <si>
    <t>所沢市美原町２丁目２９６５－２６</t>
  </si>
  <si>
    <t>04-2937-5863</t>
  </si>
  <si>
    <t>クスリの石川薬局</t>
  </si>
  <si>
    <t>春日部市大枝３５２－３</t>
  </si>
  <si>
    <t>山口マンション１０３</t>
  </si>
  <si>
    <t>048-734-7491</t>
  </si>
  <si>
    <t>新座市東北２－３５－１９</t>
    <phoneticPr fontId="18"/>
  </si>
  <si>
    <t>ＢＥＲＥＯ　ＫＯＴＥＳＡＳＨＩ　１階</t>
    <phoneticPr fontId="18"/>
  </si>
  <si>
    <t>0480-53-5686</t>
  </si>
  <si>
    <t>久喜市葛梅２－２０－２</t>
  </si>
  <si>
    <t>セキ薬局　鷲宮西店</t>
  </si>
  <si>
    <t>セキ薬局　松伏中央店</t>
  </si>
  <si>
    <t>343-0112</t>
  </si>
  <si>
    <t>北葛飾郡松伏町松葉１－５－２</t>
  </si>
  <si>
    <t>048-961-8362</t>
  </si>
  <si>
    <t>はらいちば薬局</t>
    <phoneticPr fontId="18"/>
  </si>
  <si>
    <t>所沢市東住吉１０－１１</t>
  </si>
  <si>
    <t>ドラッグセイムス　膝折薬局</t>
  </si>
  <si>
    <t>朝霞市膝折町４－２－３</t>
  </si>
  <si>
    <t>048-487-8962</t>
  </si>
  <si>
    <t>セキ薬局　瓦葺店</t>
  </si>
  <si>
    <t>上尾市瓦葺２６７１－８</t>
  </si>
  <si>
    <t>048-720-0300</t>
  </si>
  <si>
    <t>クリエイト薬局　久喜菖蒲町店</t>
  </si>
  <si>
    <t>久喜市菖蒲町新堀４７２－１</t>
  </si>
  <si>
    <t>0480-87-1057</t>
  </si>
  <si>
    <t>ウエルシア薬局　所沢上新井店</t>
  </si>
  <si>
    <t>所沢市上新井５丁目３-３</t>
  </si>
  <si>
    <t>04-2969-0490</t>
  </si>
  <si>
    <t>Ｔ－ＦＲＯＮＴＥ　３Ｆ</t>
    <phoneticPr fontId="18"/>
  </si>
  <si>
    <t>北足立郡伊奈町小室５０１４－４</t>
    <phoneticPr fontId="18"/>
  </si>
  <si>
    <t>きりん薬局　加須店</t>
    <rPh sb="3" eb="4">
      <t>ヤッ</t>
    </rPh>
    <rPh sb="4" eb="5">
      <t>キョク</t>
    </rPh>
    <rPh sb="6" eb="9">
      <t>カゾテン</t>
    </rPh>
    <phoneticPr fontId="18"/>
  </si>
  <si>
    <t>クスリのアオキ　岡部薬局</t>
    <rPh sb="8" eb="10">
      <t>オカベ</t>
    </rPh>
    <rPh sb="10" eb="12">
      <t>ヤッキョク</t>
    </rPh>
    <phoneticPr fontId="6"/>
  </si>
  <si>
    <t>熊谷市上之１５５７－１</t>
    <rPh sb="0" eb="3">
      <t>クマガヤシ</t>
    </rPh>
    <rPh sb="3" eb="5">
      <t>カミノ</t>
    </rPh>
    <phoneticPr fontId="6"/>
  </si>
  <si>
    <t>深谷市上野台２４５６－８</t>
  </si>
  <si>
    <t>熊谷市本石２－２５４</t>
    <rPh sb="0" eb="3">
      <t>クマガヤシ</t>
    </rPh>
    <rPh sb="3" eb="5">
      <t>モトイシ</t>
    </rPh>
    <phoneticPr fontId="6"/>
  </si>
  <si>
    <t>042-941-4979</t>
  </si>
  <si>
    <t>ベルクスタウン草加谷塚　内</t>
    <rPh sb="7" eb="9">
      <t>ソウカ</t>
    </rPh>
    <rPh sb="9" eb="11">
      <t>タニヅカ</t>
    </rPh>
    <rPh sb="12" eb="13">
      <t>ナイ</t>
    </rPh>
    <phoneticPr fontId="18"/>
  </si>
  <si>
    <t>蕨市錦町６－２－４８</t>
    <rPh sb="2" eb="4">
      <t>ニシキチョウ</t>
    </rPh>
    <phoneticPr fontId="6"/>
  </si>
  <si>
    <t>048-287-3963</t>
  </si>
  <si>
    <t>ＹＳ１０７　１０１号室</t>
    <phoneticPr fontId="18"/>
  </si>
  <si>
    <t>049-277-8046</t>
    <phoneticPr fontId="18"/>
  </si>
  <si>
    <t>所沢市東狭山ケ丘6－２８３８－３</t>
    <rPh sb="0" eb="3">
      <t>トコロザワシ</t>
    </rPh>
    <rPh sb="3" eb="8">
      <t>ヒガシサヤマガオカ</t>
    </rPh>
    <phoneticPr fontId="6"/>
  </si>
  <si>
    <t>ルークスクエア１階</t>
    <rPh sb="8" eb="9">
      <t>カイ</t>
    </rPh>
    <phoneticPr fontId="6"/>
  </si>
  <si>
    <t>ファイン薬局</t>
    <phoneticPr fontId="18"/>
  </si>
  <si>
    <t>340-0043</t>
    <phoneticPr fontId="18"/>
  </si>
  <si>
    <t>桶川市倉田２５４－６</t>
    <phoneticPr fontId="18"/>
  </si>
  <si>
    <t>坂戸市伊豆の山町２２－９</t>
    <phoneticPr fontId="18"/>
  </si>
  <si>
    <t>大里郡寄居町寄居６７４－６</t>
    <phoneticPr fontId="18"/>
  </si>
  <si>
    <t>鶴ヶ島市富士見１－８－２０</t>
    <phoneticPr fontId="18"/>
  </si>
  <si>
    <t>１０２</t>
    <phoneticPr fontId="18"/>
  </si>
  <si>
    <t>所沢市東町１２－７</t>
  </si>
  <si>
    <t>SHIMAMURA.BLD　１階</t>
    <rPh sb="15" eb="16">
      <t>カイ</t>
    </rPh>
    <phoneticPr fontId="2"/>
  </si>
  <si>
    <t>草加市谷塚上町５７５－６</t>
    <rPh sb="0" eb="3">
      <t>ソウカシ</t>
    </rPh>
    <rPh sb="3" eb="5">
      <t>タニヅカ</t>
    </rPh>
    <rPh sb="5" eb="7">
      <t>カミチョウ</t>
    </rPh>
    <phoneticPr fontId="6"/>
  </si>
  <si>
    <t>クスリのアオキ　上之薬局</t>
  </si>
  <si>
    <t>熊谷市上之３１３７－７土地区画整理事業地内８０街区９番</t>
  </si>
  <si>
    <t>048-580-7051</t>
  </si>
  <si>
    <t>本庄市西富田３２７－３</t>
  </si>
  <si>
    <t>0495-71-5553</t>
  </si>
  <si>
    <t>トラスト薬局上福岡店</t>
  </si>
  <si>
    <t>ふじみ野市上福岡１－６－２３</t>
  </si>
  <si>
    <t>MDビル１階</t>
  </si>
  <si>
    <t>049-238-4551</t>
  </si>
  <si>
    <t>クスリのアオキ　萱場薬局</t>
  </si>
  <si>
    <t>深谷市萱場１２番２５号</t>
  </si>
  <si>
    <t>048-598-8922</t>
  </si>
  <si>
    <t>深谷市西島町３－１３－１２</t>
  </si>
  <si>
    <t>048-571-9682</t>
  </si>
  <si>
    <t>スギ薬局　北朝霞店</t>
  </si>
  <si>
    <t>朝霞市朝志ケ丘一丁目３番１７号</t>
  </si>
  <si>
    <t>048-487-8408</t>
  </si>
  <si>
    <t>あおぞら薬局　三郷店</t>
  </si>
  <si>
    <t>三郷市早稲田１－１８－１９</t>
  </si>
  <si>
    <t>048-954-4259</t>
  </si>
  <si>
    <t>新座市野火止６丁目１６番１５号</t>
  </si>
  <si>
    <t>1F</t>
  </si>
  <si>
    <t>048-480-4307</t>
  </si>
  <si>
    <t>わかば薬局　上尾川店</t>
  </si>
  <si>
    <t>上尾市川２丁目４－２</t>
  </si>
  <si>
    <t>サンライズ・カワ　２階</t>
  </si>
  <si>
    <t>048-788-5647</t>
  </si>
  <si>
    <t>ユニスマイル薬局　小手指店</t>
    <rPh sb="6" eb="8">
      <t>ヤッキョク</t>
    </rPh>
    <rPh sb="9" eb="13">
      <t>コテサシテン</t>
    </rPh>
    <phoneticPr fontId="1"/>
  </si>
  <si>
    <t>のぞみ薬局　所沢店</t>
  </si>
  <si>
    <t>所沢市北野新町２－１９－１１</t>
  </si>
  <si>
    <t>04-2997-9181</t>
  </si>
  <si>
    <t>ドラッグセイムス　新座中央通り薬局</t>
  </si>
  <si>
    <t>新座市東１－１３－７</t>
  </si>
  <si>
    <t>048-485-1975</t>
  </si>
  <si>
    <t>あつみ薬局　上尾店</t>
  </si>
  <si>
    <t>上尾市栄町１－１７</t>
  </si>
  <si>
    <t>みらい薬局　西所沢店</t>
  </si>
  <si>
    <t>所沢市星の宮１－１７－９</t>
  </si>
  <si>
    <t>04-2920-3277</t>
  </si>
  <si>
    <t>朝霞市仲町２－１－６－１０２</t>
  </si>
  <si>
    <t>048-450-2026</t>
  </si>
  <si>
    <t>048-569-2671</t>
  </si>
  <si>
    <t>鴻巣市屈巣３８４３－１１</t>
  </si>
  <si>
    <t>草加市住吉２ー３－２－２</t>
  </si>
  <si>
    <t>ウエルシア薬局　川島上伊草店</t>
  </si>
  <si>
    <t>比企郡川島町上伊草１６１２</t>
  </si>
  <si>
    <t>049-299-2051</t>
  </si>
  <si>
    <t>セキ薬局　沼南店</t>
  </si>
  <si>
    <t>362-0026</t>
  </si>
  <si>
    <t>上尾市原市北１－１－１</t>
  </si>
  <si>
    <t>048-720-8357</t>
  </si>
  <si>
    <t>セキ薬局　藤金店</t>
  </si>
  <si>
    <t>鶴ヶ島市藤金８９７－５</t>
  </si>
  <si>
    <t>049-292-0414</t>
  </si>
  <si>
    <t>セキ薬局　武蔵藤沢店</t>
  </si>
  <si>
    <t>入間市下藤沢５－５－２</t>
  </si>
  <si>
    <t>04-2968-9105</t>
  </si>
  <si>
    <t>久喜ひがし薬局</t>
  </si>
  <si>
    <t>久喜市久喜東２－１７－２５</t>
  </si>
  <si>
    <t>八潮市大瀬３－５－６</t>
  </si>
  <si>
    <t>ウエルシア薬局　蕨塚越店</t>
  </si>
  <si>
    <t>蕨市塚越５－６－３５</t>
    <phoneticPr fontId="18"/>
  </si>
  <si>
    <t>すみれ薬局ふじみ野</t>
  </si>
  <si>
    <t>049-262-3898</t>
  </si>
  <si>
    <t>ふじみ野市うれし野２－１５－７</t>
    <phoneticPr fontId="18"/>
  </si>
  <si>
    <t>すみれ薬局上福岡</t>
  </si>
  <si>
    <t>ふじみ野市大原２－１－１７</t>
  </si>
  <si>
    <t>049-293-9070</t>
  </si>
  <si>
    <t>クオール薬局　上尾東店</t>
  </si>
  <si>
    <t>048-778-7189</t>
  </si>
  <si>
    <t>IRORI薬局　飯能店</t>
  </si>
  <si>
    <t>042-978-5763</t>
  </si>
  <si>
    <t>飯能市仲町１２－１０</t>
    <phoneticPr fontId="18"/>
  </si>
  <si>
    <t>セキ薬局　伊奈栄店</t>
  </si>
  <si>
    <t>048-720-8245</t>
  </si>
  <si>
    <t>北足立郡伊奈町栄2-5</t>
    <phoneticPr fontId="18"/>
  </si>
  <si>
    <t>スギ薬局　和光南店</t>
  </si>
  <si>
    <t>351-0104</t>
  </si>
  <si>
    <t>048-424-7363</t>
  </si>
  <si>
    <t>和光市南一丁目３３番２２号</t>
    <phoneticPr fontId="18"/>
  </si>
  <si>
    <t>スギ薬局　所沢旭町店</t>
  </si>
  <si>
    <t>04-2937-6167</t>
  </si>
  <si>
    <t>所沢市旭町２４番１８号</t>
    <phoneticPr fontId="18"/>
  </si>
  <si>
    <t>あんじゅ薬局　北本店</t>
  </si>
  <si>
    <t>048-580-6635</t>
  </si>
  <si>
    <t>北本市東間５－７２－２</t>
    <phoneticPr fontId="18"/>
  </si>
  <si>
    <t>あおば薬局　志木宗岡店</t>
  </si>
  <si>
    <t>セザンヌ志木１号室</t>
  </si>
  <si>
    <t>048-211-8842</t>
  </si>
  <si>
    <t>志木市中宗岡４－１９－１８</t>
    <phoneticPr fontId="18"/>
  </si>
  <si>
    <t>357-0038</t>
    <phoneticPr fontId="18"/>
  </si>
  <si>
    <t>上尾市上尾村５３９－９</t>
  </si>
  <si>
    <t>サンドラッグ　ふじみ野薬局</t>
  </si>
  <si>
    <t>ふじみ野市ふじみ野４－８－５１</t>
  </si>
  <si>
    <t>049-257-5856</t>
  </si>
  <si>
    <t>北本薬局</t>
  </si>
  <si>
    <t>北本市北本１－１０２－Ｂ</t>
  </si>
  <si>
    <t>パイン薬局</t>
  </si>
  <si>
    <t>志木市本町五丁目１９－２１</t>
  </si>
  <si>
    <t>Ｍ・Ｉビル</t>
  </si>
  <si>
    <t>048-487-9583</t>
  </si>
  <si>
    <t>戸田市喜沢１－１６－１６</t>
  </si>
  <si>
    <t>セキ薬局　春日部米島店</t>
  </si>
  <si>
    <t>春日部市米島１１８６－２８０</t>
  </si>
  <si>
    <t>048-812-4423</t>
  </si>
  <si>
    <t>セキ薬局　豊春店</t>
  </si>
  <si>
    <t>344-0045</t>
  </si>
  <si>
    <t>春日部市道口蛭田１８０－１</t>
  </si>
  <si>
    <t>048-792-0414</t>
  </si>
  <si>
    <t>雄飛堂薬局　谷塚店</t>
  </si>
  <si>
    <t>草加市谷塚１－１－２３</t>
  </si>
  <si>
    <t>ＥＱＵｉＡ谷塚</t>
  </si>
  <si>
    <t>048-934-5118</t>
  </si>
  <si>
    <t>ウエルシア薬局　富士見水谷店</t>
  </si>
  <si>
    <t>354-0014</t>
  </si>
  <si>
    <t>富士見市水谷二丁目８番地３</t>
  </si>
  <si>
    <t>049-238-4532</t>
  </si>
  <si>
    <t>薬局トモズ　ソコラ所沢店</t>
  </si>
  <si>
    <t>所沢市北秋津５９２</t>
  </si>
  <si>
    <t>04-2901-3005</t>
  </si>
  <si>
    <t>薬局くすりの福太郎　志木幸町店</t>
  </si>
  <si>
    <t>志木市幸町４丁目１番１号</t>
  </si>
  <si>
    <t>ドラッグセイムス　吉川けやき通り薬局</t>
  </si>
  <si>
    <t>342-0034</t>
  </si>
  <si>
    <t>吉川市道庭２－９－２</t>
  </si>
  <si>
    <t>048-940-9403</t>
  </si>
  <si>
    <t>ドラッグセイムス　新座野火止薬局</t>
  </si>
  <si>
    <t>新座市野火止７－７－４</t>
  </si>
  <si>
    <t>048-424-3507</t>
  </si>
  <si>
    <t>タジマ薬局　公園ばし店</t>
  </si>
  <si>
    <t>秩父市中村町４－９－１４</t>
  </si>
  <si>
    <t>ひとみ薬局</t>
  </si>
  <si>
    <t>三郷市中央２－２－４</t>
  </si>
  <si>
    <t>マリーン北上尾薬局</t>
  </si>
  <si>
    <t>上尾市久保１８－１</t>
  </si>
  <si>
    <t>ユニスマイル薬局　むさし上里店</t>
    <phoneticPr fontId="18"/>
  </si>
  <si>
    <t>あらい薬局</t>
  </si>
  <si>
    <t>秩父市本町１－１９</t>
  </si>
  <si>
    <t>とんぼ薬局　みずほ台店</t>
  </si>
  <si>
    <t>富士見市下南畑３６６０－４</t>
  </si>
  <si>
    <t>ひろせ西武薬局</t>
  </si>
  <si>
    <t>薬局マツモトキヨシ　上尾春日店</t>
  </si>
  <si>
    <t>上尾市春日２－８－６</t>
  </si>
  <si>
    <t>048-658-9557</t>
  </si>
  <si>
    <t>ケイワ薬局　狭山店</t>
  </si>
  <si>
    <t>狭山市中央１－１１－１０</t>
  </si>
  <si>
    <t>ひのき薬局　戸田店</t>
  </si>
  <si>
    <t>戸田市新曾５２３</t>
  </si>
  <si>
    <t>中央本橋ビル１階</t>
  </si>
  <si>
    <t>オオツカ薬局</t>
  </si>
  <si>
    <t>比企郡小川町大塚９１３－１</t>
  </si>
  <si>
    <t>0493-81-4141</t>
  </si>
  <si>
    <t>平塚薬局　越生店</t>
  </si>
  <si>
    <t>入間郡越生町黒岩２１０－１</t>
  </si>
  <si>
    <t>ユニスマイル薬局　北有楽町店</t>
  </si>
  <si>
    <t>ユニスマイル薬局　東狭山ヶ丘店</t>
  </si>
  <si>
    <t>ユニスマイル薬局　くすのき台店</t>
  </si>
  <si>
    <t>ユニスマイル薬局　幸手南店</t>
    <rPh sb="6" eb="8">
      <t>ヤッキョク</t>
    </rPh>
    <rPh sb="9" eb="11">
      <t>サッテ</t>
    </rPh>
    <rPh sb="11" eb="12">
      <t>ミナミ</t>
    </rPh>
    <rPh sb="12" eb="13">
      <t>テン</t>
    </rPh>
    <phoneticPr fontId="6"/>
  </si>
  <si>
    <t>ハート薬局　八潮店</t>
  </si>
  <si>
    <t>八潮市八潮４－９－９</t>
  </si>
  <si>
    <t>八潮メディカルビル１階</t>
  </si>
  <si>
    <t>048-934-7230</t>
  </si>
  <si>
    <t>ひろせ薬局</t>
  </si>
  <si>
    <t>048-594-8195</t>
  </si>
  <si>
    <t>西武薬局</t>
  </si>
  <si>
    <t>ＳＡＫＵＲＡビル１階</t>
  </si>
  <si>
    <t>富士見市ふじみ野西１－１７－６</t>
    <phoneticPr fontId="18"/>
  </si>
  <si>
    <t>創健薬局　東みずほ台店</t>
  </si>
  <si>
    <t>富士見市東みずほ台３－２４－２２</t>
  </si>
  <si>
    <t>049-255-8368</t>
  </si>
  <si>
    <t>グリーングラス１０１</t>
  </si>
  <si>
    <t>048-944-0123</t>
  </si>
  <si>
    <t>アイセイハート薬局　獨協大学前駅店</t>
  </si>
  <si>
    <t>草加市松原二丁目１番３号</t>
  </si>
  <si>
    <t>ＳＡＩＹＵ　５ｔｈ　ＶＩＬＬＡＧＥ 1階Ａエリア</t>
  </si>
  <si>
    <t>048-946-1370</t>
  </si>
  <si>
    <t>草加市松原４－５－５</t>
    <phoneticPr fontId="18"/>
  </si>
  <si>
    <t>薬局トモズ　エミテラス所沢店</t>
  </si>
  <si>
    <t>エミテラス所沢　１階</t>
  </si>
  <si>
    <t>04-2997-9714</t>
  </si>
  <si>
    <t>所沢市東住吉１０－１</t>
    <phoneticPr fontId="18"/>
  </si>
  <si>
    <t>スギ薬局　東鷲宮店</t>
  </si>
  <si>
    <t>ヤオコー東鷲宮店２階</t>
  </si>
  <si>
    <t>0480-48-6485</t>
  </si>
  <si>
    <t>久喜市桜田三丁目２番１号</t>
    <phoneticPr fontId="18"/>
  </si>
  <si>
    <t>かばさん薬局　所沢店</t>
  </si>
  <si>
    <t>04-2997-9396</t>
  </si>
  <si>
    <t>所沢市北秋津５８５－１</t>
    <phoneticPr fontId="18"/>
  </si>
  <si>
    <t>颯薬局　入間店</t>
  </si>
  <si>
    <t>入間市東町４丁目３−３５</t>
  </si>
  <si>
    <t>04-2933-9055</t>
  </si>
  <si>
    <t>ドラッグセイムス　入間あずま町薬局</t>
  </si>
  <si>
    <t>04-2997-9803</t>
  </si>
  <si>
    <t>入間市東町７－１２５３－１</t>
    <phoneticPr fontId="18"/>
  </si>
  <si>
    <t>そうごう薬局　ブランデ三郷店</t>
  </si>
  <si>
    <t>BLANDE三郷店３階</t>
  </si>
  <si>
    <t>048-950-8781</t>
  </si>
  <si>
    <t>三郷市三郷一丁目３番１号</t>
    <phoneticPr fontId="18"/>
  </si>
  <si>
    <t>アイン薬局　北里大学メディカルセンター店</t>
  </si>
  <si>
    <t>048-578-4628</t>
  </si>
  <si>
    <t>北本市荒井６－１００</t>
    <phoneticPr fontId="18"/>
  </si>
  <si>
    <t>熊谷市広瀬８９番４</t>
    <phoneticPr fontId="18"/>
  </si>
  <si>
    <t>ユニスマイル薬局 羽生店</t>
    <phoneticPr fontId="18"/>
  </si>
  <si>
    <t>ユニスマイル薬局 入間店</t>
    <phoneticPr fontId="18"/>
  </si>
  <si>
    <t>アイン薬局　新狭山店</t>
    <rPh sb="3" eb="5">
      <t>ヤッキョク</t>
    </rPh>
    <rPh sb="6" eb="9">
      <t>シンサヤマ</t>
    </rPh>
    <rPh sb="9" eb="10">
      <t>テン</t>
    </rPh>
    <phoneticPr fontId="21"/>
  </si>
  <si>
    <t>イオン薬局　ふじみ野店</t>
    <rPh sb="3" eb="5">
      <t>ヤッキョク</t>
    </rPh>
    <rPh sb="9" eb="10">
      <t>ノ</t>
    </rPh>
    <rPh sb="10" eb="11">
      <t>テン</t>
    </rPh>
    <phoneticPr fontId="18"/>
  </si>
  <si>
    <t>パル薬局　東みずほ台店</t>
    <phoneticPr fontId="18"/>
  </si>
  <si>
    <t>みんなの薬局　早稲田の杜店</t>
  </si>
  <si>
    <t>本庄市早稲田の杜３－８－１６</t>
  </si>
  <si>
    <t>アイビー薬局アルファ</t>
  </si>
  <si>
    <t>春日部市大場９２４－７</t>
  </si>
  <si>
    <t>048-731-1588</t>
  </si>
  <si>
    <t>エース薬局　下富店</t>
  </si>
  <si>
    <t>所沢市下富１２６７－５</t>
  </si>
  <si>
    <t>そよ風薬局　小手指在宅調剤センター</t>
  </si>
  <si>
    <t>所沢市小手指町３－３１－４</t>
  </si>
  <si>
    <t>メゾンコスモス１０３</t>
  </si>
  <si>
    <t>さくら薬局　はなさき店</t>
  </si>
  <si>
    <t>加須市花崎北１丁目１６－１３</t>
  </si>
  <si>
    <t>0480-37-8251</t>
  </si>
  <si>
    <t>アイン薬局　行田新店</t>
  </si>
  <si>
    <t>行田市持田３９９－１</t>
  </si>
  <si>
    <t>048-564-6140</t>
  </si>
  <si>
    <t>セキ薬局　熊谷妻沼店</t>
  </si>
  <si>
    <t>熊谷市妻沼３１１－３</t>
  </si>
  <si>
    <t>048-598-7332</t>
  </si>
  <si>
    <t>ウエルシア薬局　コープ坂戸薬師町店</t>
  </si>
  <si>
    <t>坂戸市薬師町２８番地１</t>
  </si>
  <si>
    <t>049-292-9837</t>
  </si>
  <si>
    <t>上尾市壱丁目北２５－２７</t>
    <rPh sb="0" eb="3">
      <t>アゲオシ</t>
    </rPh>
    <rPh sb="3" eb="6">
      <t>イチチョウメ</t>
    </rPh>
    <rPh sb="6" eb="7">
      <t>キタ</t>
    </rPh>
    <phoneticPr fontId="8"/>
  </si>
  <si>
    <t>クオール薬局　坂戸八幡店</t>
  </si>
  <si>
    <t>クスリのアオキ　騎西薬局</t>
  </si>
  <si>
    <t>0480-37-8461</t>
  </si>
  <si>
    <t>オレンジ薬局　根岸店</t>
  </si>
  <si>
    <t>048-577-3172</t>
  </si>
  <si>
    <t>オレンジ薬局　上野本店</t>
  </si>
  <si>
    <t>みさき薬局</t>
  </si>
  <si>
    <t>048-950-7650</t>
  </si>
  <si>
    <t>加須市騎西１３５５番地４</t>
    <phoneticPr fontId="18"/>
  </si>
  <si>
    <t>狭山市根岸２－８－１９</t>
    <phoneticPr fontId="18"/>
  </si>
  <si>
    <t>羽生市大字中岩瀬３２４</t>
    <phoneticPr fontId="18"/>
  </si>
  <si>
    <t>東松山市上野本１２２７－１</t>
    <phoneticPr fontId="18"/>
  </si>
  <si>
    <t>三郷市釆女１－１５５－３</t>
    <phoneticPr fontId="18"/>
  </si>
  <si>
    <t>350-1216</t>
  </si>
  <si>
    <t>日高市武蔵高萩三丁目１４番地８</t>
    <rPh sb="0" eb="3">
      <t>ヒダカシ</t>
    </rPh>
    <rPh sb="3" eb="5">
      <t>ムサシ</t>
    </rPh>
    <rPh sb="5" eb="7">
      <t>タカハギ</t>
    </rPh>
    <rPh sb="7" eb="8">
      <t>ミ</t>
    </rPh>
    <rPh sb="8" eb="10">
      <t>チョウメ</t>
    </rPh>
    <rPh sb="12" eb="14">
      <t>バンチ</t>
    </rPh>
    <phoneticPr fontId="6"/>
  </si>
  <si>
    <t>東松山市高坂３－６－２</t>
  </si>
  <si>
    <t>363-0018</t>
  </si>
  <si>
    <t>桶川市坂田西一丁目４番地の１</t>
  </si>
  <si>
    <t>東松山市高坂４丁目９－３</t>
    <rPh sb="0" eb="6">
      <t>ヒガシマツヤマシタカサカ</t>
    </rPh>
    <rPh sb="7" eb="9">
      <t>チョウメ</t>
    </rPh>
    <phoneticPr fontId="6"/>
  </si>
  <si>
    <t>りぼん薬局　坂戸店</t>
  </si>
  <si>
    <t>049-288-1175</t>
  </si>
  <si>
    <t>パル薬局　新座店</t>
  </si>
  <si>
    <t>ファーマライズ薬局　あさか店</t>
  </si>
  <si>
    <t>スギ薬局　八潮南川崎店</t>
  </si>
  <si>
    <t>048-954-6904</t>
  </si>
  <si>
    <t>セキ薬局　新松伏店</t>
  </si>
  <si>
    <t>048-993-4240</t>
  </si>
  <si>
    <t>セキ薬局　蓮田店</t>
  </si>
  <si>
    <t>048-795-9435</t>
  </si>
  <si>
    <t>たから薬局　大枝店</t>
  </si>
  <si>
    <t>048-733-2414</t>
  </si>
  <si>
    <t>ドラッグセイムス　三郷戸ケ崎３丁目薬局</t>
  </si>
  <si>
    <t>048-934-7911</t>
  </si>
  <si>
    <t>ドラッグセイムス　新座南薬局</t>
  </si>
  <si>
    <t>新座市馬場１－８－１５</t>
  </si>
  <si>
    <t>048-424-3295</t>
  </si>
  <si>
    <t>04-2997-9830</t>
  </si>
  <si>
    <t>吉川ゆうき薬局　２号店</t>
  </si>
  <si>
    <t>048-971-8033</t>
  </si>
  <si>
    <t>オレンジ薬局　材木町店</t>
  </si>
  <si>
    <t>0493-81-7777</t>
  </si>
  <si>
    <t>坂戸市中小坂８９９－３１</t>
    <phoneticPr fontId="18"/>
  </si>
  <si>
    <t>朝霞市溝沼１３３３－１</t>
    <phoneticPr fontId="18"/>
  </si>
  <si>
    <t>八潮市南川崎８４０番地</t>
    <phoneticPr fontId="18"/>
  </si>
  <si>
    <t>北葛飾郡松伏町松伏２４６８</t>
    <phoneticPr fontId="18"/>
  </si>
  <si>
    <t>蓮田市馬込１－３９９－４</t>
    <phoneticPr fontId="18"/>
  </si>
  <si>
    <t>春日部市大枝３１４－１</t>
    <phoneticPr fontId="18"/>
  </si>
  <si>
    <t>三郷市戸ケ崎３－６９９</t>
    <phoneticPr fontId="18"/>
  </si>
  <si>
    <t>所沢市日吉町１７－８</t>
    <phoneticPr fontId="18"/>
  </si>
  <si>
    <t>吉川市美南５－３１－１１</t>
    <phoneticPr fontId="18"/>
  </si>
  <si>
    <t>東松山市材木町２－２９</t>
    <phoneticPr fontId="18"/>
  </si>
  <si>
    <t>ライム薬局　太井店</t>
    <phoneticPr fontId="18"/>
  </si>
  <si>
    <t>ライム薬局　本丸店</t>
    <phoneticPr fontId="18"/>
  </si>
  <si>
    <t>ライム薬局　持田店</t>
    <rPh sb="3" eb="5">
      <t>ヤッキョク</t>
    </rPh>
    <rPh sb="6" eb="8">
      <t>モチダ</t>
    </rPh>
    <rPh sb="8" eb="9">
      <t>テン</t>
    </rPh>
    <phoneticPr fontId="6"/>
  </si>
  <si>
    <t>ライム薬局　東松山店</t>
    <rPh sb="3" eb="5">
      <t>ヤッキョク</t>
    </rPh>
    <rPh sb="6" eb="9">
      <t>ヒガシマツヤマ</t>
    </rPh>
    <rPh sb="9" eb="10">
      <t>テン</t>
    </rPh>
    <phoneticPr fontId="21"/>
  </si>
  <si>
    <t>ライム薬局　鴻巣東店</t>
    <phoneticPr fontId="18"/>
  </si>
  <si>
    <t>ライム薬局　吹上南店</t>
    <phoneticPr fontId="18"/>
  </si>
  <si>
    <t>ライム薬局　くずわだ店</t>
    <rPh sb="3" eb="5">
      <t>ヤッキョク</t>
    </rPh>
    <rPh sb="10" eb="11">
      <t>テン</t>
    </rPh>
    <phoneticPr fontId="6"/>
  </si>
  <si>
    <t>ライム薬局　本庄店</t>
    <rPh sb="3" eb="5">
      <t>ヤッキョク</t>
    </rPh>
    <rPh sb="6" eb="8">
      <t>ホンジョウ</t>
    </rPh>
    <rPh sb="8" eb="9">
      <t>テン</t>
    </rPh>
    <phoneticPr fontId="6"/>
  </si>
  <si>
    <t>アイン薬局　金山店</t>
    <rPh sb="3" eb="5">
      <t>ヤッキョク</t>
    </rPh>
    <rPh sb="6" eb="8">
      <t>カナヤマ</t>
    </rPh>
    <rPh sb="8" eb="9">
      <t>テン</t>
    </rPh>
    <phoneticPr fontId="21"/>
  </si>
  <si>
    <t>アイン薬局　新座店</t>
    <phoneticPr fontId="18"/>
  </si>
  <si>
    <t>メション新座　１Ｆ</t>
    <phoneticPr fontId="21"/>
  </si>
  <si>
    <t>所沢市松葉町18－4</t>
  </si>
  <si>
    <t>04-2998-0083</t>
  </si>
  <si>
    <t>エトワール戸田公園１Ｆ</t>
  </si>
  <si>
    <t>048-452-8611</t>
  </si>
  <si>
    <t>秩父市道生町２－６</t>
    <phoneticPr fontId="18"/>
  </si>
  <si>
    <t>久喜市小右衛門７１２－１</t>
    <phoneticPr fontId="18"/>
  </si>
  <si>
    <t>戸田市本町5-12-36</t>
    <phoneticPr fontId="18"/>
  </si>
  <si>
    <t>ドラッグセイムス　加納薬局</t>
  </si>
  <si>
    <t>桶川市坂田東３－２２－７</t>
  </si>
  <si>
    <t>ソーシン薬局　桶川店</t>
  </si>
  <si>
    <t>363-0029</t>
  </si>
  <si>
    <t>桶川市下日出谷東三丁目１３番地の１</t>
  </si>
  <si>
    <t>サンリツ薬局　吉川店</t>
  </si>
  <si>
    <t>吉川市上笹塚３－２３１－２</t>
  </si>
  <si>
    <t>スギ薬局　新座片山店</t>
  </si>
  <si>
    <t>新座市片山一丁目１５番２０号</t>
  </si>
  <si>
    <t>048-260-6344</t>
  </si>
  <si>
    <t>新座市野火止１－２３－４４</t>
  </si>
  <si>
    <t>048-424-4640</t>
  </si>
  <si>
    <t>雄飛堂薬局　坂戸店</t>
  </si>
  <si>
    <t>坂戸市八幡２－３－７－１</t>
  </si>
  <si>
    <t>049-298-3402</t>
  </si>
  <si>
    <t>セキ薬局　調剤センター店</t>
  </si>
  <si>
    <t>南埼玉郡宮代町百間４－４８１－１</t>
  </si>
  <si>
    <t>0480-38-9463</t>
  </si>
  <si>
    <t>イオン薬局　入曽駅前店</t>
  </si>
  <si>
    <t>狭山市南入曽５４０－１</t>
  </si>
  <si>
    <t>04-2935-5630</t>
  </si>
  <si>
    <t>鶴ヶ島市若葉一丁目３番地３</t>
    <rPh sb="0" eb="4">
      <t>ツルガシマシ</t>
    </rPh>
    <rPh sb="4" eb="6">
      <t>ワカバ</t>
    </rPh>
    <rPh sb="6" eb="9">
      <t>イチチョウメ</t>
    </rPh>
    <rPh sb="10" eb="12">
      <t>バンチ</t>
    </rPh>
    <phoneticPr fontId="18"/>
  </si>
  <si>
    <t>大信薬局　かみや店</t>
  </si>
  <si>
    <t>日高市武蔵高萩３－１３－１</t>
    <rPh sb="0" eb="3">
      <t>ヒダカシ</t>
    </rPh>
    <rPh sb="3" eb="5">
      <t>ムサシ</t>
    </rPh>
    <rPh sb="5" eb="7">
      <t>タカハギ</t>
    </rPh>
    <phoneticPr fontId="6"/>
  </si>
  <si>
    <t>阪神調剤薬局　新所沢店</t>
  </si>
  <si>
    <t>所沢市中富１８７５－１０</t>
  </si>
  <si>
    <t>阪神調剤薬局　埼玉日高店</t>
  </si>
  <si>
    <t>日高市栗坪１０６-１</t>
  </si>
  <si>
    <t>深谷市原郷３９８－５</t>
  </si>
  <si>
    <t>アイン薬局　森林公園店</t>
  </si>
  <si>
    <t>比企郡滑川町羽尾５０５</t>
  </si>
  <si>
    <t>0493-56-2700</t>
  </si>
  <si>
    <t>セキ薬局　上尾川店</t>
  </si>
  <si>
    <t>上尾市今泉３－１０－９</t>
  </si>
  <si>
    <t>048-780-2263</t>
  </si>
  <si>
    <t>ドラッグセイムス　伊奈中央薬局</t>
  </si>
  <si>
    <t>北足立郡伊奈町中央一丁目２２５番地</t>
  </si>
  <si>
    <t>048-876-9454</t>
  </si>
  <si>
    <t>中央薬局　花園店</t>
  </si>
  <si>
    <t>深谷市小前田１５３０－２</t>
  </si>
  <si>
    <t>048-579-5721</t>
  </si>
  <si>
    <t>わたなべさん薬局</t>
  </si>
  <si>
    <t>加須市旗井２－３２－７</t>
  </si>
  <si>
    <t>0480-31-7626</t>
  </si>
  <si>
    <t>松原調剤薬局　西口店</t>
    <rPh sb="0" eb="2">
      <t>マツバラ</t>
    </rPh>
    <rPh sb="2" eb="4">
      <t>チョウザイ</t>
    </rPh>
    <rPh sb="4" eb="6">
      <t>ヤッキョク</t>
    </rPh>
    <rPh sb="7" eb="9">
      <t>ニシグチ</t>
    </rPh>
    <rPh sb="9" eb="10">
      <t>テン</t>
    </rPh>
    <phoneticPr fontId="21"/>
  </si>
  <si>
    <t>日高市武蔵高萩２丁目８－２</t>
    <rPh sb="0" eb="3">
      <t>ヒダカシ</t>
    </rPh>
    <rPh sb="3" eb="5">
      <t>ムサシ</t>
    </rPh>
    <rPh sb="5" eb="7">
      <t>タカハギ</t>
    </rPh>
    <rPh sb="8" eb="10">
      <t>チョウメ</t>
    </rPh>
    <phoneticPr fontId="6"/>
  </si>
  <si>
    <t>セイムス　久喜本町２号薬局</t>
    <rPh sb="5" eb="7">
      <t>クキ</t>
    </rPh>
    <rPh sb="7" eb="9">
      <t>ホンマチ</t>
    </rPh>
    <rPh sb="10" eb="11">
      <t>ゴウ</t>
    </rPh>
    <rPh sb="11" eb="13">
      <t>ヤッキョク</t>
    </rPh>
    <phoneticPr fontId="6"/>
  </si>
  <si>
    <t>まえの薬局やなぎ島</t>
  </si>
  <si>
    <t>所沢市 大字久米２１９６－１</t>
  </si>
  <si>
    <t>ドラッグセイムス　羽生東薬局</t>
  </si>
  <si>
    <t>羽生市東６－２１－９</t>
  </si>
  <si>
    <t>048-598-3895</t>
  </si>
  <si>
    <t>たいけいどう薬局</t>
  </si>
  <si>
    <t>深谷市国済寺３３５－４</t>
  </si>
  <si>
    <t>048-594-9352</t>
  </si>
  <si>
    <t>かける薬局　春日部店</t>
  </si>
  <si>
    <t>春日部市藤塚６０４－１</t>
  </si>
  <si>
    <t>048-738-7910</t>
  </si>
  <si>
    <t>草加市柳島町６５０－１</t>
    <phoneticPr fontId="18"/>
  </si>
  <si>
    <t>アイセイ薬局　八潮店</t>
  </si>
  <si>
    <t>八潮市大瀬五丁目１－１５</t>
  </si>
  <si>
    <t>ウェルパーク薬局　志木幸町店</t>
  </si>
  <si>
    <t>志木市幸町３－４－３４</t>
  </si>
  <si>
    <t>048-424-5267</t>
  </si>
  <si>
    <t>ケヤキ薬局　戸田店</t>
  </si>
  <si>
    <t>戸田市下戸田２－１１－７</t>
  </si>
  <si>
    <t>アリア戸田公園１０１</t>
  </si>
  <si>
    <t>048-287-8327</t>
  </si>
  <si>
    <t>セキ薬局　中曽根店</t>
  </si>
  <si>
    <t>吉川市美南４－６－１</t>
  </si>
  <si>
    <t>048-984-7099</t>
  </si>
  <si>
    <t>セキ薬局　溝沼店</t>
  </si>
  <si>
    <t>朝霞市溝沼３－２－３１</t>
  </si>
  <si>
    <t>048-485-1131</t>
  </si>
  <si>
    <t>かくの木　野火止薬局</t>
  </si>
  <si>
    <t>新座市野火止７－５－６４</t>
  </si>
  <si>
    <t>048-423-2677</t>
  </si>
  <si>
    <t>みやこ薬局</t>
  </si>
  <si>
    <t>048-940-2061</t>
  </si>
  <si>
    <t>ヤシの木薬局</t>
  </si>
  <si>
    <t>049-293-8602</t>
  </si>
  <si>
    <t>日生薬局　春日部店</t>
  </si>
  <si>
    <t>コープかすかべテラス２階</t>
  </si>
  <si>
    <t>048-739-6851</t>
  </si>
  <si>
    <t>桶川坂田薬局</t>
  </si>
  <si>
    <t>048-783-2503</t>
  </si>
  <si>
    <t>平塚薬局　菅谷店</t>
  </si>
  <si>
    <t>049-381-6830</t>
  </si>
  <si>
    <t>吉川市吉川団地１－７－１０９</t>
    <phoneticPr fontId="18"/>
  </si>
  <si>
    <t>富士見市鶴馬１丁目３０番１</t>
    <phoneticPr fontId="18"/>
  </si>
  <si>
    <t>春日部市粕壁東１－２０－３０</t>
    <phoneticPr fontId="18"/>
  </si>
  <si>
    <t>桶川市坂田９７７－２　</t>
    <phoneticPr fontId="18"/>
  </si>
  <si>
    <t>比企郡嵐山町菅谷４６３－３</t>
    <phoneticPr fontId="18"/>
  </si>
  <si>
    <t>セキ薬局　久喜中央店</t>
  </si>
  <si>
    <t>久喜市本町８－５－３５</t>
  </si>
  <si>
    <t>さくら薬局　加須店</t>
    <rPh sb="3" eb="5">
      <t>ヤッキョク</t>
    </rPh>
    <rPh sb="6" eb="8">
      <t>カゾ</t>
    </rPh>
    <rPh sb="8" eb="9">
      <t>テン</t>
    </rPh>
    <phoneticPr fontId="6"/>
  </si>
  <si>
    <t>花・花薬局伊奈店</t>
    <rPh sb="0" eb="1">
      <t>ハナ</t>
    </rPh>
    <rPh sb="2" eb="3">
      <t>ハナ</t>
    </rPh>
    <rPh sb="3" eb="5">
      <t>ヤッキョク</t>
    </rPh>
    <rPh sb="5" eb="7">
      <t>イナ</t>
    </rPh>
    <rPh sb="7" eb="8">
      <t>テン</t>
    </rPh>
    <phoneticPr fontId="6"/>
  </si>
  <si>
    <t>ココカラファイン薬局　所沢中央店</t>
    <rPh sb="8" eb="10">
      <t>ヤッキョク</t>
    </rPh>
    <rPh sb="11" eb="13">
      <t>トコロザワ</t>
    </rPh>
    <rPh sb="13" eb="15">
      <t>チュウオウ</t>
    </rPh>
    <rPh sb="15" eb="16">
      <t>テン</t>
    </rPh>
    <phoneticPr fontId="21"/>
  </si>
  <si>
    <t>イチワタ薬局　影森店</t>
  </si>
  <si>
    <t>秩父市下影森字植木２０６８－６</t>
  </si>
  <si>
    <t>イチワタ薬局　親鼻店</t>
  </si>
  <si>
    <t>秩父郡皆野町皆野１９９４－１</t>
  </si>
  <si>
    <t>ドラッグイチワタ皆野バイパス薬局</t>
  </si>
  <si>
    <t>秩父郡皆野町皆野７７５</t>
  </si>
  <si>
    <t>秩父市永田町５－２８</t>
  </si>
  <si>
    <t>ドラッグイチワタ小前田薬局</t>
  </si>
  <si>
    <t>深谷市小前田２５４０</t>
  </si>
  <si>
    <t>048-579-1067</t>
  </si>
  <si>
    <t>あんず薬局　蓮田店</t>
  </si>
  <si>
    <t>蓮田市東１－１－１９</t>
  </si>
  <si>
    <t>ペンギン薬局</t>
  </si>
  <si>
    <t>鴻巣市八幡田８３７番地２</t>
  </si>
  <si>
    <t>048-578-4818</t>
  </si>
  <si>
    <t>ブレイブ薬局　蕨店</t>
  </si>
  <si>
    <t>蕨市中央３丁目１９－７</t>
  </si>
  <si>
    <t>朝霞市本町２－３－１２</t>
  </si>
  <si>
    <t>ロル・フルール１階</t>
  </si>
  <si>
    <t>ドラッグセイムス　新座片山薬局</t>
  </si>
  <si>
    <t>新座市片山１－２０－３４</t>
  </si>
  <si>
    <t>048-487-7331</t>
  </si>
  <si>
    <t>セキ薬局　久喜青毛店</t>
  </si>
  <si>
    <t>久喜市青毛１－６－２１</t>
  </si>
  <si>
    <t>0480-31-6223</t>
  </si>
  <si>
    <t>ＳＡＮＩＴＡＳ 　ＡＲＡＢＩ　１Ｆ</t>
    <phoneticPr fontId="18"/>
  </si>
  <si>
    <t>スギ薬局　富士見渡戸店</t>
  </si>
  <si>
    <t>富士見市渡戸２丁目５番４５号</t>
  </si>
  <si>
    <t>049-238-4948</t>
  </si>
  <si>
    <t>爽やか薬局．　加須常泉店</t>
  </si>
  <si>
    <t>加須市常泉２８－１</t>
  </si>
  <si>
    <t>おかだ薬局</t>
  </si>
  <si>
    <t>342-0004</t>
  </si>
  <si>
    <t>吉川市鍋小路１０８－１</t>
  </si>
  <si>
    <t>048-940-9395</t>
  </si>
  <si>
    <t>あおい調剤薬局　久保稲荷店</t>
  </si>
  <si>
    <t>入間市久保稲荷１－２９－１－１０２</t>
  </si>
  <si>
    <t>04-2969-0383</t>
  </si>
  <si>
    <t>セキ薬局　幸手店</t>
  </si>
  <si>
    <t>幸手市東２－１－２９</t>
  </si>
  <si>
    <t>0480-53-3477</t>
  </si>
  <si>
    <t>セキ薬局　山口店</t>
  </si>
  <si>
    <t>所沢市山口１４１７－１</t>
  </si>
  <si>
    <t>04-2968-6252</t>
  </si>
  <si>
    <t>ドラッグセイムス　春日部備後東薬局</t>
  </si>
  <si>
    <t>春日部市備後東３－６－１０</t>
  </si>
  <si>
    <t>048-720-8480</t>
  </si>
  <si>
    <t>アーク調剤薬局　蓮田店</t>
    <rPh sb="3" eb="7">
      <t>チョウザイヤッキョク</t>
    </rPh>
    <rPh sb="8" eb="11">
      <t>ハスダテン</t>
    </rPh>
    <phoneticPr fontId="6"/>
  </si>
  <si>
    <t>ウエルシア薬局　上尾原市店</t>
  </si>
  <si>
    <t>上尾市原市１－１２</t>
  </si>
  <si>
    <t>ウエルシア薬局　行田棚田町店</t>
  </si>
  <si>
    <t>行田市棚田町２－１－１３</t>
  </si>
  <si>
    <t>ひまわり薬局　鴻巣店</t>
  </si>
  <si>
    <t>鴻巣市原馬室３８３４－３</t>
  </si>
  <si>
    <t>颯薬局</t>
  </si>
  <si>
    <t>狭山市広瀬東２－３６－２２</t>
  </si>
  <si>
    <t>かばさん薬局　入間店</t>
  </si>
  <si>
    <t>入間市豊岡４－６－５</t>
  </si>
  <si>
    <t>042-936-9465</t>
  </si>
  <si>
    <t>星薬局</t>
  </si>
  <si>
    <t>所沢市東所沢一丁目４番地１</t>
  </si>
  <si>
    <t>ヤマザキビル１Ｆ</t>
  </si>
  <si>
    <t>04-2944-2800</t>
  </si>
  <si>
    <t>花・花薬局　北本店</t>
  </si>
  <si>
    <t>北本市北本１丁目１４１</t>
  </si>
  <si>
    <t>わかば薬局　新座店</t>
  </si>
  <si>
    <t>新座市馬場１丁目４番１７号</t>
  </si>
  <si>
    <t>ウエルシア薬局　加須久下店</t>
  </si>
  <si>
    <t>加須市久下三丁目４３５番地１９</t>
  </si>
  <si>
    <t>クスリのアオキ　小渕薬局</t>
  </si>
  <si>
    <t>春日部市小渕１０２４番地１</t>
  </si>
  <si>
    <t>かわかど薬局</t>
  </si>
  <si>
    <t>入間郡毛呂山町市場９８２－１</t>
  </si>
  <si>
    <t>アイン薬局　毛呂本郷店</t>
  </si>
  <si>
    <t>調剤薬局日本メディカルシステム　北戸田店</t>
  </si>
  <si>
    <t>戸田市新曽１９９１</t>
  </si>
  <si>
    <t>ひまわり薬局　蓮田店</t>
  </si>
  <si>
    <t>蓮田市根金１８１３－１０</t>
  </si>
  <si>
    <t>048-767-1066</t>
  </si>
  <si>
    <t>新座市新座１－１３－２</t>
  </si>
  <si>
    <t>黒沢薬局　松原店</t>
  </si>
  <si>
    <t>365-0042</t>
  </si>
  <si>
    <t>鴻巣市松原１－３－１８</t>
  </si>
  <si>
    <t>せんり薬局　新堀店</t>
  </si>
  <si>
    <t>新座市新堀２－９－３５</t>
  </si>
  <si>
    <t>042-497-8823</t>
  </si>
  <si>
    <t>児玉郡神川町元阿保３６０－１</t>
  </si>
  <si>
    <t>セキ薬局　鶴ケ舞店</t>
  </si>
  <si>
    <t>ふじみ野市鶴ケ舞２－２－１７</t>
  </si>
  <si>
    <t>049-293-1059</t>
  </si>
  <si>
    <t>あおい薬局</t>
  </si>
  <si>
    <t>春日部市下柳１４２９番地８</t>
  </si>
  <si>
    <t>ゆうかり薬局</t>
  </si>
  <si>
    <t>所沢市岩岡町６４４－１</t>
  </si>
  <si>
    <t>04-2968-8826</t>
  </si>
  <si>
    <t>ワイエス薬局</t>
  </si>
  <si>
    <t>八潮市大瀬６－９－８</t>
  </si>
  <si>
    <t>エスタシオンＴＹ１階</t>
  </si>
  <si>
    <t>048-948-8470</t>
  </si>
  <si>
    <t>04-2941-5750</t>
    <phoneticPr fontId="18"/>
  </si>
  <si>
    <t>さくら薬局　所沢緑町店</t>
    <rPh sb="3" eb="5">
      <t>ヤッキョク</t>
    </rPh>
    <rPh sb="6" eb="8">
      <t>トコロザワ</t>
    </rPh>
    <rPh sb="8" eb="9">
      <t>ミドリ</t>
    </rPh>
    <rPh sb="9" eb="10">
      <t>マチ</t>
    </rPh>
    <rPh sb="10" eb="11">
      <t>テン</t>
    </rPh>
    <phoneticPr fontId="6"/>
  </si>
  <si>
    <t>いつき薬局</t>
  </si>
  <si>
    <t>東松山市松山１２１５－１</t>
  </si>
  <si>
    <t>薬局トモズ　シーアイハイツ和光店</t>
  </si>
  <si>
    <t>和光市本町３１－１</t>
  </si>
  <si>
    <t>かばさん薬局　日高店</t>
  </si>
  <si>
    <t>日高市原宿２１６－２９</t>
  </si>
  <si>
    <t>かごはら薬局</t>
  </si>
  <si>
    <t>熊谷市美土里町３－１３５－１</t>
  </si>
  <si>
    <t>アイン薬局　吉見店</t>
  </si>
  <si>
    <t>比企郡吉見町大字久米田６１８－１</t>
  </si>
  <si>
    <t>アイン薬局　春日部東口店</t>
  </si>
  <si>
    <t>春日部市粕壁１－６－５</t>
  </si>
  <si>
    <t>アーバンハイツ春日部１Ｆ</t>
  </si>
  <si>
    <t>すずらん薬局　こいづか店</t>
  </si>
  <si>
    <t>熊谷市中央４－１－１９</t>
  </si>
  <si>
    <t>中央ヒルズ１Ｆ</t>
  </si>
  <si>
    <t>341-0051</t>
  </si>
  <si>
    <t>三郷市天神１－３８－３</t>
  </si>
  <si>
    <t>048-953-7269</t>
  </si>
  <si>
    <t>まごころ薬局　久喜店</t>
  </si>
  <si>
    <t>パル薬局　鶴馬一丁目店</t>
  </si>
  <si>
    <t>富士見市鶴馬１－２２－１</t>
  </si>
  <si>
    <t>049-265-8062</t>
  </si>
  <si>
    <t>コスモス調剤薬局　坂田東店</t>
  </si>
  <si>
    <t>桶川市坂田東３丁目２７－３</t>
  </si>
  <si>
    <t>048-782-6321</t>
  </si>
  <si>
    <t>加須市南大桑１４９５－４</t>
  </si>
  <si>
    <t>薬局マツモトキヨシ　新座栗原店</t>
  </si>
  <si>
    <t>新座市栗原２丁目１番３４号</t>
  </si>
  <si>
    <t>042-420-6208</t>
  </si>
  <si>
    <t>久喜市栗原２－３－２９</t>
    <phoneticPr fontId="18"/>
  </si>
  <si>
    <t>日本調剤　春日部中央薬局</t>
  </si>
  <si>
    <t>春日部市中央６丁目８－４</t>
  </si>
  <si>
    <t>薬局マツモトキヨシ　ＥＱＵｉＡ　ＰＲＥＭＩＥ和光店</t>
  </si>
  <si>
    <t>和光市本町４番７</t>
  </si>
  <si>
    <t>エキアプレミエ和光１階１０７</t>
  </si>
  <si>
    <t>薬局マツモトキヨシ　朝霞台駅南口店</t>
  </si>
  <si>
    <t>朝霞市東弁財１丁目５番１８号</t>
  </si>
  <si>
    <t>上尾市緑丘３－３－１１－２</t>
  </si>
  <si>
    <t>ＰＡＰＡ上尾ショッピングアヴェニューＢ－２１０</t>
  </si>
  <si>
    <t>鈴薬局　富士見店</t>
  </si>
  <si>
    <t>富士見市鶴馬２－１７－３７</t>
  </si>
  <si>
    <t>深谷市人見１９８２</t>
  </si>
  <si>
    <t>薬局日本メディカルシステム　伊奈中央店</t>
  </si>
  <si>
    <t>北足立郡伊奈町中央１－１０７</t>
  </si>
  <si>
    <t>048-812-5705</t>
  </si>
  <si>
    <t>かえで薬局　本庄児玉店</t>
  </si>
  <si>
    <t>本庄市児玉町八幡山３０５－２</t>
  </si>
  <si>
    <t>セキ薬局　新座大和田店</t>
  </si>
  <si>
    <t>新座市大和田５－４－１０</t>
  </si>
  <si>
    <t>048-486-9681</t>
  </si>
  <si>
    <t>セキ薬局　藤久保店</t>
  </si>
  <si>
    <t>入間郡三芳町藤久保２０１－１</t>
  </si>
  <si>
    <t>サンドラッグ蕨南町薬局</t>
  </si>
  <si>
    <t>蕨市南町４－２０－５</t>
  </si>
  <si>
    <t>048-229-4744</t>
  </si>
  <si>
    <t>ひまわり薬局　狭山ケ丘</t>
  </si>
  <si>
    <t>所沢市狭山ケ丘１－３００９－１５</t>
  </si>
  <si>
    <t>04-2968-9468</t>
  </si>
  <si>
    <t>ひまわり薬局　東所沢</t>
  </si>
  <si>
    <t>所沢市本郷２７０－５</t>
  </si>
  <si>
    <t>戸田市新曽９８４－１</t>
  </si>
  <si>
    <t>有限会社ピュアファーマシー　ピュア薬局２号店</t>
  </si>
  <si>
    <t>戸田市喜沢１－２６－１</t>
  </si>
  <si>
    <t>リブリ・ＳＯＰＨＩＡ喜沢２　１Ｆ１号</t>
  </si>
  <si>
    <t>パル薬局　ぺあもーる店</t>
  </si>
  <si>
    <t>志木市舘２－７－４</t>
  </si>
  <si>
    <t>ぺあもーる１F</t>
  </si>
  <si>
    <t>中央薬局　田所町店</t>
  </si>
  <si>
    <t>深谷市田所町６－１９</t>
  </si>
  <si>
    <t>048-594-8326</t>
  </si>
  <si>
    <t>中央薬局　内ヶ島店</t>
  </si>
  <si>
    <t>深谷市内ケ島６８８－８</t>
  </si>
  <si>
    <t>048-501-6012</t>
  </si>
  <si>
    <t>たかのだい薬局</t>
  </si>
  <si>
    <t>北葛飾郡杉戸町高野台南１－８－１４</t>
  </si>
  <si>
    <t>0480-53-4171</t>
  </si>
  <si>
    <t>花・花薬局中央店</t>
  </si>
  <si>
    <t>春日部市中央８丁目８－１２</t>
  </si>
  <si>
    <t>048-878-8757</t>
  </si>
  <si>
    <t>株式会社ハート薬局　飯能大河原店</t>
  </si>
  <si>
    <t>357-0065</t>
  </si>
  <si>
    <t>飯能市大河原９３５－３</t>
  </si>
  <si>
    <t>042-980-5195</t>
  </si>
  <si>
    <t>クリエイト薬局毛呂山中央店</t>
  </si>
  <si>
    <t>入間郡毛呂山町中央２－３０－８</t>
  </si>
  <si>
    <t>049-299-7938</t>
  </si>
  <si>
    <t>つばさ薬局　熊谷店</t>
  </si>
  <si>
    <t>熊谷市代１１３７－３</t>
  </si>
  <si>
    <t>坂戸市泉町２－１５－１</t>
  </si>
  <si>
    <t>シルクハイツ１階</t>
  </si>
  <si>
    <t>羽生市下岩瀬５０８－３</t>
  </si>
  <si>
    <t>ウエルシア薬局ビバモール東松山店</t>
  </si>
  <si>
    <t>東松山市神明町２－１１－６</t>
  </si>
  <si>
    <t>比企郡小川町小川４９７番地１１</t>
  </si>
  <si>
    <t>調剤薬局日本メディカルシステム　志木店</t>
  </si>
  <si>
    <t>志木市本町５－２５－８</t>
  </si>
  <si>
    <t>ドゥーセットビル２階</t>
  </si>
  <si>
    <t>セキ薬局　狭山市店</t>
  </si>
  <si>
    <t>狭山市祇園２６－３５</t>
  </si>
  <si>
    <t>むつみ薬局</t>
  </si>
  <si>
    <t>狭山市水野３６－２</t>
  </si>
  <si>
    <t>薬局薬泉堂　２号店</t>
  </si>
  <si>
    <t>草加市新里町１０７－６</t>
  </si>
  <si>
    <t>行田市忍２－１９－１</t>
  </si>
  <si>
    <t>久喜市本町２－２－３１</t>
  </si>
  <si>
    <t>吉川美南中央薬局</t>
  </si>
  <si>
    <t>吉川市美南２－２３－１</t>
  </si>
  <si>
    <t>メディカルセンター吉川美南１階</t>
  </si>
  <si>
    <t>東松山市新宿町７－１９</t>
  </si>
  <si>
    <t>0493-24-1464</t>
  </si>
  <si>
    <t>飛鳥薬局　羽生南店</t>
  </si>
  <si>
    <t>羽生市南３－６－９</t>
  </si>
  <si>
    <t>ウエルシア薬局蕨錦町店</t>
  </si>
  <si>
    <t>蕨市錦町４丁目１０番４号</t>
  </si>
  <si>
    <t>048-299-4927</t>
  </si>
  <si>
    <t>しらゆり薬局下藤沢店</t>
  </si>
  <si>
    <t>入間市下藤沢３－２５－４</t>
  </si>
  <si>
    <t>04-2997-9905</t>
  </si>
  <si>
    <t>いずみの薬局</t>
  </si>
  <si>
    <t>上尾市小泉９－２０－１</t>
  </si>
  <si>
    <t>048-657-8926</t>
  </si>
  <si>
    <t>クスリのアオキ鹿山薬局</t>
  </si>
  <si>
    <t>日高市大字鹿山２９０番地１</t>
  </si>
  <si>
    <t>042-978-8665</t>
  </si>
  <si>
    <t>パル薬局鶴瀬駅前ビル店</t>
  </si>
  <si>
    <t>富士見市鶴瀬東１－９－２４</t>
  </si>
  <si>
    <t>２F</t>
  </si>
  <si>
    <t>049-265-8299</t>
  </si>
  <si>
    <t>秋山薬局　高坂店</t>
  </si>
  <si>
    <t>東松山市高坂３丁目１６－２４</t>
  </si>
  <si>
    <t>0493-81-5682</t>
  </si>
  <si>
    <t>サザンクロス薬局</t>
  </si>
  <si>
    <t>飛鳥薬局　羽生西口店</t>
  </si>
  <si>
    <t>羽生市西３－１－１２</t>
  </si>
  <si>
    <t>048-598-6475</t>
  </si>
  <si>
    <t>ふじのはな薬局</t>
  </si>
  <si>
    <t>春日部市新宿新田２２８－５</t>
  </si>
  <si>
    <t>048-795-6823</t>
  </si>
  <si>
    <t>かばさん薬局　熊谷銀座店</t>
  </si>
  <si>
    <t>小江戸薬局所沢駅前店</t>
  </si>
  <si>
    <t>めぐみ薬局　緑町</t>
  </si>
  <si>
    <t>所沢市緑町４－１５－２５</t>
  </si>
  <si>
    <t>パル薬局　けやき台店</t>
    <rPh sb="2" eb="4">
      <t>ヤッキョク</t>
    </rPh>
    <rPh sb="8" eb="9">
      <t>ダイ</t>
    </rPh>
    <rPh sb="9" eb="10">
      <t>テン</t>
    </rPh>
    <phoneticPr fontId="8"/>
  </si>
  <si>
    <t>パル薬局　弥生町店</t>
    <rPh sb="2" eb="4">
      <t>ヤッキョク</t>
    </rPh>
    <rPh sb="5" eb="8">
      <t>ヤヨイチョウ</t>
    </rPh>
    <rPh sb="8" eb="9">
      <t>テン</t>
    </rPh>
    <phoneticPr fontId="8"/>
  </si>
  <si>
    <t>新座市東北１－７－３</t>
  </si>
  <si>
    <t>日本調剤　羽生薬局</t>
  </si>
  <si>
    <t>いるか薬局　杉戸店</t>
  </si>
  <si>
    <t>北葛飾郡杉戸町杉戸４－１１－２６</t>
  </si>
  <si>
    <t>セキ薬局　鴻巣免許センター前店</t>
  </si>
  <si>
    <t>鴻巣市鴻巣７２４－１</t>
  </si>
  <si>
    <t>ウエルシア薬局深谷上野台２号店</t>
  </si>
  <si>
    <t>深谷市上野台３１８５－２</t>
  </si>
  <si>
    <t>ウエルシア薬局　熊谷籠原南店</t>
  </si>
  <si>
    <t>熊谷市籠原南三丁目３９１番地</t>
  </si>
  <si>
    <t>048-530-5157</t>
  </si>
  <si>
    <t>ウエルシア薬局熊谷箱田二丁目店</t>
  </si>
  <si>
    <t>熊谷市箱田二丁目２０番４８号</t>
  </si>
  <si>
    <t>セキ薬局　久喜東２号店</t>
  </si>
  <si>
    <t>久喜市久喜東４－２２－１０</t>
  </si>
  <si>
    <t>ウエルシア薬局上尾大谷本郷店</t>
  </si>
  <si>
    <t>上尾市大字大谷本郷７３５番地３</t>
  </si>
  <si>
    <t>黒沢薬局　駅前店</t>
  </si>
  <si>
    <t>鴻巣市本町１－７－１</t>
  </si>
  <si>
    <t>店舗１階２－１</t>
  </si>
  <si>
    <t>ウエルシア薬局小川腰越店</t>
  </si>
  <si>
    <t>比企郡小川町大字腰越４４７－１</t>
  </si>
  <si>
    <t>ウエルシア薬局鶴ヶ島脚折店</t>
  </si>
  <si>
    <t>鶴ヶ島市脚折町五丁目８番２号</t>
  </si>
  <si>
    <t>春日部市南２－６－２６</t>
  </si>
  <si>
    <t>のぞみ薬局　三郷店</t>
  </si>
  <si>
    <t>三郷市幸房４７６－１２</t>
  </si>
  <si>
    <t>まごころ薬局　アサヒ調剤店</t>
  </si>
  <si>
    <t>狭山市中央４－２６－８</t>
  </si>
  <si>
    <t>みすぎ薬局</t>
  </si>
  <si>
    <t>飯能市美杉台３－２５－６</t>
  </si>
  <si>
    <t>サンドラッグ新座石神薬局</t>
  </si>
  <si>
    <t>新座市石神３－１６－３１</t>
  </si>
  <si>
    <t>042-420-1873</t>
  </si>
  <si>
    <t>ドラッグセイムス朝霞台薬局</t>
  </si>
  <si>
    <t>朝霞市東弁財３－１３－２５</t>
  </si>
  <si>
    <t>048-423-4586</t>
  </si>
  <si>
    <t>355-0215</t>
  </si>
  <si>
    <t>比企郡嵐山町平澤４１４－7</t>
  </si>
  <si>
    <t>0493-63-0855</t>
  </si>
  <si>
    <t>三郷市上彦名４６７</t>
  </si>
  <si>
    <t>まごころ薬局　本庄日の出店</t>
  </si>
  <si>
    <t>本庄市日の出２－２－９</t>
  </si>
  <si>
    <t>0495-71-7177</t>
  </si>
  <si>
    <t>まごころ薬局　加須店</t>
  </si>
  <si>
    <t>加須市南大桑１６２３－１</t>
  </si>
  <si>
    <t>0480-53-3118</t>
  </si>
  <si>
    <t>富士薬局</t>
  </si>
  <si>
    <t>戸田市下戸田２－１６－２</t>
  </si>
  <si>
    <t>048-441-1216</t>
  </si>
  <si>
    <t>スギ薬局　新狭山店</t>
  </si>
  <si>
    <t>狭山市新狭山二丁目２０番地３</t>
  </si>
  <si>
    <t>ベイシアタウン新狭山　１階</t>
  </si>
  <si>
    <t>0429-68-9827</t>
  </si>
  <si>
    <t>南山堂薬局上福岡店</t>
  </si>
  <si>
    <t>ふじみ野市上福岡６－４－５</t>
  </si>
  <si>
    <t>049-256-6262</t>
  </si>
  <si>
    <t>中央薬局三ケ尻店</t>
  </si>
  <si>
    <t>熊谷市三ケ尻３５－１</t>
  </si>
  <si>
    <t>048-577-8415</t>
  </si>
  <si>
    <t>中央薬局早稲田の杜店</t>
  </si>
  <si>
    <t>本庄市早稲田の杜四丁目８番８号</t>
  </si>
  <si>
    <t>0495-23-9028</t>
  </si>
  <si>
    <t>やまぐち薬局</t>
  </si>
  <si>
    <t>所沢市緑町４－１－２０</t>
  </si>
  <si>
    <t>ガルリエ道１０１号室</t>
  </si>
  <si>
    <t>04-2902-6109</t>
  </si>
  <si>
    <t>セキ薬局　関山店</t>
  </si>
  <si>
    <t>349-0121</t>
  </si>
  <si>
    <t>蓮田市関山２－２－１０</t>
  </si>
  <si>
    <t>048-884-9593</t>
  </si>
  <si>
    <t>パル薬局水子店</t>
  </si>
  <si>
    <t>富士見市水子４９９５－５</t>
  </si>
  <si>
    <t>049-293-2596</t>
  </si>
  <si>
    <t>セキ薬局　南桜井店</t>
  </si>
  <si>
    <t>春日部市米島１０００－１</t>
  </si>
  <si>
    <t>048-812-4763</t>
  </si>
  <si>
    <t>スマイル薬局　新曽店</t>
  </si>
  <si>
    <t>戸田市新曽１０８０番</t>
  </si>
  <si>
    <t>048-446-6351</t>
  </si>
  <si>
    <t>クスリのアオキ持田薬局</t>
  </si>
  <si>
    <t>行田市大字持田９２９番地１</t>
  </si>
  <si>
    <t>048-580-4291</t>
  </si>
  <si>
    <t>アイン薬局　グランエミオ所沢店</t>
  </si>
  <si>
    <t>所沢市くすのき台１丁目１４－５</t>
  </si>
  <si>
    <t>グランエミオ所沢１階</t>
  </si>
  <si>
    <t>04-2968-6145</t>
  </si>
  <si>
    <t>美南薬局</t>
  </si>
  <si>
    <t>吉川市美南３－１４－１</t>
  </si>
  <si>
    <t>048-934-8030</t>
  </si>
  <si>
    <t>クスリのアオキ上新郷薬局</t>
  </si>
  <si>
    <t>羽生市大字上新郷２０７７番地</t>
  </si>
  <si>
    <t>048-501-2021</t>
  </si>
  <si>
    <t>クスリのアオキ幸手北薬局</t>
  </si>
  <si>
    <t>幸手市北１丁目１番３５号</t>
  </si>
  <si>
    <t>0480-48-7334</t>
  </si>
  <si>
    <t>クスリのアオキ田谷薬局</t>
  </si>
  <si>
    <t>366-0821</t>
  </si>
  <si>
    <t>深谷市田谷１０１番１</t>
  </si>
  <si>
    <t>048-577-3343</t>
  </si>
  <si>
    <t>クスリのアオキ栗橋中央薬局</t>
  </si>
  <si>
    <t>久喜市栗橋中央１丁目５番１３号</t>
  </si>
  <si>
    <t>0480-31-9762</t>
  </si>
  <si>
    <t>わかば薬局中央春日部店</t>
  </si>
  <si>
    <t>春日部市谷原新田２２００－２</t>
  </si>
  <si>
    <t>048-884-8190</t>
  </si>
  <si>
    <t>ハロー薬局　上尾店</t>
  </si>
  <si>
    <t>上尾市今泉４ー８ー２１</t>
  </si>
  <si>
    <t>048-729-8186</t>
  </si>
  <si>
    <t>入間市黒須１３７１－８</t>
  </si>
  <si>
    <t>クリエイト薬局入間宮寺店</t>
  </si>
  <si>
    <t>入間市宮寺４１９８</t>
  </si>
  <si>
    <t>04-2968-6437</t>
  </si>
  <si>
    <t>さんくす薬局　原市店</t>
  </si>
  <si>
    <t>上尾市原市中３－１－８</t>
  </si>
  <si>
    <t>048-878-9125</t>
  </si>
  <si>
    <t>みよし薬局</t>
  </si>
  <si>
    <t>入間郡三芳町藤久保１４－２</t>
  </si>
  <si>
    <t>049-274-5665</t>
  </si>
  <si>
    <t>所沢市並木３－１－１－１０４</t>
  </si>
  <si>
    <t>04-2995-2562</t>
  </si>
  <si>
    <t>富士見市鶴馬２６０５－１０</t>
  </si>
  <si>
    <t>えり美ビル１Ｆ</t>
  </si>
  <si>
    <t>049-293-2753</t>
  </si>
  <si>
    <t>富士見市鶴馬２６０９－１６</t>
  </si>
  <si>
    <t>Ｌ・Ｒａｄｉｃｅ１階</t>
  </si>
  <si>
    <t>049-293-9744</t>
  </si>
  <si>
    <t>こま薬局</t>
  </si>
  <si>
    <t>ふじみ野市駒林元町２－１－３９</t>
  </si>
  <si>
    <t>プリベントＴ．Ｓビル１階</t>
  </si>
  <si>
    <t>049-293-1135</t>
  </si>
  <si>
    <t>ふじみ野市上福岡１－９－２８</t>
  </si>
  <si>
    <t>049-269-1039</t>
  </si>
  <si>
    <t>ふじみ野市旭１－１８－３２</t>
  </si>
  <si>
    <t>049-266-3873</t>
  </si>
  <si>
    <t>ふじみ野市大井中央４－１４－２６</t>
  </si>
  <si>
    <t>049-237-7220</t>
  </si>
  <si>
    <t>セキ薬局　吉川店</t>
  </si>
  <si>
    <t>吉川市栄町８９６</t>
  </si>
  <si>
    <t>048-984-1900</t>
  </si>
  <si>
    <t>在宅支援くにたま薬局</t>
  </si>
  <si>
    <t>熊谷市河原町１丁目４０番地</t>
  </si>
  <si>
    <t>リヴェールコート１‐Ｂ号室</t>
  </si>
  <si>
    <t>048-598-5067</t>
  </si>
  <si>
    <t>ぐりむ薬局</t>
  </si>
  <si>
    <t>東松山市松葉町一丁目１番３９号</t>
  </si>
  <si>
    <t>0493-23-6699</t>
  </si>
  <si>
    <t>みよの台薬局　児玉店</t>
  </si>
  <si>
    <t>本庄市児玉町児玉５９４－２</t>
  </si>
  <si>
    <t>0495-573-3800</t>
  </si>
  <si>
    <t>エール薬局</t>
  </si>
  <si>
    <t>本庄市早稲田の杜３－１４－２３</t>
  </si>
  <si>
    <t>0495-71-7205</t>
  </si>
  <si>
    <t>ドラッグセイムス久喜薬局</t>
  </si>
  <si>
    <t>久喜市久喜東１－１５－３０</t>
  </si>
  <si>
    <t>0480-53-5486</t>
  </si>
  <si>
    <t>アイ調剤薬局</t>
  </si>
  <si>
    <t>新座市東北２－２０－９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</si>
</sst>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2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inor"/>
    </font>
    <font>
      <sz val="9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5082C8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0" borderId="0">
      <alignment vertical="center"/>
    </xf>
  </cellStyleXfs>
  <cellXfs count="35">
    <xf numFmtId="0" fontId="0" fillId="0" borderId="0" xfId="0">
      <alignment vertical="center"/>
    </xf>
    <xf numFmtId="0" fontId="0" fillId="33" borderId="0" xfId="0" applyFill="1">
      <alignment vertical="center"/>
    </xf>
    <xf numFmtId="56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19" fillId="0" borderId="0" xfId="43" applyFont="1" applyFill="1" applyAlignment="1">
      <alignment vertical="center" shrinkToFit="1"/>
    </xf>
    <xf numFmtId="0" fontId="19" fillId="0" borderId="0" xfId="43" applyFont="1" applyFill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2" fillId="0" borderId="0" xfId="0" applyFont="1" applyFill="1">
      <alignment vertical="center"/>
    </xf>
    <xf numFmtId="0" fontId="22" fillId="0" borderId="0" xfId="0" applyFont="1" applyFill="1" applyAlignment="1">
      <alignment vertical="center" shrinkToFit="1"/>
    </xf>
    <xf numFmtId="0" fontId="22" fillId="0" borderId="0" xfId="0" applyFont="1" applyFill="1" applyAlignment="1">
      <alignment horizontal="center" vertical="center" shrinkToFit="1"/>
    </xf>
    <xf numFmtId="0" fontId="22" fillId="0" borderId="0" xfId="43" applyFont="1" applyFill="1" applyAlignment="1">
      <alignment vertical="center"/>
    </xf>
    <xf numFmtId="0" fontId="22" fillId="0" borderId="0" xfId="43" applyFont="1" applyFill="1" applyAlignment="1">
      <alignment vertical="center" shrinkToFit="1"/>
    </xf>
    <xf numFmtId="0" fontId="22" fillId="0" borderId="0" xfId="0" applyFont="1" applyAlignment="1">
      <alignment vertical="center" shrinkToFit="1"/>
    </xf>
    <xf numFmtId="0" fontId="26" fillId="0" borderId="0" xfId="43" applyFont="1" applyFill="1" applyAlignment="1">
      <alignment vertical="center" shrinkToFit="1"/>
    </xf>
    <xf numFmtId="0" fontId="22" fillId="0" borderId="0" xfId="43" applyFont="1" applyFill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19" fillId="0" borderId="0" xfId="0" applyFont="1">
      <alignment vertical="center"/>
    </xf>
    <xf numFmtId="0" fontId="19" fillId="0" borderId="0" xfId="0" applyFont="1" applyAlignment="1">
      <alignment vertical="center" shrinkToFit="1"/>
    </xf>
    <xf numFmtId="0" fontId="19" fillId="0" borderId="0" xfId="0" applyFont="1" applyAlignment="1">
      <alignment horizontal="center" vertical="center" shrinkToFit="1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>
      <alignment vertical="center"/>
    </xf>
    <xf numFmtId="0" fontId="22" fillId="0" borderId="10" xfId="0" applyFont="1" applyFill="1" applyBorder="1" applyAlignment="1">
      <alignment horizontal="center" vertical="center" shrinkToFit="1"/>
    </xf>
    <xf numFmtId="176" fontId="22" fillId="0" borderId="10" xfId="0" applyNumberFormat="1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horizontal="center" vertical="center"/>
    </xf>
    <xf numFmtId="0" fontId="22" fillId="0" borderId="10" xfId="43" applyFont="1" applyFill="1" applyBorder="1" applyAlignment="1">
      <alignment vertical="center" shrinkToFit="1"/>
    </xf>
    <xf numFmtId="0" fontId="22" fillId="0" borderId="10" xfId="43" applyFont="1" applyFill="1" applyBorder="1" applyAlignment="1">
      <alignment horizontal="center" vertical="center" shrinkToFit="1"/>
    </xf>
    <xf numFmtId="58" fontId="22" fillId="0" borderId="10" xfId="43" applyNumberFormat="1" applyFont="1" applyFill="1" applyBorder="1" applyAlignment="1">
      <alignment horizontal="center" vertical="center" shrinkToFit="1"/>
    </xf>
    <xf numFmtId="0" fontId="20" fillId="34" borderId="10" xfId="43" applyFont="1" applyFill="1" applyBorder="1" applyAlignment="1">
      <alignment horizontal="center" vertical="center" shrinkToFit="1"/>
    </xf>
    <xf numFmtId="0" fontId="23" fillId="34" borderId="10" xfId="42" applyFont="1" applyFill="1" applyBorder="1" applyAlignment="1">
      <alignment horizontal="center" vertical="center" shrinkToFit="1"/>
    </xf>
    <xf numFmtId="0" fontId="23" fillId="34" borderId="10" xfId="43" applyFont="1" applyFill="1" applyBorder="1" applyAlignment="1">
      <alignment horizontal="center" vertical="center" shrinkToFit="1"/>
    </xf>
    <xf numFmtId="0" fontId="23" fillId="34" borderId="10" xfId="0" applyFont="1" applyFill="1" applyBorder="1" applyAlignment="1">
      <alignment horizontal="center" vertical="center" shrinkToFit="1"/>
    </xf>
    <xf numFmtId="0" fontId="22" fillId="0" borderId="0" xfId="0" applyFont="1">
      <alignment vertical="center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5 2" xfId="42" xr:uid="{00000000-0005-0000-0000-000017000000}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2">
    <dxf>
      <fill>
        <patternFill patternType="none">
          <bgColor indexed="65"/>
        </patternFill>
      </fill>
    </dxf>
    <dxf>
      <font>
        <strike/>
        <color auto="1"/>
      </font>
      <fill>
        <patternFill>
          <bgColor theme="0" tint="-0.24994659260841701"/>
        </patternFill>
      </fill>
    </dxf>
  </dxfs>
  <tableStyles count="0" defaultTableStyle="TableStyleMedium9" defaultPivotStyle="PivotStyleLight16"/>
  <colors>
    <mruColors>
      <color rgb="FF4BAAC8"/>
      <color rgb="FFFFFFAB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O634"/>
  <sheetViews>
    <sheetView workbookViewId="0">
      <selection activeCell="A27" sqref="A27"/>
    </sheetView>
  </sheetViews>
  <sheetFormatPr defaultRowHeight="13" x14ac:dyDescent="0.2"/>
  <cols>
    <col min="2" max="2" width="15.7265625" customWidth="1"/>
    <col min="3" max="3" width="46.26953125" customWidth="1"/>
  </cols>
  <sheetData>
    <row r="1" spans="1:15" x14ac:dyDescent="0.2">
      <c r="B1">
        <v>1065</v>
      </c>
      <c r="C1" t="s">
        <v>258</v>
      </c>
    </row>
    <row r="2" spans="1:15" x14ac:dyDescent="0.2">
      <c r="B2">
        <v>206607</v>
      </c>
      <c r="C2" t="s">
        <v>159</v>
      </c>
      <c r="D2" t="s">
        <v>0</v>
      </c>
      <c r="E2" t="s">
        <v>1</v>
      </c>
      <c r="F2" t="s">
        <v>2</v>
      </c>
      <c r="G2" t="s">
        <v>3</v>
      </c>
      <c r="H2" t="s">
        <v>4</v>
      </c>
      <c r="I2" t="s">
        <v>5</v>
      </c>
      <c r="J2" t="s">
        <v>6</v>
      </c>
      <c r="K2" t="s">
        <v>7</v>
      </c>
      <c r="L2" t="s">
        <v>8</v>
      </c>
      <c r="M2" t="s">
        <v>9</v>
      </c>
      <c r="N2" t="s">
        <v>10</v>
      </c>
      <c r="O2" t="s">
        <v>11</v>
      </c>
    </row>
    <row r="3" spans="1:15" x14ac:dyDescent="0.2">
      <c r="A3">
        <v>1</v>
      </c>
      <c r="B3">
        <v>1890102</v>
      </c>
      <c r="C3" t="s">
        <v>109</v>
      </c>
      <c r="D3">
        <v>2024</v>
      </c>
      <c r="E3">
        <v>339</v>
      </c>
      <c r="F3">
        <v>167</v>
      </c>
      <c r="G3">
        <v>99</v>
      </c>
      <c r="H3">
        <v>469</v>
      </c>
      <c r="I3">
        <v>411</v>
      </c>
      <c r="J3">
        <v>100</v>
      </c>
      <c r="K3">
        <v>81</v>
      </c>
      <c r="L3">
        <v>99</v>
      </c>
      <c r="M3">
        <v>110</v>
      </c>
      <c r="N3">
        <v>86</v>
      </c>
      <c r="O3">
        <v>63</v>
      </c>
    </row>
    <row r="4" spans="1:15" x14ac:dyDescent="0.2">
      <c r="A4">
        <v>2</v>
      </c>
      <c r="B4">
        <v>2101475</v>
      </c>
      <c r="C4" t="s">
        <v>259</v>
      </c>
      <c r="D4">
        <v>543</v>
      </c>
      <c r="E4">
        <v>66</v>
      </c>
      <c r="F4">
        <v>34</v>
      </c>
      <c r="G4">
        <v>45</v>
      </c>
      <c r="H4">
        <v>55</v>
      </c>
      <c r="I4">
        <v>188</v>
      </c>
      <c r="J4">
        <v>10</v>
      </c>
      <c r="K4">
        <v>55</v>
      </c>
      <c r="L4">
        <v>23</v>
      </c>
      <c r="M4">
        <v>28</v>
      </c>
      <c r="N4">
        <v>22</v>
      </c>
      <c r="O4">
        <v>17</v>
      </c>
    </row>
    <row r="5" spans="1:15" x14ac:dyDescent="0.2">
      <c r="A5">
        <v>3</v>
      </c>
      <c r="B5">
        <v>2901312</v>
      </c>
      <c r="C5" t="s">
        <v>55</v>
      </c>
      <c r="D5">
        <v>405</v>
      </c>
      <c r="E5">
        <v>28</v>
      </c>
      <c r="F5">
        <v>13</v>
      </c>
      <c r="G5">
        <v>53</v>
      </c>
      <c r="H5">
        <v>163</v>
      </c>
      <c r="I5">
        <v>54</v>
      </c>
      <c r="J5">
        <v>10</v>
      </c>
      <c r="K5">
        <v>31</v>
      </c>
      <c r="L5">
        <v>11</v>
      </c>
      <c r="M5">
        <v>12</v>
      </c>
      <c r="N5">
        <v>23</v>
      </c>
      <c r="O5">
        <v>7</v>
      </c>
    </row>
    <row r="6" spans="1:15" x14ac:dyDescent="0.2">
      <c r="A6">
        <v>4</v>
      </c>
      <c r="B6">
        <v>5101274</v>
      </c>
      <c r="C6" t="s">
        <v>160</v>
      </c>
      <c r="D6">
        <v>318</v>
      </c>
      <c r="E6">
        <v>99</v>
      </c>
      <c r="F6">
        <v>2</v>
      </c>
      <c r="G6">
        <v>2</v>
      </c>
      <c r="H6">
        <v>194</v>
      </c>
      <c r="I6">
        <v>5</v>
      </c>
      <c r="J6">
        <v>11</v>
      </c>
      <c r="K6">
        <v>0</v>
      </c>
      <c r="L6">
        <v>1</v>
      </c>
      <c r="M6">
        <v>0</v>
      </c>
      <c r="N6">
        <v>2</v>
      </c>
      <c r="O6">
        <v>2</v>
      </c>
    </row>
    <row r="7" spans="1:15" x14ac:dyDescent="0.2">
      <c r="A7">
        <v>5</v>
      </c>
      <c r="B7">
        <v>6001655</v>
      </c>
      <c r="C7" t="s">
        <v>260</v>
      </c>
      <c r="D7">
        <v>312</v>
      </c>
      <c r="E7">
        <v>9</v>
      </c>
      <c r="F7">
        <v>9</v>
      </c>
      <c r="G7">
        <v>63</v>
      </c>
      <c r="H7">
        <v>76</v>
      </c>
      <c r="I7">
        <v>100</v>
      </c>
      <c r="J7">
        <v>8</v>
      </c>
      <c r="K7">
        <v>13</v>
      </c>
      <c r="L7">
        <v>9</v>
      </c>
      <c r="M7">
        <v>12</v>
      </c>
      <c r="N7">
        <v>10</v>
      </c>
      <c r="O7">
        <v>3</v>
      </c>
    </row>
    <row r="8" spans="1:15" x14ac:dyDescent="0.2">
      <c r="A8">
        <v>61</v>
      </c>
      <c r="B8">
        <v>1100501858</v>
      </c>
      <c r="C8" t="s">
        <v>261</v>
      </c>
      <c r="D8">
        <v>22</v>
      </c>
      <c r="E8">
        <v>8</v>
      </c>
      <c r="F8">
        <v>0</v>
      </c>
      <c r="G8">
        <v>1</v>
      </c>
      <c r="H8">
        <v>4</v>
      </c>
      <c r="I8">
        <v>2</v>
      </c>
      <c r="J8">
        <v>0</v>
      </c>
      <c r="K8">
        <v>0</v>
      </c>
      <c r="L8">
        <v>3</v>
      </c>
      <c r="M8">
        <v>1</v>
      </c>
      <c r="N8">
        <v>3</v>
      </c>
      <c r="O8">
        <v>0</v>
      </c>
    </row>
    <row r="9" spans="1:15" x14ac:dyDescent="0.2">
      <c r="A9">
        <v>62</v>
      </c>
      <c r="B9">
        <v>1101601418</v>
      </c>
      <c r="C9" t="s">
        <v>161</v>
      </c>
      <c r="D9">
        <v>22</v>
      </c>
      <c r="E9">
        <v>0</v>
      </c>
      <c r="F9">
        <v>0</v>
      </c>
      <c r="G9">
        <v>0</v>
      </c>
      <c r="H9">
        <v>0</v>
      </c>
      <c r="I9">
        <v>22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</row>
    <row r="10" spans="1:15" x14ac:dyDescent="0.2">
      <c r="A10">
        <v>63</v>
      </c>
      <c r="B10">
        <v>1101801976</v>
      </c>
      <c r="C10" t="s">
        <v>162</v>
      </c>
      <c r="D10">
        <v>22</v>
      </c>
      <c r="E10">
        <v>0</v>
      </c>
      <c r="F10">
        <v>0</v>
      </c>
      <c r="G10">
        <v>6</v>
      </c>
      <c r="H10">
        <v>0</v>
      </c>
      <c r="I10">
        <v>3</v>
      </c>
      <c r="J10">
        <v>0</v>
      </c>
      <c r="K10">
        <v>0</v>
      </c>
      <c r="L10">
        <v>1</v>
      </c>
      <c r="M10">
        <v>2</v>
      </c>
      <c r="N10">
        <v>10</v>
      </c>
      <c r="O10">
        <v>0</v>
      </c>
    </row>
    <row r="11" spans="1:15" x14ac:dyDescent="0.2">
      <c r="A11">
        <v>64</v>
      </c>
      <c r="B11">
        <v>1106001507</v>
      </c>
      <c r="C11" t="s">
        <v>262</v>
      </c>
      <c r="D11">
        <v>21</v>
      </c>
      <c r="E11">
        <v>0</v>
      </c>
      <c r="F11">
        <v>0</v>
      </c>
      <c r="G11">
        <v>0</v>
      </c>
      <c r="H11">
        <v>19</v>
      </c>
      <c r="I11">
        <v>0</v>
      </c>
      <c r="J11">
        <v>2</v>
      </c>
      <c r="K11">
        <v>0</v>
      </c>
      <c r="L11">
        <v>0</v>
      </c>
      <c r="M11">
        <v>0</v>
      </c>
      <c r="N11">
        <v>0</v>
      </c>
      <c r="O11">
        <v>0</v>
      </c>
    </row>
    <row r="12" spans="1:15" x14ac:dyDescent="0.2">
      <c r="A12">
        <v>65</v>
      </c>
      <c r="B12">
        <v>1106500102</v>
      </c>
      <c r="C12" t="s">
        <v>110</v>
      </c>
      <c r="D12">
        <v>21</v>
      </c>
      <c r="E12">
        <v>1</v>
      </c>
      <c r="F12">
        <v>4</v>
      </c>
      <c r="G12">
        <v>4</v>
      </c>
      <c r="H12">
        <v>3</v>
      </c>
      <c r="I12">
        <v>6</v>
      </c>
      <c r="J12">
        <v>1</v>
      </c>
      <c r="K12">
        <v>1</v>
      </c>
      <c r="L12">
        <v>0</v>
      </c>
      <c r="M12">
        <v>0</v>
      </c>
      <c r="N12">
        <v>0</v>
      </c>
      <c r="O12">
        <v>1</v>
      </c>
    </row>
    <row r="13" spans="1:15" x14ac:dyDescent="0.2">
      <c r="A13">
        <v>66</v>
      </c>
      <c r="B13">
        <v>1110101337</v>
      </c>
      <c r="C13" t="s">
        <v>53</v>
      </c>
      <c r="D13">
        <v>20</v>
      </c>
      <c r="E13">
        <v>2</v>
      </c>
      <c r="F13">
        <v>7</v>
      </c>
      <c r="G13">
        <v>1</v>
      </c>
      <c r="H13">
        <v>0</v>
      </c>
      <c r="I13">
        <v>2</v>
      </c>
      <c r="J13">
        <v>0</v>
      </c>
      <c r="K13">
        <v>0</v>
      </c>
      <c r="L13">
        <v>5</v>
      </c>
      <c r="M13">
        <v>2</v>
      </c>
      <c r="N13">
        <v>1</v>
      </c>
      <c r="O13">
        <v>0</v>
      </c>
    </row>
    <row r="14" spans="1:15" x14ac:dyDescent="0.2">
      <c r="A14">
        <v>67</v>
      </c>
      <c r="B14">
        <v>1110103358</v>
      </c>
      <c r="C14" t="s">
        <v>263</v>
      </c>
      <c r="D14">
        <v>20</v>
      </c>
      <c r="E14">
        <v>2</v>
      </c>
      <c r="F14">
        <v>1</v>
      </c>
      <c r="G14">
        <v>3</v>
      </c>
      <c r="H14">
        <v>0</v>
      </c>
      <c r="I14">
        <v>14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</row>
    <row r="15" spans="1:15" x14ac:dyDescent="0.2">
      <c r="A15">
        <v>68</v>
      </c>
      <c r="B15">
        <v>1110104000</v>
      </c>
      <c r="C15" t="s">
        <v>163</v>
      </c>
      <c r="D15">
        <v>20</v>
      </c>
      <c r="E15">
        <v>3</v>
      </c>
      <c r="F15">
        <v>0</v>
      </c>
      <c r="G15">
        <v>1</v>
      </c>
      <c r="H15">
        <v>12</v>
      </c>
      <c r="I15">
        <v>1</v>
      </c>
      <c r="J15">
        <v>1</v>
      </c>
      <c r="K15">
        <v>1</v>
      </c>
      <c r="L15">
        <v>0</v>
      </c>
      <c r="M15">
        <v>1</v>
      </c>
      <c r="N15">
        <v>0</v>
      </c>
      <c r="O15">
        <v>0</v>
      </c>
    </row>
    <row r="16" spans="1:15" x14ac:dyDescent="0.2">
      <c r="A16">
        <v>69</v>
      </c>
      <c r="B16">
        <v>1110104083</v>
      </c>
      <c r="C16" t="s">
        <v>164</v>
      </c>
      <c r="D16">
        <v>19</v>
      </c>
      <c r="E16">
        <v>2</v>
      </c>
      <c r="F16">
        <v>2</v>
      </c>
      <c r="G16">
        <v>1</v>
      </c>
      <c r="H16">
        <v>2</v>
      </c>
      <c r="I16">
        <v>5</v>
      </c>
      <c r="J16">
        <v>3</v>
      </c>
      <c r="K16">
        <v>3</v>
      </c>
      <c r="L16">
        <v>1</v>
      </c>
      <c r="M16">
        <v>0</v>
      </c>
      <c r="N16">
        <v>0</v>
      </c>
      <c r="O16">
        <v>0</v>
      </c>
    </row>
    <row r="17" spans="1:15" x14ac:dyDescent="0.2">
      <c r="A17">
        <v>70</v>
      </c>
      <c r="B17">
        <v>1110105254</v>
      </c>
      <c r="C17" t="s">
        <v>264</v>
      </c>
      <c r="D17">
        <v>19</v>
      </c>
      <c r="E17">
        <v>0</v>
      </c>
      <c r="F17">
        <v>0</v>
      </c>
      <c r="G17">
        <v>1</v>
      </c>
      <c r="H17">
        <v>5</v>
      </c>
      <c r="I17">
        <v>9</v>
      </c>
      <c r="J17">
        <v>0</v>
      </c>
      <c r="K17">
        <v>4</v>
      </c>
      <c r="L17">
        <v>0</v>
      </c>
      <c r="M17">
        <v>0</v>
      </c>
      <c r="N17">
        <v>0</v>
      </c>
      <c r="O17">
        <v>0</v>
      </c>
    </row>
    <row r="18" spans="1:15" x14ac:dyDescent="0.2">
      <c r="A18">
        <v>71</v>
      </c>
      <c r="B18">
        <v>1110106278</v>
      </c>
      <c r="C18" t="s">
        <v>265</v>
      </c>
      <c r="D18">
        <v>18</v>
      </c>
      <c r="E18">
        <v>1</v>
      </c>
      <c r="F18">
        <v>0</v>
      </c>
      <c r="G18">
        <v>1</v>
      </c>
      <c r="H18">
        <v>0</v>
      </c>
      <c r="I18">
        <v>13</v>
      </c>
      <c r="J18">
        <v>0</v>
      </c>
      <c r="K18">
        <v>0</v>
      </c>
      <c r="L18">
        <v>1</v>
      </c>
      <c r="M18">
        <v>2</v>
      </c>
      <c r="N18">
        <v>0</v>
      </c>
      <c r="O18">
        <v>0</v>
      </c>
    </row>
    <row r="19" spans="1:15" x14ac:dyDescent="0.2">
      <c r="A19">
        <v>72</v>
      </c>
      <c r="B19">
        <v>1110201145</v>
      </c>
      <c r="D19">
        <v>18</v>
      </c>
      <c r="E19">
        <v>0</v>
      </c>
      <c r="F19">
        <v>0</v>
      </c>
      <c r="G19">
        <v>3</v>
      </c>
      <c r="H19">
        <v>6</v>
      </c>
      <c r="I19">
        <v>5</v>
      </c>
      <c r="J19">
        <v>0</v>
      </c>
      <c r="K19">
        <v>2</v>
      </c>
      <c r="L19">
        <v>0</v>
      </c>
      <c r="M19">
        <v>1</v>
      </c>
      <c r="N19">
        <v>1</v>
      </c>
      <c r="O19">
        <v>0</v>
      </c>
    </row>
    <row r="20" spans="1:15" x14ac:dyDescent="0.2">
      <c r="A20">
        <v>73</v>
      </c>
      <c r="B20">
        <v>1110201335</v>
      </c>
      <c r="C20" t="s">
        <v>165</v>
      </c>
      <c r="D20">
        <v>18</v>
      </c>
      <c r="E20">
        <v>3</v>
      </c>
      <c r="F20">
        <v>1</v>
      </c>
      <c r="G20">
        <v>0</v>
      </c>
      <c r="H20">
        <v>1</v>
      </c>
      <c r="I20">
        <v>4</v>
      </c>
      <c r="J20">
        <v>0</v>
      </c>
      <c r="K20">
        <v>2</v>
      </c>
      <c r="L20">
        <v>0</v>
      </c>
      <c r="M20">
        <v>1</v>
      </c>
      <c r="N20">
        <v>6</v>
      </c>
      <c r="O20">
        <v>0</v>
      </c>
    </row>
    <row r="21" spans="1:15" x14ac:dyDescent="0.2">
      <c r="A21">
        <v>74</v>
      </c>
      <c r="B21">
        <v>1110201350</v>
      </c>
      <c r="C21" t="s">
        <v>20</v>
      </c>
      <c r="D21">
        <v>17</v>
      </c>
      <c r="E21">
        <v>9</v>
      </c>
      <c r="F21">
        <v>0</v>
      </c>
      <c r="G21">
        <v>1</v>
      </c>
      <c r="H21">
        <v>3</v>
      </c>
      <c r="I21">
        <v>0</v>
      </c>
      <c r="J21">
        <v>0</v>
      </c>
      <c r="K21">
        <v>0</v>
      </c>
      <c r="L21">
        <v>1</v>
      </c>
      <c r="M21">
        <v>2</v>
      </c>
      <c r="N21">
        <v>0</v>
      </c>
      <c r="O21">
        <v>1</v>
      </c>
    </row>
    <row r="22" spans="1:15" x14ac:dyDescent="0.2">
      <c r="A22">
        <v>75</v>
      </c>
      <c r="B22">
        <v>1110201525</v>
      </c>
      <c r="C22" t="s">
        <v>166</v>
      </c>
      <c r="D22">
        <v>17</v>
      </c>
      <c r="E22">
        <v>2</v>
      </c>
      <c r="F22">
        <v>3</v>
      </c>
      <c r="G22">
        <v>1</v>
      </c>
      <c r="H22">
        <v>2</v>
      </c>
      <c r="I22">
        <v>3</v>
      </c>
      <c r="J22">
        <v>3</v>
      </c>
      <c r="K22">
        <v>2</v>
      </c>
      <c r="L22">
        <v>0</v>
      </c>
      <c r="M22">
        <v>0</v>
      </c>
      <c r="N22">
        <v>0</v>
      </c>
      <c r="O22">
        <v>1</v>
      </c>
    </row>
    <row r="23" spans="1:15" x14ac:dyDescent="0.2">
      <c r="A23">
        <v>76</v>
      </c>
      <c r="B23">
        <v>1110202234</v>
      </c>
      <c r="C23" t="s">
        <v>266</v>
      </c>
      <c r="D23">
        <v>16</v>
      </c>
      <c r="E23">
        <v>4</v>
      </c>
      <c r="F23">
        <v>0</v>
      </c>
      <c r="G23">
        <v>0</v>
      </c>
      <c r="H23">
        <v>1</v>
      </c>
      <c r="I23">
        <v>4</v>
      </c>
      <c r="J23">
        <v>1</v>
      </c>
      <c r="K23">
        <v>3</v>
      </c>
      <c r="L23">
        <v>1</v>
      </c>
      <c r="M23">
        <v>1</v>
      </c>
      <c r="N23">
        <v>1</v>
      </c>
      <c r="O23">
        <v>0</v>
      </c>
    </row>
    <row r="24" spans="1:15" x14ac:dyDescent="0.2">
      <c r="A24">
        <v>77</v>
      </c>
      <c r="B24">
        <v>1110202457</v>
      </c>
      <c r="C24" t="s">
        <v>267</v>
      </c>
      <c r="D24">
        <v>16</v>
      </c>
      <c r="E24">
        <v>2</v>
      </c>
      <c r="F24">
        <v>1</v>
      </c>
      <c r="G24">
        <v>2</v>
      </c>
      <c r="H24">
        <v>0</v>
      </c>
      <c r="I24">
        <v>4</v>
      </c>
      <c r="J24">
        <v>1</v>
      </c>
      <c r="K24">
        <v>3</v>
      </c>
      <c r="L24">
        <v>1</v>
      </c>
      <c r="M24">
        <v>1</v>
      </c>
      <c r="N24">
        <v>0</v>
      </c>
      <c r="O24">
        <v>1</v>
      </c>
    </row>
    <row r="25" spans="1:15" x14ac:dyDescent="0.2">
      <c r="A25">
        <v>78</v>
      </c>
      <c r="B25">
        <v>1110202994</v>
      </c>
      <c r="C25" t="s">
        <v>268</v>
      </c>
      <c r="D25">
        <v>16</v>
      </c>
      <c r="E25">
        <v>3</v>
      </c>
      <c r="F25">
        <v>0</v>
      </c>
      <c r="G25">
        <v>0</v>
      </c>
      <c r="H25">
        <v>0</v>
      </c>
      <c r="I25">
        <v>12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</row>
    <row r="26" spans="1:15" x14ac:dyDescent="0.2">
      <c r="A26">
        <v>79</v>
      </c>
      <c r="B26">
        <v>1110203091</v>
      </c>
      <c r="C26" t="s">
        <v>36</v>
      </c>
      <c r="D26">
        <v>16</v>
      </c>
      <c r="E26">
        <v>0</v>
      </c>
      <c r="F26">
        <v>0</v>
      </c>
      <c r="G26">
        <v>1</v>
      </c>
      <c r="H26">
        <v>2</v>
      </c>
      <c r="I26">
        <v>9</v>
      </c>
      <c r="J26">
        <v>0</v>
      </c>
      <c r="K26">
        <v>3</v>
      </c>
      <c r="L26">
        <v>1</v>
      </c>
      <c r="M26">
        <v>0</v>
      </c>
      <c r="N26">
        <v>0</v>
      </c>
      <c r="O26">
        <v>0</v>
      </c>
    </row>
    <row r="27" spans="1:15" x14ac:dyDescent="0.2">
      <c r="A27">
        <v>80</v>
      </c>
      <c r="B27">
        <v>1110203406</v>
      </c>
      <c r="C27" t="s">
        <v>269</v>
      </c>
      <c r="D27">
        <v>15</v>
      </c>
      <c r="E27">
        <v>0</v>
      </c>
      <c r="F27">
        <v>0</v>
      </c>
      <c r="G27">
        <v>3</v>
      </c>
      <c r="H27">
        <v>1</v>
      </c>
      <c r="I27">
        <v>6</v>
      </c>
      <c r="J27">
        <v>0</v>
      </c>
      <c r="K27">
        <v>0</v>
      </c>
      <c r="L27">
        <v>1</v>
      </c>
      <c r="M27">
        <v>2</v>
      </c>
      <c r="N27">
        <v>0</v>
      </c>
      <c r="O27">
        <v>2</v>
      </c>
    </row>
    <row r="28" spans="1:15" x14ac:dyDescent="0.2">
      <c r="A28">
        <v>81</v>
      </c>
      <c r="B28">
        <v>1110203463</v>
      </c>
      <c r="C28" t="s">
        <v>270</v>
      </c>
      <c r="D28">
        <v>15</v>
      </c>
      <c r="E28">
        <v>0</v>
      </c>
      <c r="F28">
        <v>0</v>
      </c>
      <c r="G28">
        <v>0</v>
      </c>
      <c r="H28">
        <v>15</v>
      </c>
      <c r="I28">
        <v>0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</row>
    <row r="29" spans="1:15" x14ac:dyDescent="0.2">
      <c r="A29">
        <v>82</v>
      </c>
      <c r="B29">
        <v>1110203786</v>
      </c>
      <c r="C29" t="s">
        <v>271</v>
      </c>
      <c r="D29">
        <v>14</v>
      </c>
      <c r="E29">
        <v>12</v>
      </c>
      <c r="F29">
        <v>0</v>
      </c>
      <c r="G29">
        <v>0</v>
      </c>
      <c r="H29">
        <v>0</v>
      </c>
      <c r="I29">
        <v>1</v>
      </c>
      <c r="J29">
        <v>0</v>
      </c>
      <c r="K29">
        <v>0</v>
      </c>
      <c r="L29">
        <v>0</v>
      </c>
      <c r="M29">
        <v>1</v>
      </c>
      <c r="N29">
        <v>0</v>
      </c>
      <c r="O29">
        <v>0</v>
      </c>
    </row>
    <row r="30" spans="1:15" x14ac:dyDescent="0.2">
      <c r="A30">
        <v>83</v>
      </c>
      <c r="B30">
        <v>1110203794</v>
      </c>
      <c r="C30" t="s">
        <v>111</v>
      </c>
      <c r="D30">
        <v>13</v>
      </c>
      <c r="E30">
        <v>1</v>
      </c>
      <c r="F30">
        <v>2</v>
      </c>
      <c r="G30">
        <v>3</v>
      </c>
      <c r="H30">
        <v>2</v>
      </c>
      <c r="I30">
        <v>0</v>
      </c>
      <c r="J30">
        <v>2</v>
      </c>
      <c r="K30">
        <v>2</v>
      </c>
      <c r="L30">
        <v>1</v>
      </c>
      <c r="M30">
        <v>0</v>
      </c>
      <c r="N30">
        <v>0</v>
      </c>
      <c r="O30">
        <v>0</v>
      </c>
    </row>
    <row r="31" spans="1:15" x14ac:dyDescent="0.2">
      <c r="A31">
        <v>84</v>
      </c>
      <c r="B31">
        <v>1110204586</v>
      </c>
      <c r="C31" t="s">
        <v>272</v>
      </c>
      <c r="D31">
        <v>13</v>
      </c>
      <c r="E31">
        <v>2</v>
      </c>
      <c r="F31">
        <v>1</v>
      </c>
      <c r="G31">
        <v>2</v>
      </c>
      <c r="H31">
        <v>5</v>
      </c>
      <c r="I31">
        <v>0</v>
      </c>
      <c r="J31">
        <v>2</v>
      </c>
      <c r="K31">
        <v>0</v>
      </c>
      <c r="L31">
        <v>1</v>
      </c>
      <c r="M31">
        <v>0</v>
      </c>
      <c r="N31">
        <v>0</v>
      </c>
      <c r="O31">
        <v>0</v>
      </c>
    </row>
    <row r="32" spans="1:15" x14ac:dyDescent="0.2">
      <c r="A32">
        <v>85</v>
      </c>
      <c r="B32">
        <v>1110204628</v>
      </c>
      <c r="C32" t="s">
        <v>273</v>
      </c>
      <c r="D32">
        <v>13</v>
      </c>
      <c r="E32">
        <v>0</v>
      </c>
      <c r="F32">
        <v>0</v>
      </c>
      <c r="G32">
        <v>4</v>
      </c>
      <c r="H32">
        <v>4</v>
      </c>
      <c r="I32">
        <v>1</v>
      </c>
      <c r="J32">
        <v>0</v>
      </c>
      <c r="K32">
        <v>0</v>
      </c>
      <c r="L32">
        <v>1</v>
      </c>
      <c r="M32">
        <v>0</v>
      </c>
      <c r="N32">
        <v>2</v>
      </c>
      <c r="O32">
        <v>1</v>
      </c>
    </row>
    <row r="33" spans="1:15" x14ac:dyDescent="0.2">
      <c r="A33">
        <v>86</v>
      </c>
      <c r="B33">
        <v>1110204644</v>
      </c>
      <c r="C33" t="s">
        <v>274</v>
      </c>
      <c r="D33">
        <v>13</v>
      </c>
      <c r="E33">
        <v>0</v>
      </c>
      <c r="F33">
        <v>1</v>
      </c>
      <c r="G33">
        <v>0</v>
      </c>
      <c r="H33">
        <v>0</v>
      </c>
      <c r="I33">
        <v>0</v>
      </c>
      <c r="J33">
        <v>4</v>
      </c>
      <c r="K33">
        <v>0</v>
      </c>
      <c r="L33">
        <v>4</v>
      </c>
      <c r="M33">
        <v>0</v>
      </c>
      <c r="N33">
        <v>0</v>
      </c>
      <c r="O33">
        <v>4</v>
      </c>
    </row>
    <row r="34" spans="1:15" x14ac:dyDescent="0.2">
      <c r="A34">
        <v>87</v>
      </c>
      <c r="B34">
        <v>1110205104</v>
      </c>
      <c r="C34" t="s">
        <v>275</v>
      </c>
      <c r="D34">
        <v>13</v>
      </c>
      <c r="E34">
        <v>1</v>
      </c>
      <c r="F34">
        <v>0</v>
      </c>
      <c r="G34">
        <v>0</v>
      </c>
      <c r="H34">
        <v>11</v>
      </c>
      <c r="I34">
        <v>0</v>
      </c>
      <c r="J34">
        <v>0</v>
      </c>
      <c r="K34">
        <v>0</v>
      </c>
      <c r="L34">
        <v>0</v>
      </c>
      <c r="M34">
        <v>1</v>
      </c>
      <c r="N34">
        <v>0</v>
      </c>
      <c r="O34">
        <v>0</v>
      </c>
    </row>
    <row r="35" spans="1:15" x14ac:dyDescent="0.2">
      <c r="A35">
        <v>88</v>
      </c>
      <c r="B35">
        <v>1110205112</v>
      </c>
      <c r="C35" t="s">
        <v>276</v>
      </c>
      <c r="D35">
        <v>12</v>
      </c>
      <c r="E35">
        <v>0</v>
      </c>
      <c r="F35">
        <v>0</v>
      </c>
      <c r="G35">
        <v>0</v>
      </c>
      <c r="H35">
        <v>0</v>
      </c>
      <c r="I35">
        <v>1</v>
      </c>
      <c r="J35">
        <v>0</v>
      </c>
      <c r="K35">
        <v>9</v>
      </c>
      <c r="L35">
        <v>0</v>
      </c>
      <c r="M35">
        <v>2</v>
      </c>
      <c r="N35">
        <v>0</v>
      </c>
      <c r="O35">
        <v>0</v>
      </c>
    </row>
    <row r="36" spans="1:15" x14ac:dyDescent="0.2">
      <c r="A36">
        <v>89</v>
      </c>
      <c r="B36">
        <v>1110205203</v>
      </c>
      <c r="C36" t="s">
        <v>92</v>
      </c>
      <c r="D36">
        <v>12</v>
      </c>
      <c r="E36">
        <v>2</v>
      </c>
      <c r="F36">
        <v>0</v>
      </c>
      <c r="G36">
        <v>0</v>
      </c>
      <c r="H36">
        <v>6</v>
      </c>
      <c r="I36">
        <v>0</v>
      </c>
      <c r="J36">
        <v>0</v>
      </c>
      <c r="K36">
        <v>0</v>
      </c>
      <c r="L36">
        <v>0</v>
      </c>
      <c r="M36">
        <v>2</v>
      </c>
      <c r="N36">
        <v>2</v>
      </c>
      <c r="O36">
        <v>0</v>
      </c>
    </row>
    <row r="37" spans="1:15" x14ac:dyDescent="0.2">
      <c r="A37">
        <v>90</v>
      </c>
      <c r="B37">
        <v>1110205229</v>
      </c>
      <c r="C37" t="s">
        <v>16</v>
      </c>
      <c r="D37">
        <v>12</v>
      </c>
      <c r="E37">
        <v>0</v>
      </c>
      <c r="F37">
        <v>0</v>
      </c>
      <c r="G37">
        <v>0</v>
      </c>
      <c r="H37">
        <v>0</v>
      </c>
      <c r="I37">
        <v>11</v>
      </c>
      <c r="J37">
        <v>0</v>
      </c>
      <c r="K37">
        <v>1</v>
      </c>
      <c r="L37">
        <v>0</v>
      </c>
      <c r="M37">
        <v>0</v>
      </c>
      <c r="N37">
        <v>0</v>
      </c>
      <c r="O37">
        <v>0</v>
      </c>
    </row>
    <row r="38" spans="1:15" x14ac:dyDescent="0.2">
      <c r="A38">
        <v>91</v>
      </c>
      <c r="B38">
        <v>1110205245</v>
      </c>
      <c r="C38" t="s">
        <v>277</v>
      </c>
      <c r="D38">
        <v>12</v>
      </c>
      <c r="E38">
        <v>0</v>
      </c>
      <c r="F38">
        <v>4</v>
      </c>
      <c r="G38">
        <v>0</v>
      </c>
      <c r="H38">
        <v>7</v>
      </c>
      <c r="I38">
        <v>0</v>
      </c>
      <c r="J38">
        <v>0</v>
      </c>
      <c r="K38">
        <v>0</v>
      </c>
      <c r="L38">
        <v>1</v>
      </c>
      <c r="M38">
        <v>0</v>
      </c>
      <c r="N38">
        <v>0</v>
      </c>
      <c r="O38">
        <v>0</v>
      </c>
    </row>
    <row r="39" spans="1:15" x14ac:dyDescent="0.2">
      <c r="A39">
        <v>92</v>
      </c>
      <c r="B39">
        <v>1110205542</v>
      </c>
      <c r="C39" t="s">
        <v>278</v>
      </c>
      <c r="D39">
        <v>12</v>
      </c>
      <c r="E39">
        <v>0</v>
      </c>
      <c r="F39">
        <v>0</v>
      </c>
      <c r="G39">
        <v>0</v>
      </c>
      <c r="H39">
        <v>0</v>
      </c>
      <c r="I39">
        <v>12</v>
      </c>
      <c r="J39">
        <v>0</v>
      </c>
      <c r="K39">
        <v>0</v>
      </c>
      <c r="L39">
        <v>0</v>
      </c>
      <c r="M39">
        <v>0</v>
      </c>
      <c r="N39">
        <v>0</v>
      </c>
      <c r="O39">
        <v>0</v>
      </c>
    </row>
    <row r="40" spans="1:15" x14ac:dyDescent="0.2">
      <c r="A40">
        <v>93</v>
      </c>
      <c r="B40">
        <v>1110205591</v>
      </c>
      <c r="C40" t="s">
        <v>247</v>
      </c>
      <c r="D40">
        <v>11</v>
      </c>
      <c r="E40">
        <v>0</v>
      </c>
      <c r="F40">
        <v>0</v>
      </c>
      <c r="G40">
        <v>3</v>
      </c>
      <c r="H40">
        <v>1</v>
      </c>
      <c r="I40">
        <v>1</v>
      </c>
      <c r="J40">
        <v>0</v>
      </c>
      <c r="K40">
        <v>1</v>
      </c>
      <c r="L40">
        <v>1</v>
      </c>
      <c r="M40">
        <v>1</v>
      </c>
      <c r="N40">
        <v>2</v>
      </c>
      <c r="O40">
        <v>1</v>
      </c>
    </row>
    <row r="41" spans="1:15" x14ac:dyDescent="0.2">
      <c r="A41">
        <v>94</v>
      </c>
      <c r="B41">
        <v>1110205633</v>
      </c>
      <c r="C41" t="s">
        <v>279</v>
      </c>
      <c r="D41">
        <v>11</v>
      </c>
      <c r="E41">
        <v>0</v>
      </c>
      <c r="F41">
        <v>0</v>
      </c>
      <c r="G41">
        <v>0</v>
      </c>
      <c r="H41">
        <v>0</v>
      </c>
      <c r="I41">
        <v>0</v>
      </c>
      <c r="J41">
        <v>0</v>
      </c>
      <c r="K41">
        <v>11</v>
      </c>
      <c r="L41">
        <v>0</v>
      </c>
      <c r="M41">
        <v>0</v>
      </c>
      <c r="N41">
        <v>0</v>
      </c>
      <c r="O41">
        <v>0</v>
      </c>
    </row>
    <row r="42" spans="1:15" x14ac:dyDescent="0.2">
      <c r="A42">
        <v>95</v>
      </c>
      <c r="B42">
        <v>1110205864</v>
      </c>
      <c r="C42" t="s">
        <v>167</v>
      </c>
      <c r="D42">
        <v>11</v>
      </c>
      <c r="E42">
        <v>1</v>
      </c>
      <c r="F42">
        <v>1</v>
      </c>
      <c r="G42">
        <v>0</v>
      </c>
      <c r="H42">
        <v>1</v>
      </c>
      <c r="I42">
        <v>1</v>
      </c>
      <c r="J42">
        <v>2</v>
      </c>
      <c r="K42">
        <v>1</v>
      </c>
      <c r="L42">
        <v>1</v>
      </c>
      <c r="M42">
        <v>2</v>
      </c>
      <c r="N42">
        <v>0</v>
      </c>
      <c r="O42">
        <v>1</v>
      </c>
    </row>
    <row r="43" spans="1:15" x14ac:dyDescent="0.2">
      <c r="A43">
        <v>96</v>
      </c>
      <c r="B43">
        <v>1110205948</v>
      </c>
      <c r="C43" t="s">
        <v>280</v>
      </c>
      <c r="D43">
        <v>11</v>
      </c>
      <c r="E43">
        <v>2</v>
      </c>
      <c r="F43">
        <v>1</v>
      </c>
      <c r="G43">
        <v>1</v>
      </c>
      <c r="H43">
        <v>1</v>
      </c>
      <c r="I43">
        <v>2</v>
      </c>
      <c r="J43">
        <v>0</v>
      </c>
      <c r="K43">
        <v>0</v>
      </c>
      <c r="L43">
        <v>1</v>
      </c>
      <c r="M43">
        <v>1</v>
      </c>
      <c r="N43">
        <v>1</v>
      </c>
      <c r="O43">
        <v>1</v>
      </c>
    </row>
    <row r="44" spans="1:15" x14ac:dyDescent="0.2">
      <c r="A44">
        <v>97</v>
      </c>
      <c r="B44">
        <v>1110205963</v>
      </c>
      <c r="C44" t="s">
        <v>281</v>
      </c>
      <c r="D44">
        <v>11</v>
      </c>
      <c r="E44">
        <v>2</v>
      </c>
      <c r="F44">
        <v>0</v>
      </c>
      <c r="G44">
        <v>1</v>
      </c>
      <c r="H44">
        <v>1</v>
      </c>
      <c r="I44">
        <v>2</v>
      </c>
      <c r="J44">
        <v>1</v>
      </c>
      <c r="K44">
        <v>2</v>
      </c>
      <c r="L44">
        <v>1</v>
      </c>
      <c r="M44">
        <v>1</v>
      </c>
      <c r="N44">
        <v>0</v>
      </c>
      <c r="O44">
        <v>0</v>
      </c>
    </row>
    <row r="45" spans="1:15" x14ac:dyDescent="0.2">
      <c r="A45">
        <v>98</v>
      </c>
      <c r="B45">
        <v>1110205971</v>
      </c>
      <c r="C45" t="s">
        <v>282</v>
      </c>
      <c r="D45">
        <v>11</v>
      </c>
      <c r="E45">
        <v>0</v>
      </c>
      <c r="F45">
        <v>0</v>
      </c>
      <c r="G45">
        <v>1</v>
      </c>
      <c r="H45">
        <v>1</v>
      </c>
      <c r="I45">
        <v>1</v>
      </c>
      <c r="J45">
        <v>0</v>
      </c>
      <c r="K45">
        <v>0</v>
      </c>
      <c r="L45">
        <v>1</v>
      </c>
      <c r="M45">
        <v>0</v>
      </c>
      <c r="N45">
        <v>7</v>
      </c>
      <c r="O45">
        <v>0</v>
      </c>
    </row>
    <row r="46" spans="1:15" x14ac:dyDescent="0.2">
      <c r="A46">
        <v>99</v>
      </c>
      <c r="B46">
        <v>1110206045</v>
      </c>
      <c r="C46" t="s">
        <v>283</v>
      </c>
      <c r="D46">
        <v>11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>
        <v>0</v>
      </c>
      <c r="L46">
        <v>1</v>
      </c>
      <c r="M46">
        <v>4</v>
      </c>
      <c r="N46">
        <v>5</v>
      </c>
      <c r="O46">
        <v>0</v>
      </c>
    </row>
    <row r="47" spans="1:15" x14ac:dyDescent="0.2">
      <c r="A47">
        <v>100</v>
      </c>
      <c r="B47">
        <v>1110206086</v>
      </c>
      <c r="C47" t="s">
        <v>284</v>
      </c>
      <c r="D47">
        <v>11</v>
      </c>
      <c r="E47">
        <v>3</v>
      </c>
      <c r="F47">
        <v>0</v>
      </c>
      <c r="G47">
        <v>0</v>
      </c>
      <c r="H47">
        <v>6</v>
      </c>
      <c r="I47">
        <v>0</v>
      </c>
      <c r="J47">
        <v>0</v>
      </c>
      <c r="K47">
        <v>0</v>
      </c>
      <c r="L47">
        <v>0</v>
      </c>
      <c r="M47">
        <v>0</v>
      </c>
      <c r="N47">
        <v>0</v>
      </c>
      <c r="O47">
        <v>2</v>
      </c>
    </row>
    <row r="48" spans="1:15" x14ac:dyDescent="0.2">
      <c r="A48">
        <v>101</v>
      </c>
      <c r="B48">
        <v>1110206219</v>
      </c>
      <c r="C48" t="s">
        <v>168</v>
      </c>
      <c r="D48">
        <v>10</v>
      </c>
      <c r="E48">
        <v>0</v>
      </c>
      <c r="F48">
        <v>2</v>
      </c>
      <c r="G48">
        <v>1</v>
      </c>
      <c r="H48">
        <v>1</v>
      </c>
      <c r="I48">
        <v>1</v>
      </c>
      <c r="J48">
        <v>0</v>
      </c>
      <c r="K48">
        <v>0</v>
      </c>
      <c r="L48">
        <v>0</v>
      </c>
      <c r="M48">
        <v>0</v>
      </c>
      <c r="N48">
        <v>0</v>
      </c>
      <c r="O48">
        <v>5</v>
      </c>
    </row>
    <row r="49" spans="1:15" x14ac:dyDescent="0.2">
      <c r="A49">
        <v>102</v>
      </c>
      <c r="B49">
        <v>1110206268</v>
      </c>
      <c r="C49" t="s">
        <v>285</v>
      </c>
      <c r="D49">
        <v>10</v>
      </c>
      <c r="E49">
        <v>0</v>
      </c>
      <c r="F49">
        <v>0</v>
      </c>
      <c r="G49">
        <v>2</v>
      </c>
      <c r="H49">
        <v>3</v>
      </c>
      <c r="I49">
        <v>0</v>
      </c>
      <c r="J49">
        <v>0</v>
      </c>
      <c r="K49">
        <v>0</v>
      </c>
      <c r="L49">
        <v>1</v>
      </c>
      <c r="M49">
        <v>0</v>
      </c>
      <c r="N49">
        <v>4</v>
      </c>
      <c r="O49">
        <v>0</v>
      </c>
    </row>
    <row r="50" spans="1:15" x14ac:dyDescent="0.2">
      <c r="A50">
        <v>103</v>
      </c>
      <c r="B50">
        <v>1110206326</v>
      </c>
      <c r="C50" t="s">
        <v>286</v>
      </c>
      <c r="D50">
        <v>10</v>
      </c>
      <c r="E50">
        <v>0</v>
      </c>
      <c r="F50">
        <v>0</v>
      </c>
      <c r="G50">
        <v>1</v>
      </c>
      <c r="H50">
        <v>1</v>
      </c>
      <c r="I50">
        <v>0</v>
      </c>
      <c r="J50">
        <v>0</v>
      </c>
      <c r="K50">
        <v>0</v>
      </c>
      <c r="L50">
        <v>0</v>
      </c>
      <c r="M50">
        <v>0</v>
      </c>
      <c r="N50">
        <v>8</v>
      </c>
      <c r="O50">
        <v>0</v>
      </c>
    </row>
    <row r="51" spans="1:15" x14ac:dyDescent="0.2">
      <c r="A51">
        <v>104</v>
      </c>
      <c r="B51">
        <v>1110206920</v>
      </c>
      <c r="C51" t="s">
        <v>287</v>
      </c>
      <c r="D51">
        <v>10</v>
      </c>
      <c r="E51">
        <v>7</v>
      </c>
      <c r="F51">
        <v>0</v>
      </c>
      <c r="G51">
        <v>0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</row>
    <row r="52" spans="1:15" x14ac:dyDescent="0.2">
      <c r="A52">
        <v>105</v>
      </c>
      <c r="B52">
        <v>1110207225</v>
      </c>
      <c r="C52" t="s">
        <v>288</v>
      </c>
      <c r="D52">
        <v>10</v>
      </c>
      <c r="E52">
        <v>5</v>
      </c>
      <c r="F52">
        <v>0</v>
      </c>
      <c r="G52">
        <v>0</v>
      </c>
      <c r="H52">
        <v>1</v>
      </c>
      <c r="I52">
        <v>1</v>
      </c>
      <c r="J52">
        <v>2</v>
      </c>
      <c r="K52">
        <v>0</v>
      </c>
      <c r="L52">
        <v>0</v>
      </c>
      <c r="M52">
        <v>1</v>
      </c>
      <c r="N52">
        <v>0</v>
      </c>
      <c r="O52">
        <v>0</v>
      </c>
    </row>
    <row r="53" spans="1:15" x14ac:dyDescent="0.2">
      <c r="A53">
        <v>106</v>
      </c>
      <c r="B53">
        <v>1110207308</v>
      </c>
      <c r="C53" t="s">
        <v>169</v>
      </c>
      <c r="D53">
        <v>10</v>
      </c>
      <c r="E53">
        <v>0</v>
      </c>
      <c r="F53">
        <v>1</v>
      </c>
      <c r="G53">
        <v>0</v>
      </c>
      <c r="H53">
        <v>0</v>
      </c>
      <c r="I53">
        <v>0</v>
      </c>
      <c r="J53">
        <v>5</v>
      </c>
      <c r="K53">
        <v>0</v>
      </c>
      <c r="L53">
        <v>0</v>
      </c>
      <c r="M53">
        <v>0</v>
      </c>
      <c r="N53">
        <v>4</v>
      </c>
      <c r="O53">
        <v>0</v>
      </c>
    </row>
    <row r="54" spans="1:15" x14ac:dyDescent="0.2">
      <c r="A54">
        <v>107</v>
      </c>
      <c r="B54">
        <v>1110207399</v>
      </c>
      <c r="C54" t="s">
        <v>289</v>
      </c>
      <c r="D54">
        <v>10</v>
      </c>
      <c r="E54">
        <v>1</v>
      </c>
      <c r="F54">
        <v>0</v>
      </c>
      <c r="G54">
        <v>6</v>
      </c>
      <c r="H54">
        <v>1</v>
      </c>
      <c r="I54">
        <v>0</v>
      </c>
      <c r="J54">
        <v>0</v>
      </c>
      <c r="K54">
        <v>0</v>
      </c>
      <c r="L54">
        <v>1</v>
      </c>
      <c r="M54">
        <v>0</v>
      </c>
      <c r="N54">
        <v>1</v>
      </c>
      <c r="O54">
        <v>0</v>
      </c>
    </row>
    <row r="55" spans="1:15" x14ac:dyDescent="0.2">
      <c r="A55">
        <v>108</v>
      </c>
      <c r="B55">
        <v>1110207449</v>
      </c>
      <c r="C55" t="s">
        <v>290</v>
      </c>
      <c r="D55">
        <v>10</v>
      </c>
      <c r="E55">
        <v>0</v>
      </c>
      <c r="F55">
        <v>1</v>
      </c>
      <c r="G55">
        <v>2</v>
      </c>
      <c r="H55">
        <v>0</v>
      </c>
      <c r="I55">
        <v>2</v>
      </c>
      <c r="J55">
        <v>5</v>
      </c>
      <c r="K55">
        <v>0</v>
      </c>
      <c r="L55">
        <v>0</v>
      </c>
      <c r="M55">
        <v>0</v>
      </c>
      <c r="N55">
        <v>0</v>
      </c>
      <c r="O55">
        <v>0</v>
      </c>
    </row>
    <row r="56" spans="1:15" x14ac:dyDescent="0.2">
      <c r="A56">
        <v>109</v>
      </c>
      <c r="B56">
        <v>1110207456</v>
      </c>
      <c r="C56" t="s">
        <v>291</v>
      </c>
      <c r="D56">
        <v>9</v>
      </c>
      <c r="E56">
        <v>0</v>
      </c>
      <c r="F56">
        <v>1</v>
      </c>
      <c r="G56">
        <v>0</v>
      </c>
      <c r="H56">
        <v>0</v>
      </c>
      <c r="I56">
        <v>1</v>
      </c>
      <c r="J56">
        <v>0</v>
      </c>
      <c r="K56">
        <v>3</v>
      </c>
      <c r="L56">
        <v>1</v>
      </c>
      <c r="M56">
        <v>2</v>
      </c>
      <c r="N56">
        <v>1</v>
      </c>
      <c r="O56">
        <v>0</v>
      </c>
    </row>
    <row r="57" spans="1:15" x14ac:dyDescent="0.2">
      <c r="A57">
        <v>110</v>
      </c>
      <c r="B57">
        <v>1110207522</v>
      </c>
      <c r="C57" t="s">
        <v>292</v>
      </c>
      <c r="D57">
        <v>9</v>
      </c>
      <c r="E57">
        <v>0</v>
      </c>
      <c r="F57">
        <v>0</v>
      </c>
      <c r="G57">
        <v>7</v>
      </c>
      <c r="H57">
        <v>1</v>
      </c>
      <c r="I57">
        <v>0</v>
      </c>
      <c r="J57">
        <v>0</v>
      </c>
      <c r="K57">
        <v>0</v>
      </c>
      <c r="L57">
        <v>0</v>
      </c>
      <c r="M57">
        <v>0</v>
      </c>
      <c r="N57">
        <v>1</v>
      </c>
      <c r="O57">
        <v>0</v>
      </c>
    </row>
    <row r="58" spans="1:15" x14ac:dyDescent="0.2">
      <c r="A58">
        <v>111</v>
      </c>
      <c r="B58">
        <v>1110207548</v>
      </c>
      <c r="C58" t="s">
        <v>293</v>
      </c>
      <c r="D58">
        <v>9</v>
      </c>
      <c r="E58">
        <v>0</v>
      </c>
      <c r="F58">
        <v>2</v>
      </c>
      <c r="G58">
        <v>1</v>
      </c>
      <c r="H58">
        <v>3</v>
      </c>
      <c r="I58">
        <v>1</v>
      </c>
      <c r="J58">
        <v>0</v>
      </c>
      <c r="K58">
        <v>1</v>
      </c>
      <c r="L58">
        <v>0</v>
      </c>
      <c r="M58">
        <v>1</v>
      </c>
      <c r="N58">
        <v>0</v>
      </c>
      <c r="O58">
        <v>0</v>
      </c>
    </row>
    <row r="59" spans="1:15" x14ac:dyDescent="0.2">
      <c r="A59">
        <v>112</v>
      </c>
      <c r="B59">
        <v>1110208157</v>
      </c>
      <c r="C59" t="s">
        <v>294</v>
      </c>
      <c r="D59">
        <v>9</v>
      </c>
      <c r="E59">
        <v>4</v>
      </c>
      <c r="F59">
        <v>0</v>
      </c>
      <c r="G59">
        <v>2</v>
      </c>
      <c r="H59">
        <v>0</v>
      </c>
      <c r="I59">
        <v>0</v>
      </c>
      <c r="J59">
        <v>0</v>
      </c>
      <c r="K59">
        <v>2</v>
      </c>
      <c r="L59">
        <v>0</v>
      </c>
      <c r="M59">
        <v>1</v>
      </c>
      <c r="N59">
        <v>0</v>
      </c>
      <c r="O59">
        <v>0</v>
      </c>
    </row>
    <row r="60" spans="1:15" x14ac:dyDescent="0.2">
      <c r="A60">
        <v>113</v>
      </c>
      <c r="B60">
        <v>1110208322</v>
      </c>
      <c r="C60" t="s">
        <v>295</v>
      </c>
      <c r="D60">
        <v>8</v>
      </c>
      <c r="E60">
        <v>0</v>
      </c>
      <c r="F60">
        <v>0</v>
      </c>
      <c r="G60">
        <v>0</v>
      </c>
      <c r="H60">
        <v>6</v>
      </c>
      <c r="I60">
        <v>0</v>
      </c>
      <c r="J60">
        <v>1</v>
      </c>
      <c r="K60">
        <v>0</v>
      </c>
      <c r="L60">
        <v>0</v>
      </c>
      <c r="M60">
        <v>1</v>
      </c>
      <c r="N60">
        <v>0</v>
      </c>
      <c r="O60">
        <v>0</v>
      </c>
    </row>
    <row r="61" spans="1:15" x14ac:dyDescent="0.2">
      <c r="A61">
        <v>114</v>
      </c>
      <c r="B61">
        <v>1110301002</v>
      </c>
      <c r="C61" t="s">
        <v>170</v>
      </c>
      <c r="D61">
        <v>8</v>
      </c>
      <c r="E61">
        <v>0</v>
      </c>
      <c r="F61">
        <v>2</v>
      </c>
      <c r="G61">
        <v>1</v>
      </c>
      <c r="H61">
        <v>3</v>
      </c>
      <c r="I61">
        <v>0</v>
      </c>
      <c r="J61">
        <v>0</v>
      </c>
      <c r="K61">
        <v>0</v>
      </c>
      <c r="L61">
        <v>0</v>
      </c>
      <c r="M61">
        <v>2</v>
      </c>
      <c r="N61">
        <v>0</v>
      </c>
      <c r="O61">
        <v>0</v>
      </c>
    </row>
    <row r="62" spans="1:15" x14ac:dyDescent="0.2">
      <c r="A62">
        <v>115</v>
      </c>
      <c r="B62">
        <v>1110302174</v>
      </c>
      <c r="C62" t="s">
        <v>296</v>
      </c>
      <c r="D62">
        <v>8</v>
      </c>
      <c r="E62">
        <v>0</v>
      </c>
      <c r="F62">
        <v>0</v>
      </c>
      <c r="G62">
        <v>0</v>
      </c>
      <c r="H62">
        <v>0</v>
      </c>
      <c r="I62">
        <v>8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</row>
    <row r="63" spans="1:15" x14ac:dyDescent="0.2">
      <c r="A63">
        <v>116</v>
      </c>
      <c r="B63">
        <v>1110303263</v>
      </c>
      <c r="C63" t="s">
        <v>171</v>
      </c>
      <c r="D63">
        <v>8</v>
      </c>
      <c r="E63">
        <v>1</v>
      </c>
      <c r="F63">
        <v>1</v>
      </c>
      <c r="G63">
        <v>0</v>
      </c>
      <c r="H63">
        <v>0</v>
      </c>
      <c r="I63">
        <v>2</v>
      </c>
      <c r="J63">
        <v>1</v>
      </c>
      <c r="K63">
        <v>2</v>
      </c>
      <c r="L63">
        <v>1</v>
      </c>
      <c r="M63">
        <v>0</v>
      </c>
      <c r="N63">
        <v>0</v>
      </c>
      <c r="O63">
        <v>0</v>
      </c>
    </row>
    <row r="64" spans="1:15" x14ac:dyDescent="0.2">
      <c r="A64">
        <v>117</v>
      </c>
      <c r="B64">
        <v>1110303495</v>
      </c>
      <c r="C64" t="s">
        <v>297</v>
      </c>
      <c r="D64">
        <v>8</v>
      </c>
      <c r="E64">
        <v>0</v>
      </c>
      <c r="F64">
        <v>0</v>
      </c>
      <c r="G64">
        <v>0</v>
      </c>
      <c r="H64">
        <v>0</v>
      </c>
      <c r="I64">
        <v>4</v>
      </c>
      <c r="J64">
        <v>1</v>
      </c>
      <c r="K64">
        <v>3</v>
      </c>
      <c r="L64">
        <v>0</v>
      </c>
      <c r="M64">
        <v>0</v>
      </c>
      <c r="N64">
        <v>0</v>
      </c>
      <c r="O64">
        <v>0</v>
      </c>
    </row>
    <row r="65" spans="1:15" x14ac:dyDescent="0.2">
      <c r="A65">
        <v>118</v>
      </c>
      <c r="B65">
        <v>1110303586</v>
      </c>
      <c r="C65" t="s">
        <v>298</v>
      </c>
      <c r="D65">
        <v>8</v>
      </c>
      <c r="E65">
        <v>0</v>
      </c>
      <c r="F65">
        <v>1</v>
      </c>
      <c r="G65">
        <v>0</v>
      </c>
      <c r="H65">
        <v>7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</row>
    <row r="66" spans="1:15" x14ac:dyDescent="0.2">
      <c r="A66">
        <v>119</v>
      </c>
      <c r="B66">
        <v>1110304048</v>
      </c>
      <c r="C66" t="s">
        <v>37</v>
      </c>
      <c r="D66">
        <v>8</v>
      </c>
      <c r="E66">
        <v>0</v>
      </c>
      <c r="F66">
        <v>0</v>
      </c>
      <c r="G66">
        <v>1</v>
      </c>
      <c r="H66">
        <v>6</v>
      </c>
      <c r="I66">
        <v>0</v>
      </c>
      <c r="J66">
        <v>0</v>
      </c>
      <c r="K66">
        <v>1</v>
      </c>
      <c r="L66">
        <v>0</v>
      </c>
      <c r="M66">
        <v>0</v>
      </c>
      <c r="N66">
        <v>0</v>
      </c>
      <c r="O66">
        <v>0</v>
      </c>
    </row>
    <row r="67" spans="1:15" x14ac:dyDescent="0.2">
      <c r="A67">
        <v>120</v>
      </c>
      <c r="B67">
        <v>1110305573</v>
      </c>
      <c r="C67" t="s">
        <v>74</v>
      </c>
      <c r="D67">
        <v>8</v>
      </c>
      <c r="E67">
        <v>0</v>
      </c>
      <c r="F67">
        <v>0</v>
      </c>
      <c r="G67">
        <v>4</v>
      </c>
      <c r="H67">
        <v>1</v>
      </c>
      <c r="I67">
        <v>2</v>
      </c>
      <c r="J67">
        <v>0</v>
      </c>
      <c r="K67">
        <v>0</v>
      </c>
      <c r="L67">
        <v>0</v>
      </c>
      <c r="M67">
        <v>0</v>
      </c>
      <c r="N67">
        <v>1</v>
      </c>
      <c r="O67">
        <v>0</v>
      </c>
    </row>
    <row r="68" spans="1:15" x14ac:dyDescent="0.2">
      <c r="A68">
        <v>121</v>
      </c>
      <c r="B68">
        <v>1110401356</v>
      </c>
      <c r="C68" t="s">
        <v>299</v>
      </c>
      <c r="D68">
        <v>8</v>
      </c>
      <c r="E68">
        <v>0</v>
      </c>
      <c r="F68">
        <v>0</v>
      </c>
      <c r="G68">
        <v>1</v>
      </c>
      <c r="H68">
        <v>0</v>
      </c>
      <c r="I68">
        <v>0</v>
      </c>
      <c r="J68">
        <v>0</v>
      </c>
      <c r="K68">
        <v>0</v>
      </c>
      <c r="L68">
        <v>2</v>
      </c>
      <c r="M68">
        <v>1</v>
      </c>
      <c r="N68">
        <v>4</v>
      </c>
      <c r="O68">
        <v>0</v>
      </c>
    </row>
    <row r="69" spans="1:15" x14ac:dyDescent="0.2">
      <c r="A69">
        <v>122</v>
      </c>
      <c r="B69">
        <v>1110401893</v>
      </c>
      <c r="C69" t="s">
        <v>300</v>
      </c>
      <c r="D69">
        <v>8</v>
      </c>
      <c r="E69">
        <v>0</v>
      </c>
      <c r="F69">
        <v>0</v>
      </c>
      <c r="G69">
        <v>0</v>
      </c>
      <c r="H69">
        <v>0</v>
      </c>
      <c r="I69">
        <v>8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</row>
    <row r="70" spans="1:15" x14ac:dyDescent="0.2">
      <c r="A70">
        <v>123</v>
      </c>
      <c r="B70">
        <v>1110402594</v>
      </c>
      <c r="C70" t="s">
        <v>14</v>
      </c>
      <c r="D70">
        <v>7</v>
      </c>
      <c r="E70">
        <v>0</v>
      </c>
      <c r="F70">
        <v>0</v>
      </c>
      <c r="G70">
        <v>1</v>
      </c>
      <c r="H70">
        <v>0</v>
      </c>
      <c r="I70">
        <v>1</v>
      </c>
      <c r="J70">
        <v>0</v>
      </c>
      <c r="K70">
        <v>1</v>
      </c>
      <c r="L70">
        <v>0</v>
      </c>
      <c r="M70">
        <v>3</v>
      </c>
      <c r="N70">
        <v>0</v>
      </c>
      <c r="O70">
        <v>1</v>
      </c>
    </row>
    <row r="71" spans="1:15" x14ac:dyDescent="0.2">
      <c r="A71">
        <v>124</v>
      </c>
      <c r="B71">
        <v>1110402719</v>
      </c>
      <c r="C71" t="s">
        <v>301</v>
      </c>
      <c r="D71">
        <v>7</v>
      </c>
      <c r="E71">
        <v>0</v>
      </c>
      <c r="F71">
        <v>1</v>
      </c>
      <c r="G71">
        <v>0</v>
      </c>
      <c r="H71">
        <v>0</v>
      </c>
      <c r="I71">
        <v>3</v>
      </c>
      <c r="J71">
        <v>1</v>
      </c>
      <c r="K71">
        <v>1</v>
      </c>
      <c r="L71">
        <v>0</v>
      </c>
      <c r="M71">
        <v>1</v>
      </c>
      <c r="N71">
        <v>0</v>
      </c>
      <c r="O71">
        <v>0</v>
      </c>
    </row>
    <row r="72" spans="1:15" x14ac:dyDescent="0.2">
      <c r="A72">
        <v>125</v>
      </c>
      <c r="B72">
        <v>1110403162</v>
      </c>
      <c r="C72" t="s">
        <v>302</v>
      </c>
      <c r="D72">
        <v>7</v>
      </c>
      <c r="E72">
        <v>0</v>
      </c>
      <c r="F72">
        <v>0</v>
      </c>
      <c r="G72">
        <v>3</v>
      </c>
      <c r="H72">
        <v>1</v>
      </c>
      <c r="I72">
        <v>2</v>
      </c>
      <c r="J72">
        <v>0</v>
      </c>
      <c r="K72">
        <v>1</v>
      </c>
      <c r="L72">
        <v>0</v>
      </c>
      <c r="M72">
        <v>0</v>
      </c>
      <c r="N72">
        <v>0</v>
      </c>
      <c r="O72">
        <v>0</v>
      </c>
    </row>
    <row r="73" spans="1:15" x14ac:dyDescent="0.2">
      <c r="A73">
        <v>126</v>
      </c>
      <c r="B73">
        <v>1110404012</v>
      </c>
      <c r="C73" t="s">
        <v>303</v>
      </c>
      <c r="D73">
        <v>7</v>
      </c>
      <c r="E73">
        <v>0</v>
      </c>
      <c r="F73">
        <v>0</v>
      </c>
      <c r="G73">
        <v>0</v>
      </c>
      <c r="H73">
        <v>0</v>
      </c>
      <c r="I73">
        <v>2</v>
      </c>
      <c r="J73">
        <v>0</v>
      </c>
      <c r="K73">
        <v>5</v>
      </c>
      <c r="L73">
        <v>0</v>
      </c>
      <c r="M73">
        <v>0</v>
      </c>
      <c r="N73">
        <v>0</v>
      </c>
      <c r="O73">
        <v>0</v>
      </c>
    </row>
    <row r="74" spans="1:15" x14ac:dyDescent="0.2">
      <c r="A74">
        <v>127</v>
      </c>
      <c r="B74">
        <v>1110404285</v>
      </c>
      <c r="C74" t="s">
        <v>304</v>
      </c>
      <c r="D74">
        <v>7</v>
      </c>
      <c r="E74">
        <v>0</v>
      </c>
      <c r="F74">
        <v>0</v>
      </c>
      <c r="G74">
        <v>0</v>
      </c>
      <c r="H74">
        <v>0</v>
      </c>
      <c r="I74">
        <v>4</v>
      </c>
      <c r="J74">
        <v>0</v>
      </c>
      <c r="K74">
        <v>2</v>
      </c>
      <c r="L74">
        <v>0</v>
      </c>
      <c r="M74">
        <v>0</v>
      </c>
      <c r="N74">
        <v>1</v>
      </c>
      <c r="O74">
        <v>0</v>
      </c>
    </row>
    <row r="75" spans="1:15" x14ac:dyDescent="0.2">
      <c r="A75">
        <v>128</v>
      </c>
      <c r="B75">
        <v>1110404376</v>
      </c>
      <c r="C75" t="s">
        <v>305</v>
      </c>
      <c r="D75">
        <v>7</v>
      </c>
      <c r="E75">
        <v>1</v>
      </c>
      <c r="F75">
        <v>1</v>
      </c>
      <c r="G75">
        <v>1</v>
      </c>
      <c r="H75">
        <v>3</v>
      </c>
      <c r="I75">
        <v>0</v>
      </c>
      <c r="J75">
        <v>0</v>
      </c>
      <c r="K75">
        <v>0</v>
      </c>
      <c r="L75">
        <v>0</v>
      </c>
      <c r="M75">
        <v>0</v>
      </c>
      <c r="N75">
        <v>1</v>
      </c>
      <c r="O75">
        <v>0</v>
      </c>
    </row>
    <row r="76" spans="1:15" x14ac:dyDescent="0.2">
      <c r="A76">
        <v>129</v>
      </c>
      <c r="B76">
        <v>1110404525</v>
      </c>
      <c r="C76" t="s">
        <v>306</v>
      </c>
      <c r="D76">
        <v>7</v>
      </c>
      <c r="E76">
        <v>7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</row>
    <row r="77" spans="1:15" x14ac:dyDescent="0.2">
      <c r="A77">
        <v>130</v>
      </c>
      <c r="B77">
        <v>1110404632</v>
      </c>
      <c r="C77" t="s">
        <v>307</v>
      </c>
      <c r="D77">
        <v>7</v>
      </c>
      <c r="E77">
        <v>0</v>
      </c>
      <c r="F77">
        <v>0</v>
      </c>
      <c r="G77">
        <v>2</v>
      </c>
      <c r="H77">
        <v>2</v>
      </c>
      <c r="I77">
        <v>0</v>
      </c>
      <c r="J77">
        <v>0</v>
      </c>
      <c r="K77">
        <v>0</v>
      </c>
      <c r="L77">
        <v>0</v>
      </c>
      <c r="M77">
        <v>1</v>
      </c>
      <c r="N77">
        <v>1</v>
      </c>
      <c r="O77">
        <v>1</v>
      </c>
    </row>
    <row r="78" spans="1:15" x14ac:dyDescent="0.2">
      <c r="A78">
        <v>131</v>
      </c>
      <c r="B78">
        <v>1110404921</v>
      </c>
      <c r="C78" t="s">
        <v>308</v>
      </c>
      <c r="D78">
        <v>7</v>
      </c>
      <c r="E78">
        <v>0</v>
      </c>
      <c r="F78">
        <v>0</v>
      </c>
      <c r="G78">
        <v>0</v>
      </c>
      <c r="H78">
        <v>0</v>
      </c>
      <c r="I78">
        <v>7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</row>
    <row r="79" spans="1:15" x14ac:dyDescent="0.2">
      <c r="A79">
        <v>132</v>
      </c>
      <c r="B79">
        <v>1110405126</v>
      </c>
      <c r="C79" t="s">
        <v>172</v>
      </c>
      <c r="D79">
        <v>7</v>
      </c>
      <c r="E79">
        <v>7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</row>
    <row r="80" spans="1:15" x14ac:dyDescent="0.2">
      <c r="A80">
        <v>133</v>
      </c>
      <c r="B80">
        <v>1110405530</v>
      </c>
      <c r="C80" t="s">
        <v>29</v>
      </c>
      <c r="D80">
        <v>7</v>
      </c>
      <c r="E80">
        <v>0</v>
      </c>
      <c r="F80">
        <v>1</v>
      </c>
      <c r="G80">
        <v>0</v>
      </c>
      <c r="H80">
        <v>0</v>
      </c>
      <c r="I80">
        <v>0</v>
      </c>
      <c r="J80">
        <v>0</v>
      </c>
      <c r="K80">
        <v>0</v>
      </c>
      <c r="L80">
        <v>1</v>
      </c>
      <c r="M80">
        <v>1</v>
      </c>
      <c r="N80">
        <v>3</v>
      </c>
      <c r="O80">
        <v>1</v>
      </c>
    </row>
    <row r="81" spans="1:15" x14ac:dyDescent="0.2">
      <c r="A81">
        <v>134</v>
      </c>
      <c r="B81">
        <v>1110425892</v>
      </c>
      <c r="C81" t="s">
        <v>190</v>
      </c>
      <c r="D81">
        <v>7</v>
      </c>
      <c r="E81">
        <v>0</v>
      </c>
      <c r="F81">
        <v>0</v>
      </c>
      <c r="G81">
        <v>2</v>
      </c>
      <c r="H81">
        <v>2</v>
      </c>
      <c r="I81">
        <v>0</v>
      </c>
      <c r="J81">
        <v>0</v>
      </c>
      <c r="K81">
        <v>0</v>
      </c>
      <c r="L81">
        <v>0</v>
      </c>
      <c r="M81">
        <v>2</v>
      </c>
      <c r="N81">
        <v>0</v>
      </c>
      <c r="O81">
        <v>1</v>
      </c>
    </row>
    <row r="82" spans="1:15" x14ac:dyDescent="0.2">
      <c r="A82">
        <v>135</v>
      </c>
      <c r="B82">
        <v>1110501106</v>
      </c>
      <c r="C82" t="s">
        <v>309</v>
      </c>
      <c r="D82">
        <v>6</v>
      </c>
      <c r="E82">
        <v>0</v>
      </c>
      <c r="F82">
        <v>1</v>
      </c>
      <c r="G82">
        <v>2</v>
      </c>
      <c r="H82">
        <v>1</v>
      </c>
      <c r="I82">
        <v>0</v>
      </c>
      <c r="J82">
        <v>0</v>
      </c>
      <c r="K82">
        <v>0</v>
      </c>
      <c r="L82">
        <v>1</v>
      </c>
      <c r="M82">
        <v>0</v>
      </c>
      <c r="N82">
        <v>0</v>
      </c>
      <c r="O82">
        <v>1</v>
      </c>
    </row>
    <row r="83" spans="1:15" x14ac:dyDescent="0.2">
      <c r="A83">
        <v>136</v>
      </c>
      <c r="B83">
        <v>1110501569</v>
      </c>
      <c r="C83" t="s">
        <v>310</v>
      </c>
      <c r="D83">
        <v>6</v>
      </c>
      <c r="E83">
        <v>2</v>
      </c>
      <c r="F83">
        <v>0</v>
      </c>
      <c r="G83">
        <v>2</v>
      </c>
      <c r="H83">
        <v>0</v>
      </c>
      <c r="I83">
        <v>0</v>
      </c>
      <c r="J83">
        <v>0</v>
      </c>
      <c r="K83">
        <v>1</v>
      </c>
      <c r="L83">
        <v>0</v>
      </c>
      <c r="M83">
        <v>1</v>
      </c>
      <c r="N83">
        <v>0</v>
      </c>
      <c r="O83">
        <v>0</v>
      </c>
    </row>
    <row r="84" spans="1:15" x14ac:dyDescent="0.2">
      <c r="A84">
        <v>137</v>
      </c>
      <c r="B84">
        <v>1110501627</v>
      </c>
      <c r="C84" t="s">
        <v>173</v>
      </c>
      <c r="D84">
        <v>6</v>
      </c>
      <c r="E84">
        <v>0</v>
      </c>
      <c r="F84">
        <v>0</v>
      </c>
      <c r="G84">
        <v>0</v>
      </c>
      <c r="H84">
        <v>0</v>
      </c>
      <c r="I84">
        <v>5</v>
      </c>
      <c r="J84">
        <v>0</v>
      </c>
      <c r="K84">
        <v>0</v>
      </c>
      <c r="L84">
        <v>1</v>
      </c>
      <c r="M84">
        <v>0</v>
      </c>
      <c r="N84">
        <v>0</v>
      </c>
      <c r="O84">
        <v>0</v>
      </c>
    </row>
    <row r="85" spans="1:15" x14ac:dyDescent="0.2">
      <c r="A85">
        <v>138</v>
      </c>
      <c r="B85">
        <v>1110501643</v>
      </c>
      <c r="C85" t="s">
        <v>311</v>
      </c>
      <c r="D85">
        <v>6</v>
      </c>
      <c r="E85">
        <v>1</v>
      </c>
      <c r="F85">
        <v>3</v>
      </c>
      <c r="G85">
        <v>0</v>
      </c>
      <c r="H85">
        <v>0</v>
      </c>
      <c r="I85">
        <v>1</v>
      </c>
      <c r="J85">
        <v>0</v>
      </c>
      <c r="K85">
        <v>1</v>
      </c>
      <c r="L85">
        <v>0</v>
      </c>
      <c r="M85">
        <v>0</v>
      </c>
      <c r="N85">
        <v>0</v>
      </c>
      <c r="O85">
        <v>0</v>
      </c>
    </row>
    <row r="86" spans="1:15" x14ac:dyDescent="0.2">
      <c r="A86">
        <v>139</v>
      </c>
      <c r="B86">
        <v>1110501650</v>
      </c>
      <c r="C86" t="s">
        <v>84</v>
      </c>
      <c r="D86">
        <v>6</v>
      </c>
      <c r="E86">
        <v>1</v>
      </c>
      <c r="F86">
        <v>0</v>
      </c>
      <c r="G86">
        <v>0</v>
      </c>
      <c r="H86">
        <v>1</v>
      </c>
      <c r="I86">
        <v>3</v>
      </c>
      <c r="J86">
        <v>0</v>
      </c>
      <c r="K86">
        <v>1</v>
      </c>
      <c r="L86">
        <v>0</v>
      </c>
      <c r="M86">
        <v>0</v>
      </c>
      <c r="N86">
        <v>0</v>
      </c>
      <c r="O86">
        <v>0</v>
      </c>
    </row>
    <row r="87" spans="1:15" x14ac:dyDescent="0.2">
      <c r="A87">
        <v>140</v>
      </c>
      <c r="B87">
        <v>1110501684</v>
      </c>
      <c r="C87" t="s">
        <v>312</v>
      </c>
      <c r="D87">
        <v>6</v>
      </c>
      <c r="E87">
        <v>0</v>
      </c>
      <c r="F87">
        <v>0</v>
      </c>
      <c r="G87">
        <v>0</v>
      </c>
      <c r="H87">
        <v>0</v>
      </c>
      <c r="I87">
        <v>4</v>
      </c>
      <c r="J87">
        <v>1</v>
      </c>
      <c r="K87">
        <v>0</v>
      </c>
      <c r="L87">
        <v>0</v>
      </c>
      <c r="M87">
        <v>0</v>
      </c>
      <c r="N87">
        <v>1</v>
      </c>
      <c r="O87">
        <v>0</v>
      </c>
    </row>
    <row r="88" spans="1:15" x14ac:dyDescent="0.2">
      <c r="A88">
        <v>141</v>
      </c>
      <c r="B88">
        <v>1110600981</v>
      </c>
      <c r="C88" t="s">
        <v>112</v>
      </c>
      <c r="D88">
        <v>6</v>
      </c>
      <c r="E88">
        <v>0</v>
      </c>
      <c r="F88">
        <v>0</v>
      </c>
      <c r="G88">
        <v>2</v>
      </c>
      <c r="H88">
        <v>3</v>
      </c>
      <c r="I88">
        <v>1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</row>
    <row r="89" spans="1:15" x14ac:dyDescent="0.2">
      <c r="A89">
        <v>142</v>
      </c>
      <c r="B89">
        <v>1110601013</v>
      </c>
      <c r="C89" t="s">
        <v>113</v>
      </c>
      <c r="D89">
        <v>6</v>
      </c>
      <c r="E89">
        <v>3</v>
      </c>
      <c r="F89">
        <v>0</v>
      </c>
      <c r="G89">
        <v>0</v>
      </c>
      <c r="H89">
        <v>0</v>
      </c>
      <c r="I89">
        <v>1</v>
      </c>
      <c r="J89">
        <v>0</v>
      </c>
      <c r="K89">
        <v>0</v>
      </c>
      <c r="L89">
        <v>0</v>
      </c>
      <c r="M89">
        <v>0</v>
      </c>
      <c r="N89">
        <v>2</v>
      </c>
      <c r="O89">
        <v>0</v>
      </c>
    </row>
    <row r="90" spans="1:15" x14ac:dyDescent="0.2">
      <c r="A90">
        <v>143</v>
      </c>
      <c r="B90">
        <v>1110601096</v>
      </c>
      <c r="C90" t="s">
        <v>313</v>
      </c>
      <c r="D90">
        <v>6</v>
      </c>
      <c r="E90">
        <v>1</v>
      </c>
      <c r="F90">
        <v>0</v>
      </c>
      <c r="G90">
        <v>0</v>
      </c>
      <c r="H90">
        <v>1</v>
      </c>
      <c r="I90">
        <v>1</v>
      </c>
      <c r="J90">
        <v>0</v>
      </c>
      <c r="K90">
        <v>0</v>
      </c>
      <c r="L90">
        <v>0</v>
      </c>
      <c r="M90">
        <v>1</v>
      </c>
      <c r="N90">
        <v>2</v>
      </c>
      <c r="O90">
        <v>0</v>
      </c>
    </row>
    <row r="91" spans="1:15" x14ac:dyDescent="0.2">
      <c r="A91">
        <v>144</v>
      </c>
      <c r="B91">
        <v>1110601161</v>
      </c>
      <c r="C91" t="s">
        <v>314</v>
      </c>
      <c r="D91">
        <v>6</v>
      </c>
      <c r="E91">
        <v>0</v>
      </c>
      <c r="F91">
        <v>0</v>
      </c>
      <c r="G91">
        <v>0</v>
      </c>
      <c r="H91">
        <v>0</v>
      </c>
      <c r="I91">
        <v>3</v>
      </c>
      <c r="J91">
        <v>0</v>
      </c>
      <c r="K91">
        <v>0</v>
      </c>
      <c r="L91">
        <v>1</v>
      </c>
      <c r="M91">
        <v>0</v>
      </c>
      <c r="N91">
        <v>2</v>
      </c>
      <c r="O91">
        <v>0</v>
      </c>
    </row>
    <row r="92" spans="1:15" x14ac:dyDescent="0.2">
      <c r="A92">
        <v>145</v>
      </c>
      <c r="B92">
        <v>1110601617</v>
      </c>
      <c r="C92" t="s">
        <v>315</v>
      </c>
      <c r="D92">
        <v>6</v>
      </c>
      <c r="E92">
        <v>0</v>
      </c>
      <c r="F92">
        <v>1</v>
      </c>
      <c r="G92">
        <v>2</v>
      </c>
      <c r="H92">
        <v>1</v>
      </c>
      <c r="I92">
        <v>0</v>
      </c>
      <c r="J92">
        <v>0</v>
      </c>
      <c r="K92">
        <v>0</v>
      </c>
      <c r="L92">
        <v>2</v>
      </c>
      <c r="M92">
        <v>0</v>
      </c>
      <c r="N92">
        <v>0</v>
      </c>
      <c r="O92">
        <v>0</v>
      </c>
    </row>
    <row r="93" spans="1:15" x14ac:dyDescent="0.2">
      <c r="A93">
        <v>146</v>
      </c>
      <c r="B93">
        <v>1110601625</v>
      </c>
      <c r="C93" t="s">
        <v>174</v>
      </c>
      <c r="D93">
        <v>6</v>
      </c>
      <c r="E93">
        <v>0</v>
      </c>
      <c r="F93">
        <v>0</v>
      </c>
      <c r="G93">
        <v>5</v>
      </c>
      <c r="H93">
        <v>1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</row>
    <row r="94" spans="1:15" x14ac:dyDescent="0.2">
      <c r="A94">
        <v>147</v>
      </c>
      <c r="B94">
        <v>1110602029</v>
      </c>
      <c r="C94" t="s">
        <v>175</v>
      </c>
      <c r="D94">
        <v>6</v>
      </c>
      <c r="E94">
        <v>0</v>
      </c>
      <c r="F94">
        <v>0</v>
      </c>
      <c r="G94">
        <v>0</v>
      </c>
      <c r="H94">
        <v>0</v>
      </c>
      <c r="I94">
        <v>2</v>
      </c>
      <c r="J94">
        <v>3</v>
      </c>
      <c r="K94">
        <v>1</v>
      </c>
      <c r="L94">
        <v>0</v>
      </c>
      <c r="M94">
        <v>0</v>
      </c>
      <c r="N94">
        <v>0</v>
      </c>
      <c r="O94">
        <v>0</v>
      </c>
    </row>
    <row r="95" spans="1:15" x14ac:dyDescent="0.2">
      <c r="A95">
        <v>148</v>
      </c>
      <c r="B95">
        <v>1110602151</v>
      </c>
      <c r="C95" t="s">
        <v>114</v>
      </c>
      <c r="D95">
        <v>6</v>
      </c>
      <c r="E95">
        <v>2</v>
      </c>
      <c r="F95">
        <v>0</v>
      </c>
      <c r="G95">
        <v>0</v>
      </c>
      <c r="H95">
        <v>0</v>
      </c>
      <c r="I95">
        <v>1</v>
      </c>
      <c r="J95">
        <v>0</v>
      </c>
      <c r="K95">
        <v>0</v>
      </c>
      <c r="L95">
        <v>2</v>
      </c>
      <c r="M95">
        <v>0</v>
      </c>
      <c r="N95">
        <v>1</v>
      </c>
      <c r="O95">
        <v>0</v>
      </c>
    </row>
    <row r="96" spans="1:15" x14ac:dyDescent="0.2">
      <c r="A96">
        <v>149</v>
      </c>
      <c r="B96">
        <v>1110602318</v>
      </c>
      <c r="C96" t="s">
        <v>75</v>
      </c>
      <c r="D96">
        <v>6</v>
      </c>
      <c r="E96">
        <v>3</v>
      </c>
      <c r="F96">
        <v>0</v>
      </c>
      <c r="G96">
        <v>0</v>
      </c>
      <c r="H96">
        <v>0</v>
      </c>
      <c r="I96">
        <v>1</v>
      </c>
      <c r="J96">
        <v>1</v>
      </c>
      <c r="K96">
        <v>0</v>
      </c>
      <c r="L96">
        <v>0</v>
      </c>
      <c r="M96">
        <v>1</v>
      </c>
      <c r="N96">
        <v>0</v>
      </c>
      <c r="O96">
        <v>0</v>
      </c>
    </row>
    <row r="97" spans="1:15" x14ac:dyDescent="0.2">
      <c r="A97">
        <v>150</v>
      </c>
      <c r="B97">
        <v>1110602623</v>
      </c>
      <c r="C97" t="s">
        <v>51</v>
      </c>
      <c r="D97">
        <v>6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6</v>
      </c>
      <c r="O97">
        <v>0</v>
      </c>
    </row>
    <row r="98" spans="1:15" x14ac:dyDescent="0.2">
      <c r="A98">
        <v>151</v>
      </c>
      <c r="B98">
        <v>1110602631</v>
      </c>
      <c r="C98" t="s">
        <v>176</v>
      </c>
      <c r="D98">
        <v>6</v>
      </c>
      <c r="E98">
        <v>1</v>
      </c>
      <c r="F98">
        <v>0</v>
      </c>
      <c r="G98">
        <v>0</v>
      </c>
      <c r="H98">
        <v>0</v>
      </c>
      <c r="I98">
        <v>1</v>
      </c>
      <c r="J98">
        <v>0</v>
      </c>
      <c r="K98">
        <v>0</v>
      </c>
      <c r="L98">
        <v>3</v>
      </c>
      <c r="M98">
        <v>0</v>
      </c>
      <c r="N98">
        <v>0</v>
      </c>
      <c r="O98">
        <v>1</v>
      </c>
    </row>
    <row r="99" spans="1:15" x14ac:dyDescent="0.2">
      <c r="A99">
        <v>152</v>
      </c>
      <c r="B99">
        <v>1110602755</v>
      </c>
      <c r="C99" t="s">
        <v>316</v>
      </c>
      <c r="D99">
        <v>6</v>
      </c>
      <c r="E99">
        <v>0</v>
      </c>
      <c r="F99">
        <v>0</v>
      </c>
      <c r="G99">
        <v>0</v>
      </c>
      <c r="H99">
        <v>6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</row>
    <row r="100" spans="1:15" x14ac:dyDescent="0.2">
      <c r="A100">
        <v>153</v>
      </c>
      <c r="B100">
        <v>1110602763</v>
      </c>
      <c r="C100" t="s">
        <v>317</v>
      </c>
      <c r="D100">
        <v>5</v>
      </c>
      <c r="E100">
        <v>0</v>
      </c>
      <c r="F100">
        <v>2</v>
      </c>
      <c r="G100">
        <v>0</v>
      </c>
      <c r="H100">
        <v>0</v>
      </c>
      <c r="I100">
        <v>0</v>
      </c>
      <c r="J100">
        <v>2</v>
      </c>
      <c r="K100">
        <v>0</v>
      </c>
      <c r="L100">
        <v>1</v>
      </c>
      <c r="M100">
        <v>0</v>
      </c>
      <c r="N100">
        <v>0</v>
      </c>
      <c r="O100">
        <v>0</v>
      </c>
    </row>
    <row r="101" spans="1:15" x14ac:dyDescent="0.2">
      <c r="A101">
        <v>154</v>
      </c>
      <c r="B101">
        <v>1110602961</v>
      </c>
      <c r="C101" t="s">
        <v>177</v>
      </c>
      <c r="D101">
        <v>5</v>
      </c>
      <c r="E101">
        <v>0</v>
      </c>
      <c r="F101">
        <v>0</v>
      </c>
      <c r="G101">
        <v>1</v>
      </c>
      <c r="H101">
        <v>0</v>
      </c>
      <c r="I101">
        <v>1</v>
      </c>
      <c r="J101">
        <v>0</v>
      </c>
      <c r="K101">
        <v>0</v>
      </c>
      <c r="L101">
        <v>2</v>
      </c>
      <c r="M101">
        <v>0</v>
      </c>
      <c r="N101">
        <v>0</v>
      </c>
      <c r="O101">
        <v>1</v>
      </c>
    </row>
    <row r="102" spans="1:15" x14ac:dyDescent="0.2">
      <c r="A102">
        <v>155</v>
      </c>
      <c r="B102">
        <v>1110603076</v>
      </c>
      <c r="C102" t="s">
        <v>93</v>
      </c>
      <c r="D102">
        <v>5</v>
      </c>
      <c r="E102">
        <v>0</v>
      </c>
      <c r="F102">
        <v>1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1</v>
      </c>
      <c r="N102">
        <v>0</v>
      </c>
      <c r="O102">
        <v>3</v>
      </c>
    </row>
    <row r="103" spans="1:15" x14ac:dyDescent="0.2">
      <c r="A103">
        <v>156</v>
      </c>
      <c r="B103">
        <v>1110700054</v>
      </c>
      <c r="C103" t="s">
        <v>115</v>
      </c>
      <c r="D103">
        <v>5</v>
      </c>
      <c r="E103">
        <v>0</v>
      </c>
      <c r="F103">
        <v>0</v>
      </c>
      <c r="G103">
        <v>0</v>
      </c>
      <c r="H103">
        <v>0</v>
      </c>
      <c r="I103">
        <v>1</v>
      </c>
      <c r="J103">
        <v>1</v>
      </c>
      <c r="K103">
        <v>3</v>
      </c>
      <c r="L103">
        <v>0</v>
      </c>
      <c r="M103">
        <v>0</v>
      </c>
      <c r="N103">
        <v>0</v>
      </c>
      <c r="O103">
        <v>0</v>
      </c>
    </row>
    <row r="104" spans="1:15" x14ac:dyDescent="0.2">
      <c r="A104">
        <v>157</v>
      </c>
      <c r="B104">
        <v>1110700559</v>
      </c>
      <c r="C104" t="s">
        <v>12</v>
      </c>
      <c r="D104">
        <v>5</v>
      </c>
      <c r="E104">
        <v>5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</row>
    <row r="105" spans="1:15" x14ac:dyDescent="0.2">
      <c r="A105">
        <v>158</v>
      </c>
      <c r="B105">
        <v>1110710558</v>
      </c>
      <c r="C105" t="s">
        <v>318</v>
      </c>
      <c r="D105">
        <v>5</v>
      </c>
      <c r="E105">
        <v>0</v>
      </c>
      <c r="F105">
        <v>0</v>
      </c>
      <c r="G105">
        <v>0</v>
      </c>
      <c r="H105">
        <v>0</v>
      </c>
      <c r="I105">
        <v>5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</row>
    <row r="106" spans="1:15" x14ac:dyDescent="0.2">
      <c r="A106">
        <v>159</v>
      </c>
      <c r="B106">
        <v>1110800102</v>
      </c>
      <c r="C106" t="s">
        <v>116</v>
      </c>
      <c r="D106">
        <v>5</v>
      </c>
      <c r="E106">
        <v>0</v>
      </c>
      <c r="F106">
        <v>0</v>
      </c>
      <c r="G106">
        <v>3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2</v>
      </c>
      <c r="O106">
        <v>0</v>
      </c>
    </row>
    <row r="107" spans="1:15" x14ac:dyDescent="0.2">
      <c r="A107">
        <v>160</v>
      </c>
      <c r="B107">
        <v>1110800714</v>
      </c>
      <c r="C107" t="s">
        <v>319</v>
      </c>
      <c r="D107">
        <v>5</v>
      </c>
      <c r="E107">
        <v>0</v>
      </c>
      <c r="F107">
        <v>0</v>
      </c>
      <c r="G107">
        <v>0</v>
      </c>
      <c r="H107">
        <v>1</v>
      </c>
      <c r="I107">
        <v>3</v>
      </c>
      <c r="J107">
        <v>1</v>
      </c>
      <c r="K107">
        <v>0</v>
      </c>
      <c r="L107">
        <v>0</v>
      </c>
      <c r="M107">
        <v>0</v>
      </c>
      <c r="N107">
        <v>0</v>
      </c>
      <c r="O107">
        <v>0</v>
      </c>
    </row>
    <row r="108" spans="1:15" x14ac:dyDescent="0.2">
      <c r="A108">
        <v>161</v>
      </c>
      <c r="B108">
        <v>1110800771</v>
      </c>
      <c r="C108" t="s">
        <v>320</v>
      </c>
      <c r="D108">
        <v>5</v>
      </c>
      <c r="E108">
        <v>1</v>
      </c>
      <c r="F108">
        <v>0</v>
      </c>
      <c r="G108">
        <v>1</v>
      </c>
      <c r="H108">
        <v>0</v>
      </c>
      <c r="I108">
        <v>2</v>
      </c>
      <c r="J108">
        <v>0</v>
      </c>
      <c r="K108">
        <v>0</v>
      </c>
      <c r="L108">
        <v>1</v>
      </c>
      <c r="M108">
        <v>0</v>
      </c>
      <c r="N108">
        <v>0</v>
      </c>
      <c r="O108">
        <v>0</v>
      </c>
    </row>
    <row r="109" spans="1:15" x14ac:dyDescent="0.2">
      <c r="A109">
        <v>162</v>
      </c>
      <c r="B109">
        <v>1110801050</v>
      </c>
      <c r="C109" t="s">
        <v>19</v>
      </c>
      <c r="D109">
        <v>5</v>
      </c>
      <c r="E109">
        <v>1</v>
      </c>
      <c r="F109">
        <v>0</v>
      </c>
      <c r="G109">
        <v>0</v>
      </c>
      <c r="H109">
        <v>1</v>
      </c>
      <c r="I109">
        <v>0</v>
      </c>
      <c r="J109">
        <v>3</v>
      </c>
      <c r="K109">
        <v>0</v>
      </c>
      <c r="L109">
        <v>0</v>
      </c>
      <c r="M109">
        <v>0</v>
      </c>
      <c r="N109">
        <v>0</v>
      </c>
      <c r="O109">
        <v>0</v>
      </c>
    </row>
    <row r="110" spans="1:15" x14ac:dyDescent="0.2">
      <c r="A110">
        <v>163</v>
      </c>
      <c r="B110">
        <v>1110801324</v>
      </c>
      <c r="C110" t="s">
        <v>321</v>
      </c>
      <c r="D110">
        <v>5</v>
      </c>
      <c r="E110">
        <v>0</v>
      </c>
      <c r="F110">
        <v>0</v>
      </c>
      <c r="G110">
        <v>0</v>
      </c>
      <c r="H110">
        <v>0</v>
      </c>
      <c r="I110">
        <v>4</v>
      </c>
      <c r="J110">
        <v>0</v>
      </c>
      <c r="K110">
        <v>1</v>
      </c>
      <c r="L110">
        <v>0</v>
      </c>
      <c r="M110">
        <v>0</v>
      </c>
      <c r="N110">
        <v>0</v>
      </c>
      <c r="O110">
        <v>0</v>
      </c>
    </row>
    <row r="111" spans="1:15" x14ac:dyDescent="0.2">
      <c r="A111">
        <v>164</v>
      </c>
      <c r="B111">
        <v>1110801373</v>
      </c>
      <c r="C111" t="s">
        <v>322</v>
      </c>
      <c r="D111">
        <v>5</v>
      </c>
      <c r="E111">
        <v>0</v>
      </c>
      <c r="F111">
        <v>0</v>
      </c>
      <c r="G111">
        <v>0</v>
      </c>
      <c r="H111">
        <v>1</v>
      </c>
      <c r="I111">
        <v>0</v>
      </c>
      <c r="J111">
        <v>0</v>
      </c>
      <c r="K111">
        <v>0</v>
      </c>
      <c r="L111">
        <v>1</v>
      </c>
      <c r="M111">
        <v>0</v>
      </c>
      <c r="N111">
        <v>3</v>
      </c>
      <c r="O111">
        <v>0</v>
      </c>
    </row>
    <row r="112" spans="1:15" x14ac:dyDescent="0.2">
      <c r="A112">
        <v>165</v>
      </c>
      <c r="B112">
        <v>1110801431</v>
      </c>
      <c r="C112" t="s">
        <v>323</v>
      </c>
      <c r="D112">
        <v>5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</v>
      </c>
      <c r="K112">
        <v>0</v>
      </c>
      <c r="L112">
        <v>0</v>
      </c>
      <c r="M112">
        <v>5</v>
      </c>
      <c r="N112">
        <v>0</v>
      </c>
      <c r="O112">
        <v>0</v>
      </c>
    </row>
    <row r="113" spans="1:15" x14ac:dyDescent="0.2">
      <c r="A113">
        <v>166</v>
      </c>
      <c r="B113">
        <v>1110801563</v>
      </c>
      <c r="C113" t="s">
        <v>17</v>
      </c>
      <c r="D113">
        <v>5</v>
      </c>
      <c r="E113">
        <v>1</v>
      </c>
      <c r="F113">
        <v>0</v>
      </c>
      <c r="G113">
        <v>0</v>
      </c>
      <c r="H113">
        <v>1</v>
      </c>
      <c r="I113">
        <v>1</v>
      </c>
      <c r="J113">
        <v>0</v>
      </c>
      <c r="K113">
        <v>0</v>
      </c>
      <c r="L113">
        <v>0</v>
      </c>
      <c r="M113">
        <v>2</v>
      </c>
      <c r="N113">
        <v>0</v>
      </c>
      <c r="O113">
        <v>0</v>
      </c>
    </row>
    <row r="114" spans="1:15" x14ac:dyDescent="0.2">
      <c r="A114">
        <v>167</v>
      </c>
      <c r="B114">
        <v>1110801589</v>
      </c>
      <c r="C114" t="s">
        <v>324</v>
      </c>
      <c r="D114">
        <v>5</v>
      </c>
      <c r="E114">
        <v>0</v>
      </c>
      <c r="F114">
        <v>0</v>
      </c>
      <c r="G114">
        <v>0</v>
      </c>
      <c r="H114">
        <v>0</v>
      </c>
      <c r="I114">
        <v>1</v>
      </c>
      <c r="J114">
        <v>4</v>
      </c>
      <c r="K114">
        <v>0</v>
      </c>
      <c r="L114">
        <v>0</v>
      </c>
      <c r="M114">
        <v>0</v>
      </c>
      <c r="N114">
        <v>0</v>
      </c>
      <c r="O114">
        <v>0</v>
      </c>
    </row>
    <row r="115" spans="1:15" x14ac:dyDescent="0.2">
      <c r="A115">
        <v>168</v>
      </c>
      <c r="B115">
        <v>1110801662</v>
      </c>
      <c r="C115" t="s">
        <v>325</v>
      </c>
      <c r="D115">
        <v>5</v>
      </c>
      <c r="E115">
        <v>0</v>
      </c>
      <c r="F115">
        <v>0</v>
      </c>
      <c r="G115">
        <v>0</v>
      </c>
      <c r="H115">
        <v>5</v>
      </c>
      <c r="I115">
        <v>0</v>
      </c>
      <c r="J115">
        <v>0</v>
      </c>
      <c r="K115">
        <v>0</v>
      </c>
      <c r="L115">
        <v>0</v>
      </c>
      <c r="M115">
        <v>0</v>
      </c>
      <c r="N115">
        <v>0</v>
      </c>
      <c r="O115">
        <v>0</v>
      </c>
    </row>
    <row r="116" spans="1:15" x14ac:dyDescent="0.2">
      <c r="A116">
        <v>169</v>
      </c>
      <c r="B116">
        <v>1110801993</v>
      </c>
      <c r="C116" t="s">
        <v>178</v>
      </c>
      <c r="D116">
        <v>5</v>
      </c>
      <c r="E116">
        <v>0</v>
      </c>
      <c r="F116">
        <v>0</v>
      </c>
      <c r="G116">
        <v>0</v>
      </c>
      <c r="H116">
        <v>5</v>
      </c>
      <c r="I116">
        <v>0</v>
      </c>
      <c r="J116">
        <v>0</v>
      </c>
      <c r="K116">
        <v>0</v>
      </c>
      <c r="L116">
        <v>0</v>
      </c>
      <c r="M116">
        <v>0</v>
      </c>
      <c r="N116">
        <v>0</v>
      </c>
      <c r="O116">
        <v>0</v>
      </c>
    </row>
    <row r="117" spans="1:15" x14ac:dyDescent="0.2">
      <c r="A117">
        <v>170</v>
      </c>
      <c r="B117">
        <v>1110802025</v>
      </c>
      <c r="C117" t="s">
        <v>326</v>
      </c>
      <c r="D117">
        <v>4</v>
      </c>
      <c r="E117">
        <v>3</v>
      </c>
      <c r="F117">
        <v>0</v>
      </c>
      <c r="G117">
        <v>0</v>
      </c>
      <c r="H117">
        <v>0</v>
      </c>
      <c r="I117">
        <v>1</v>
      </c>
      <c r="J117">
        <v>0</v>
      </c>
      <c r="K117">
        <v>0</v>
      </c>
      <c r="L117">
        <v>0</v>
      </c>
      <c r="M117">
        <v>0</v>
      </c>
      <c r="N117">
        <v>0</v>
      </c>
      <c r="O117">
        <v>0</v>
      </c>
    </row>
    <row r="118" spans="1:15" x14ac:dyDescent="0.2">
      <c r="A118">
        <v>171</v>
      </c>
      <c r="B118">
        <v>1110802272</v>
      </c>
      <c r="C118" t="s">
        <v>327</v>
      </c>
      <c r="D118">
        <v>4</v>
      </c>
      <c r="E118">
        <v>3</v>
      </c>
      <c r="F118">
        <v>0</v>
      </c>
      <c r="G118">
        <v>0</v>
      </c>
      <c r="H118">
        <v>0</v>
      </c>
      <c r="I118">
        <v>0</v>
      </c>
      <c r="J118">
        <v>0</v>
      </c>
      <c r="K118">
        <v>0</v>
      </c>
      <c r="L118">
        <v>0</v>
      </c>
      <c r="M118">
        <v>0</v>
      </c>
      <c r="N118">
        <v>1</v>
      </c>
      <c r="O118">
        <v>0</v>
      </c>
    </row>
    <row r="119" spans="1:15" x14ac:dyDescent="0.2">
      <c r="A119">
        <v>172</v>
      </c>
      <c r="B119">
        <v>1110802405</v>
      </c>
      <c r="C119" t="s">
        <v>328</v>
      </c>
      <c r="D119">
        <v>4</v>
      </c>
      <c r="E119">
        <v>1</v>
      </c>
      <c r="F119">
        <v>0</v>
      </c>
      <c r="G119">
        <v>0</v>
      </c>
      <c r="H119">
        <v>0</v>
      </c>
      <c r="I119">
        <v>0</v>
      </c>
      <c r="J119">
        <v>0</v>
      </c>
      <c r="K119">
        <v>0</v>
      </c>
      <c r="L119">
        <v>0</v>
      </c>
      <c r="M119">
        <v>3</v>
      </c>
      <c r="N119">
        <v>0</v>
      </c>
      <c r="O119">
        <v>0</v>
      </c>
    </row>
    <row r="120" spans="1:15" x14ac:dyDescent="0.2">
      <c r="A120">
        <v>173</v>
      </c>
      <c r="B120">
        <v>1110802454</v>
      </c>
      <c r="C120" t="s">
        <v>329</v>
      </c>
      <c r="D120">
        <v>4</v>
      </c>
      <c r="E120">
        <v>0</v>
      </c>
      <c r="F120">
        <v>0</v>
      </c>
      <c r="G120">
        <v>0</v>
      </c>
      <c r="H120">
        <v>0</v>
      </c>
      <c r="I120">
        <v>1</v>
      </c>
      <c r="J120">
        <v>0</v>
      </c>
      <c r="K120">
        <v>2</v>
      </c>
      <c r="L120">
        <v>0</v>
      </c>
      <c r="M120">
        <v>0</v>
      </c>
      <c r="N120">
        <v>1</v>
      </c>
      <c r="O120">
        <v>0</v>
      </c>
    </row>
    <row r="121" spans="1:15" x14ac:dyDescent="0.2">
      <c r="A121">
        <v>174</v>
      </c>
      <c r="B121">
        <v>1110802629</v>
      </c>
      <c r="C121" t="s">
        <v>330</v>
      </c>
      <c r="D121">
        <v>4</v>
      </c>
      <c r="E121">
        <v>0</v>
      </c>
      <c r="F121">
        <v>0</v>
      </c>
      <c r="G121">
        <v>2</v>
      </c>
      <c r="H121">
        <v>1</v>
      </c>
      <c r="I121">
        <v>0</v>
      </c>
      <c r="J121">
        <v>0</v>
      </c>
      <c r="K121">
        <v>1</v>
      </c>
      <c r="L121">
        <v>0</v>
      </c>
      <c r="M121">
        <v>0</v>
      </c>
      <c r="N121">
        <v>0</v>
      </c>
      <c r="O121">
        <v>0</v>
      </c>
    </row>
    <row r="122" spans="1:15" x14ac:dyDescent="0.2">
      <c r="A122">
        <v>175</v>
      </c>
      <c r="B122">
        <v>1110802777</v>
      </c>
      <c r="C122" t="s">
        <v>331</v>
      </c>
      <c r="D122">
        <v>4</v>
      </c>
      <c r="E122">
        <v>0</v>
      </c>
      <c r="F122">
        <v>0</v>
      </c>
      <c r="G122">
        <v>0</v>
      </c>
      <c r="H122">
        <v>0</v>
      </c>
      <c r="I122">
        <v>4</v>
      </c>
      <c r="J122">
        <v>0</v>
      </c>
      <c r="K122">
        <v>0</v>
      </c>
      <c r="L122">
        <v>0</v>
      </c>
      <c r="M122">
        <v>0</v>
      </c>
      <c r="N122">
        <v>0</v>
      </c>
      <c r="O122">
        <v>0</v>
      </c>
    </row>
    <row r="123" spans="1:15" x14ac:dyDescent="0.2">
      <c r="A123">
        <v>176</v>
      </c>
      <c r="B123">
        <v>1110802835</v>
      </c>
      <c r="C123" t="s">
        <v>179</v>
      </c>
      <c r="D123">
        <v>4</v>
      </c>
      <c r="E123">
        <v>0</v>
      </c>
      <c r="F123">
        <v>0</v>
      </c>
      <c r="G123">
        <v>0</v>
      </c>
      <c r="H123">
        <v>1</v>
      </c>
      <c r="I123">
        <v>1</v>
      </c>
      <c r="J123">
        <v>0</v>
      </c>
      <c r="K123">
        <v>0</v>
      </c>
      <c r="L123">
        <v>0</v>
      </c>
      <c r="M123">
        <v>1</v>
      </c>
      <c r="N123">
        <v>0</v>
      </c>
      <c r="O123">
        <v>1</v>
      </c>
    </row>
    <row r="124" spans="1:15" x14ac:dyDescent="0.2">
      <c r="A124">
        <v>177</v>
      </c>
      <c r="B124">
        <v>1110802967</v>
      </c>
      <c r="C124" t="s">
        <v>332</v>
      </c>
      <c r="D124">
        <v>4</v>
      </c>
      <c r="E124">
        <v>1</v>
      </c>
      <c r="F124">
        <v>0</v>
      </c>
      <c r="G124">
        <v>0</v>
      </c>
      <c r="H124">
        <v>0</v>
      </c>
      <c r="I124">
        <v>1</v>
      </c>
      <c r="J124">
        <v>0</v>
      </c>
      <c r="K124">
        <v>0</v>
      </c>
      <c r="L124">
        <v>0</v>
      </c>
      <c r="M124">
        <v>2</v>
      </c>
      <c r="N124">
        <v>0</v>
      </c>
      <c r="O124">
        <v>0</v>
      </c>
    </row>
    <row r="125" spans="1:15" x14ac:dyDescent="0.2">
      <c r="A125">
        <v>178</v>
      </c>
      <c r="B125">
        <v>1110803189</v>
      </c>
      <c r="C125" t="s">
        <v>117</v>
      </c>
      <c r="D125">
        <v>4</v>
      </c>
      <c r="E125">
        <v>0</v>
      </c>
      <c r="F125">
        <v>0</v>
      </c>
      <c r="G125">
        <v>0</v>
      </c>
      <c r="H125">
        <v>1</v>
      </c>
      <c r="I125">
        <v>2</v>
      </c>
      <c r="J125">
        <v>0</v>
      </c>
      <c r="K125">
        <v>1</v>
      </c>
      <c r="L125">
        <v>0</v>
      </c>
      <c r="M125">
        <v>0</v>
      </c>
      <c r="N125">
        <v>0</v>
      </c>
      <c r="O125">
        <v>0</v>
      </c>
    </row>
    <row r="126" spans="1:15" x14ac:dyDescent="0.2">
      <c r="A126">
        <v>179</v>
      </c>
      <c r="B126">
        <v>1110803213</v>
      </c>
      <c r="C126" t="s">
        <v>333</v>
      </c>
      <c r="D126">
        <v>4</v>
      </c>
      <c r="E126">
        <v>0</v>
      </c>
      <c r="F126">
        <v>0</v>
      </c>
      <c r="G126">
        <v>0</v>
      </c>
      <c r="H126">
        <v>0</v>
      </c>
      <c r="I126">
        <v>2</v>
      </c>
      <c r="J126">
        <v>0</v>
      </c>
      <c r="K126">
        <v>0</v>
      </c>
      <c r="L126">
        <v>0</v>
      </c>
      <c r="M126">
        <v>2</v>
      </c>
      <c r="N126">
        <v>0</v>
      </c>
      <c r="O126">
        <v>0</v>
      </c>
    </row>
    <row r="127" spans="1:15" x14ac:dyDescent="0.2">
      <c r="A127">
        <v>180</v>
      </c>
      <c r="B127">
        <v>1110803296</v>
      </c>
      <c r="C127" t="s">
        <v>334</v>
      </c>
      <c r="D127">
        <v>4</v>
      </c>
      <c r="E127">
        <v>0</v>
      </c>
      <c r="F127">
        <v>0</v>
      </c>
      <c r="G127">
        <v>0</v>
      </c>
      <c r="H127">
        <v>0</v>
      </c>
      <c r="I127">
        <v>1</v>
      </c>
      <c r="J127">
        <v>0</v>
      </c>
      <c r="K127">
        <v>0</v>
      </c>
      <c r="L127">
        <v>0</v>
      </c>
      <c r="M127">
        <v>3</v>
      </c>
      <c r="N127">
        <v>0</v>
      </c>
      <c r="O127">
        <v>0</v>
      </c>
    </row>
    <row r="128" spans="1:15" x14ac:dyDescent="0.2">
      <c r="A128">
        <v>181</v>
      </c>
      <c r="B128">
        <v>1110803411</v>
      </c>
      <c r="C128" t="s">
        <v>335</v>
      </c>
      <c r="D128">
        <v>4</v>
      </c>
      <c r="E128">
        <v>0</v>
      </c>
      <c r="F128">
        <v>0</v>
      </c>
      <c r="G128">
        <v>0</v>
      </c>
      <c r="H128">
        <v>0</v>
      </c>
      <c r="I128">
        <v>2</v>
      </c>
      <c r="J128">
        <v>0</v>
      </c>
      <c r="K128">
        <v>0</v>
      </c>
      <c r="L128">
        <v>0</v>
      </c>
      <c r="M128">
        <v>0</v>
      </c>
      <c r="N128">
        <v>2</v>
      </c>
      <c r="O128">
        <v>0</v>
      </c>
    </row>
    <row r="129" spans="1:15" x14ac:dyDescent="0.2">
      <c r="A129">
        <v>182</v>
      </c>
      <c r="B129">
        <v>1110803429</v>
      </c>
      <c r="C129" t="s">
        <v>201</v>
      </c>
      <c r="D129">
        <v>4</v>
      </c>
      <c r="E129">
        <v>4</v>
      </c>
      <c r="F129">
        <v>0</v>
      </c>
      <c r="G129">
        <v>0</v>
      </c>
      <c r="H129">
        <v>0</v>
      </c>
      <c r="I129">
        <v>0</v>
      </c>
      <c r="J129">
        <v>0</v>
      </c>
      <c r="K129">
        <v>0</v>
      </c>
      <c r="L129">
        <v>0</v>
      </c>
      <c r="M129">
        <v>0</v>
      </c>
      <c r="N129">
        <v>0</v>
      </c>
      <c r="O129">
        <v>0</v>
      </c>
    </row>
    <row r="130" spans="1:15" x14ac:dyDescent="0.2">
      <c r="A130">
        <v>183</v>
      </c>
      <c r="B130">
        <v>1110803635</v>
      </c>
      <c r="C130" t="s">
        <v>336</v>
      </c>
      <c r="D130">
        <v>4</v>
      </c>
      <c r="E130">
        <v>0</v>
      </c>
      <c r="F130">
        <v>0</v>
      </c>
      <c r="G130">
        <v>0</v>
      </c>
      <c r="H130">
        <v>0</v>
      </c>
      <c r="I130">
        <v>2</v>
      </c>
      <c r="J130">
        <v>0</v>
      </c>
      <c r="K130">
        <v>2</v>
      </c>
      <c r="L130">
        <v>0</v>
      </c>
      <c r="M130">
        <v>0</v>
      </c>
      <c r="N130">
        <v>0</v>
      </c>
      <c r="O130">
        <v>0</v>
      </c>
    </row>
    <row r="131" spans="1:15" x14ac:dyDescent="0.2">
      <c r="A131">
        <v>184</v>
      </c>
      <c r="B131">
        <v>1110803858</v>
      </c>
      <c r="C131" t="s">
        <v>337</v>
      </c>
      <c r="D131">
        <v>4</v>
      </c>
      <c r="E131">
        <v>0</v>
      </c>
      <c r="F131">
        <v>0</v>
      </c>
      <c r="G131">
        <v>1</v>
      </c>
      <c r="H131">
        <v>1</v>
      </c>
      <c r="I131">
        <v>1</v>
      </c>
      <c r="J131">
        <v>0</v>
      </c>
      <c r="K131">
        <v>1</v>
      </c>
      <c r="L131">
        <v>0</v>
      </c>
      <c r="M131">
        <v>0</v>
      </c>
      <c r="N131">
        <v>0</v>
      </c>
      <c r="O131">
        <v>0</v>
      </c>
    </row>
    <row r="132" spans="1:15" x14ac:dyDescent="0.2">
      <c r="A132">
        <v>185</v>
      </c>
      <c r="B132">
        <v>1110804054</v>
      </c>
      <c r="C132" t="s">
        <v>180</v>
      </c>
      <c r="D132">
        <v>4</v>
      </c>
      <c r="E132">
        <v>0</v>
      </c>
      <c r="F132">
        <v>1</v>
      </c>
      <c r="G132">
        <v>0</v>
      </c>
      <c r="H132">
        <v>0</v>
      </c>
      <c r="I132">
        <v>1</v>
      </c>
      <c r="J132">
        <v>1</v>
      </c>
      <c r="K132">
        <v>1</v>
      </c>
      <c r="L132">
        <v>0</v>
      </c>
      <c r="M132">
        <v>0</v>
      </c>
      <c r="N132">
        <v>0</v>
      </c>
      <c r="O132">
        <v>0</v>
      </c>
    </row>
    <row r="133" spans="1:15" x14ac:dyDescent="0.2">
      <c r="A133">
        <v>186</v>
      </c>
      <c r="B133">
        <v>1110804401</v>
      </c>
      <c r="C133" t="s">
        <v>338</v>
      </c>
      <c r="D133">
        <v>4</v>
      </c>
      <c r="E133">
        <v>0</v>
      </c>
      <c r="F133">
        <v>0</v>
      </c>
      <c r="G133">
        <v>0</v>
      </c>
      <c r="H133">
        <v>0</v>
      </c>
      <c r="I133">
        <v>3</v>
      </c>
      <c r="J133">
        <v>0</v>
      </c>
      <c r="K133">
        <v>0</v>
      </c>
      <c r="L133">
        <v>0</v>
      </c>
      <c r="M133">
        <v>1</v>
      </c>
      <c r="N133">
        <v>0</v>
      </c>
      <c r="O133">
        <v>0</v>
      </c>
    </row>
    <row r="134" spans="1:15" x14ac:dyDescent="0.2">
      <c r="A134">
        <v>187</v>
      </c>
      <c r="B134">
        <v>1110804443</v>
      </c>
      <c r="C134" t="s">
        <v>339</v>
      </c>
      <c r="D134">
        <v>4</v>
      </c>
      <c r="E134">
        <v>0</v>
      </c>
      <c r="F134">
        <v>0</v>
      </c>
      <c r="G134">
        <v>0</v>
      </c>
      <c r="H134">
        <v>0</v>
      </c>
      <c r="I134">
        <v>1</v>
      </c>
      <c r="J134">
        <v>0</v>
      </c>
      <c r="K134">
        <v>3</v>
      </c>
      <c r="L134">
        <v>0</v>
      </c>
      <c r="M134">
        <v>0</v>
      </c>
      <c r="N134">
        <v>0</v>
      </c>
      <c r="O134">
        <v>0</v>
      </c>
    </row>
    <row r="135" spans="1:15" x14ac:dyDescent="0.2">
      <c r="A135">
        <v>188</v>
      </c>
      <c r="B135">
        <v>1110804468</v>
      </c>
      <c r="C135" t="s">
        <v>340</v>
      </c>
      <c r="D135">
        <v>4</v>
      </c>
      <c r="E135">
        <v>0</v>
      </c>
      <c r="F135">
        <v>0</v>
      </c>
      <c r="G135">
        <v>2</v>
      </c>
      <c r="H135">
        <v>0</v>
      </c>
      <c r="I135">
        <v>0</v>
      </c>
      <c r="J135">
        <v>0</v>
      </c>
      <c r="K135">
        <v>0</v>
      </c>
      <c r="L135">
        <v>1</v>
      </c>
      <c r="M135">
        <v>0</v>
      </c>
      <c r="N135">
        <v>1</v>
      </c>
      <c r="O135">
        <v>0</v>
      </c>
    </row>
    <row r="136" spans="1:15" x14ac:dyDescent="0.2">
      <c r="A136">
        <v>189</v>
      </c>
      <c r="B136">
        <v>1110900043</v>
      </c>
      <c r="C136" t="s">
        <v>118</v>
      </c>
      <c r="D136">
        <v>4</v>
      </c>
      <c r="E136">
        <v>0</v>
      </c>
      <c r="F136">
        <v>0</v>
      </c>
      <c r="G136">
        <v>3</v>
      </c>
      <c r="H136">
        <v>1</v>
      </c>
      <c r="I136">
        <v>0</v>
      </c>
      <c r="J136">
        <v>0</v>
      </c>
      <c r="K136">
        <v>0</v>
      </c>
      <c r="L136">
        <v>0</v>
      </c>
      <c r="M136">
        <v>0</v>
      </c>
      <c r="N136">
        <v>0</v>
      </c>
      <c r="O136">
        <v>0</v>
      </c>
    </row>
    <row r="137" spans="1:15" x14ac:dyDescent="0.2">
      <c r="A137">
        <v>190</v>
      </c>
      <c r="B137">
        <v>1110900274</v>
      </c>
      <c r="C137" t="s">
        <v>32</v>
      </c>
      <c r="D137">
        <v>4</v>
      </c>
      <c r="E137">
        <v>0</v>
      </c>
      <c r="F137">
        <v>0</v>
      </c>
      <c r="G137">
        <v>1</v>
      </c>
      <c r="H137">
        <v>2</v>
      </c>
      <c r="I137">
        <v>0</v>
      </c>
      <c r="J137">
        <v>0</v>
      </c>
      <c r="K137">
        <v>0</v>
      </c>
      <c r="L137">
        <v>1</v>
      </c>
      <c r="M137">
        <v>0</v>
      </c>
      <c r="N137">
        <v>0</v>
      </c>
      <c r="O137">
        <v>0</v>
      </c>
    </row>
    <row r="138" spans="1:15" x14ac:dyDescent="0.2">
      <c r="A138">
        <v>191</v>
      </c>
      <c r="B138">
        <v>1110900340</v>
      </c>
      <c r="C138" t="s">
        <v>341</v>
      </c>
      <c r="D138">
        <v>4</v>
      </c>
      <c r="E138">
        <v>0</v>
      </c>
      <c r="F138">
        <v>0</v>
      </c>
      <c r="G138">
        <v>0</v>
      </c>
      <c r="H138">
        <v>4</v>
      </c>
      <c r="I138">
        <v>0</v>
      </c>
      <c r="J138">
        <v>0</v>
      </c>
      <c r="K138">
        <v>0</v>
      </c>
      <c r="L138">
        <v>0</v>
      </c>
      <c r="M138">
        <v>0</v>
      </c>
      <c r="N138">
        <v>0</v>
      </c>
      <c r="O138">
        <v>0</v>
      </c>
    </row>
    <row r="139" spans="1:15" x14ac:dyDescent="0.2">
      <c r="A139">
        <v>192</v>
      </c>
      <c r="B139">
        <v>1110900373</v>
      </c>
      <c r="C139" t="s">
        <v>342</v>
      </c>
      <c r="D139">
        <v>4</v>
      </c>
      <c r="E139">
        <v>0</v>
      </c>
      <c r="F139">
        <v>1</v>
      </c>
      <c r="G139">
        <v>1</v>
      </c>
      <c r="H139">
        <v>1</v>
      </c>
      <c r="I139">
        <v>1</v>
      </c>
      <c r="J139">
        <v>0</v>
      </c>
      <c r="K139">
        <v>0</v>
      </c>
      <c r="L139">
        <v>0</v>
      </c>
      <c r="M139">
        <v>0</v>
      </c>
      <c r="N139">
        <v>0</v>
      </c>
      <c r="O139">
        <v>0</v>
      </c>
    </row>
    <row r="140" spans="1:15" x14ac:dyDescent="0.2">
      <c r="A140">
        <v>193</v>
      </c>
      <c r="B140">
        <v>1110900530</v>
      </c>
      <c r="C140" t="s">
        <v>181</v>
      </c>
      <c r="D140">
        <v>4</v>
      </c>
      <c r="E140">
        <v>0</v>
      </c>
      <c r="F140">
        <v>1</v>
      </c>
      <c r="G140">
        <v>2</v>
      </c>
      <c r="H140">
        <v>1</v>
      </c>
      <c r="I140">
        <v>0</v>
      </c>
      <c r="J140">
        <v>0</v>
      </c>
      <c r="K140">
        <v>0</v>
      </c>
      <c r="L140">
        <v>0</v>
      </c>
      <c r="M140">
        <v>0</v>
      </c>
      <c r="N140">
        <v>0</v>
      </c>
      <c r="O140">
        <v>0</v>
      </c>
    </row>
    <row r="141" spans="1:15" x14ac:dyDescent="0.2">
      <c r="A141">
        <v>194</v>
      </c>
      <c r="B141">
        <v>1110900738</v>
      </c>
      <c r="C141" t="s">
        <v>94</v>
      </c>
      <c r="D141">
        <v>4</v>
      </c>
      <c r="E141">
        <v>1</v>
      </c>
      <c r="F141">
        <v>1</v>
      </c>
      <c r="G141">
        <v>0</v>
      </c>
      <c r="H141">
        <v>0</v>
      </c>
      <c r="I141">
        <v>0</v>
      </c>
      <c r="J141">
        <v>0</v>
      </c>
      <c r="K141">
        <v>0</v>
      </c>
      <c r="L141">
        <v>1</v>
      </c>
      <c r="M141">
        <v>0</v>
      </c>
      <c r="N141">
        <v>1</v>
      </c>
      <c r="O141">
        <v>0</v>
      </c>
    </row>
    <row r="142" spans="1:15" x14ac:dyDescent="0.2">
      <c r="A142">
        <v>195</v>
      </c>
      <c r="B142">
        <v>1110900860</v>
      </c>
      <c r="C142" t="s">
        <v>182</v>
      </c>
      <c r="D142">
        <v>4</v>
      </c>
      <c r="E142">
        <v>0</v>
      </c>
      <c r="F142">
        <v>0</v>
      </c>
      <c r="G142">
        <v>0</v>
      </c>
      <c r="H142">
        <v>1</v>
      </c>
      <c r="I142">
        <v>0</v>
      </c>
      <c r="J142">
        <v>0</v>
      </c>
      <c r="K142">
        <v>0</v>
      </c>
      <c r="L142">
        <v>0</v>
      </c>
      <c r="M142">
        <v>2</v>
      </c>
      <c r="N142">
        <v>0</v>
      </c>
      <c r="O142">
        <v>1</v>
      </c>
    </row>
    <row r="143" spans="1:15" x14ac:dyDescent="0.2">
      <c r="A143">
        <v>196</v>
      </c>
      <c r="B143">
        <v>1110900878</v>
      </c>
      <c r="C143" t="s">
        <v>343</v>
      </c>
      <c r="D143">
        <v>4</v>
      </c>
      <c r="E143">
        <v>0</v>
      </c>
      <c r="F143">
        <v>0</v>
      </c>
      <c r="G143">
        <v>0</v>
      </c>
      <c r="H143">
        <v>0</v>
      </c>
      <c r="I143">
        <v>0</v>
      </c>
      <c r="J143">
        <v>4</v>
      </c>
      <c r="K143">
        <v>0</v>
      </c>
      <c r="L143">
        <v>0</v>
      </c>
      <c r="M143">
        <v>0</v>
      </c>
      <c r="N143">
        <v>0</v>
      </c>
      <c r="O143">
        <v>0</v>
      </c>
    </row>
    <row r="144" spans="1:15" x14ac:dyDescent="0.2">
      <c r="A144">
        <v>197</v>
      </c>
      <c r="B144">
        <v>1110900944</v>
      </c>
      <c r="C144" t="s">
        <v>183</v>
      </c>
      <c r="D144">
        <v>4</v>
      </c>
      <c r="E144">
        <v>0</v>
      </c>
      <c r="F144">
        <v>0</v>
      </c>
      <c r="G144">
        <v>0</v>
      </c>
      <c r="H144">
        <v>0</v>
      </c>
      <c r="I144">
        <v>0</v>
      </c>
      <c r="J144">
        <v>4</v>
      </c>
      <c r="K144">
        <v>0</v>
      </c>
      <c r="L144">
        <v>0</v>
      </c>
      <c r="M144">
        <v>0</v>
      </c>
      <c r="N144">
        <v>0</v>
      </c>
      <c r="O144">
        <v>0</v>
      </c>
    </row>
    <row r="145" spans="1:15" x14ac:dyDescent="0.2">
      <c r="A145">
        <v>198</v>
      </c>
      <c r="B145">
        <v>1110900977</v>
      </c>
      <c r="C145" t="s">
        <v>344</v>
      </c>
      <c r="D145">
        <v>4</v>
      </c>
      <c r="E145">
        <v>0</v>
      </c>
      <c r="F145">
        <v>0</v>
      </c>
      <c r="G145">
        <v>0</v>
      </c>
      <c r="H145">
        <v>0</v>
      </c>
      <c r="I145">
        <v>0</v>
      </c>
      <c r="J145">
        <v>0</v>
      </c>
      <c r="K145">
        <v>0</v>
      </c>
      <c r="L145">
        <v>0</v>
      </c>
      <c r="M145">
        <v>0</v>
      </c>
      <c r="N145">
        <v>0</v>
      </c>
      <c r="O145">
        <v>4</v>
      </c>
    </row>
    <row r="146" spans="1:15" x14ac:dyDescent="0.2">
      <c r="A146">
        <v>199</v>
      </c>
      <c r="B146">
        <v>1110901025</v>
      </c>
      <c r="C146" t="s">
        <v>183</v>
      </c>
      <c r="D146">
        <v>3</v>
      </c>
      <c r="E146">
        <v>0</v>
      </c>
      <c r="F146">
        <v>0</v>
      </c>
      <c r="G146">
        <v>2</v>
      </c>
      <c r="H146">
        <v>0</v>
      </c>
      <c r="I146">
        <v>0</v>
      </c>
      <c r="J146">
        <v>0</v>
      </c>
      <c r="K146">
        <v>0</v>
      </c>
      <c r="L146">
        <v>0</v>
      </c>
      <c r="M146">
        <v>0</v>
      </c>
      <c r="N146">
        <v>1</v>
      </c>
      <c r="O146">
        <v>0</v>
      </c>
    </row>
    <row r="147" spans="1:15" x14ac:dyDescent="0.2">
      <c r="A147">
        <v>200</v>
      </c>
      <c r="B147">
        <v>1111000199</v>
      </c>
      <c r="C147" t="s">
        <v>345</v>
      </c>
      <c r="D147">
        <v>3</v>
      </c>
      <c r="E147">
        <v>1</v>
      </c>
      <c r="F147">
        <v>0</v>
      </c>
      <c r="G147">
        <v>0</v>
      </c>
      <c r="H147">
        <v>0</v>
      </c>
      <c r="I147">
        <v>2</v>
      </c>
      <c r="J147">
        <v>0</v>
      </c>
      <c r="K147">
        <v>0</v>
      </c>
      <c r="L147">
        <v>0</v>
      </c>
      <c r="M147">
        <v>0</v>
      </c>
      <c r="N147">
        <v>0</v>
      </c>
      <c r="O147">
        <v>0</v>
      </c>
    </row>
    <row r="148" spans="1:15" x14ac:dyDescent="0.2">
      <c r="A148">
        <v>201</v>
      </c>
      <c r="B148">
        <v>1111000462</v>
      </c>
      <c r="C148" t="s">
        <v>85</v>
      </c>
      <c r="D148">
        <v>3</v>
      </c>
      <c r="E148">
        <v>0</v>
      </c>
      <c r="F148">
        <v>0</v>
      </c>
      <c r="G148">
        <v>1</v>
      </c>
      <c r="H148">
        <v>1</v>
      </c>
      <c r="I148">
        <v>0</v>
      </c>
      <c r="J148">
        <v>0</v>
      </c>
      <c r="K148">
        <v>0</v>
      </c>
      <c r="L148">
        <v>0</v>
      </c>
      <c r="M148">
        <v>0</v>
      </c>
      <c r="N148">
        <v>1</v>
      </c>
      <c r="O148">
        <v>0</v>
      </c>
    </row>
    <row r="149" spans="1:15" x14ac:dyDescent="0.2">
      <c r="A149">
        <v>202</v>
      </c>
      <c r="B149">
        <v>1111000587</v>
      </c>
      <c r="C149" t="s">
        <v>346</v>
      </c>
      <c r="D149">
        <v>3</v>
      </c>
      <c r="E149">
        <v>0</v>
      </c>
      <c r="F149">
        <v>0</v>
      </c>
      <c r="G149">
        <v>0</v>
      </c>
      <c r="H149">
        <v>1</v>
      </c>
      <c r="I149">
        <v>0</v>
      </c>
      <c r="J149">
        <v>0</v>
      </c>
      <c r="K149">
        <v>0</v>
      </c>
      <c r="L149">
        <v>1</v>
      </c>
      <c r="M149">
        <v>0</v>
      </c>
      <c r="N149">
        <v>1</v>
      </c>
      <c r="O149">
        <v>0</v>
      </c>
    </row>
    <row r="150" spans="1:15" x14ac:dyDescent="0.2">
      <c r="A150">
        <v>203</v>
      </c>
      <c r="B150">
        <v>1111000603</v>
      </c>
      <c r="C150" t="s">
        <v>347</v>
      </c>
      <c r="D150">
        <v>3</v>
      </c>
      <c r="E150">
        <v>0</v>
      </c>
      <c r="F150">
        <v>0</v>
      </c>
      <c r="G150">
        <v>0</v>
      </c>
      <c r="H150">
        <v>2</v>
      </c>
      <c r="I150">
        <v>0</v>
      </c>
      <c r="J150">
        <v>0</v>
      </c>
      <c r="K150">
        <v>0</v>
      </c>
      <c r="L150">
        <v>0</v>
      </c>
      <c r="M150">
        <v>1</v>
      </c>
      <c r="N150">
        <v>0</v>
      </c>
      <c r="O150">
        <v>0</v>
      </c>
    </row>
    <row r="151" spans="1:15" x14ac:dyDescent="0.2">
      <c r="A151">
        <v>204</v>
      </c>
      <c r="B151">
        <v>1111000694</v>
      </c>
      <c r="C151" t="s">
        <v>348</v>
      </c>
      <c r="D151">
        <v>3</v>
      </c>
      <c r="E151">
        <v>0</v>
      </c>
      <c r="F151">
        <v>0</v>
      </c>
      <c r="G151">
        <v>0</v>
      </c>
      <c r="H151">
        <v>0</v>
      </c>
      <c r="I151">
        <v>1</v>
      </c>
      <c r="J151">
        <v>0</v>
      </c>
      <c r="K151">
        <v>2</v>
      </c>
      <c r="L151">
        <v>0</v>
      </c>
      <c r="M151">
        <v>0</v>
      </c>
      <c r="N151">
        <v>0</v>
      </c>
      <c r="O151">
        <v>0</v>
      </c>
    </row>
    <row r="152" spans="1:15" x14ac:dyDescent="0.2">
      <c r="A152">
        <v>205</v>
      </c>
      <c r="B152">
        <v>1111000785</v>
      </c>
      <c r="C152" t="s">
        <v>349</v>
      </c>
      <c r="D152">
        <v>3</v>
      </c>
      <c r="E152">
        <v>0</v>
      </c>
      <c r="F152">
        <v>0</v>
      </c>
      <c r="G152">
        <v>1</v>
      </c>
      <c r="H152">
        <v>0</v>
      </c>
      <c r="I152">
        <v>0</v>
      </c>
      <c r="J152">
        <v>0</v>
      </c>
      <c r="K152">
        <v>0</v>
      </c>
      <c r="L152">
        <v>1</v>
      </c>
      <c r="M152">
        <v>0</v>
      </c>
      <c r="N152">
        <v>1</v>
      </c>
      <c r="O152">
        <v>0</v>
      </c>
    </row>
    <row r="153" spans="1:15" x14ac:dyDescent="0.2">
      <c r="A153">
        <v>206</v>
      </c>
      <c r="B153">
        <v>1111000819</v>
      </c>
      <c r="C153" t="s">
        <v>184</v>
      </c>
      <c r="D153">
        <v>3</v>
      </c>
      <c r="E153">
        <v>0</v>
      </c>
      <c r="F153">
        <v>0</v>
      </c>
      <c r="G153">
        <v>0</v>
      </c>
      <c r="H153">
        <v>1</v>
      </c>
      <c r="I153">
        <v>0</v>
      </c>
      <c r="J153">
        <v>0</v>
      </c>
      <c r="K153">
        <v>1</v>
      </c>
      <c r="L153">
        <v>0</v>
      </c>
      <c r="M153">
        <v>1</v>
      </c>
      <c r="N153">
        <v>0</v>
      </c>
      <c r="O153">
        <v>0</v>
      </c>
    </row>
    <row r="154" spans="1:15" x14ac:dyDescent="0.2">
      <c r="A154">
        <v>207</v>
      </c>
      <c r="B154">
        <v>1111000850</v>
      </c>
      <c r="C154" t="s">
        <v>350</v>
      </c>
      <c r="D154">
        <v>3</v>
      </c>
      <c r="E154">
        <v>1</v>
      </c>
      <c r="F154">
        <v>0</v>
      </c>
      <c r="G154">
        <v>0</v>
      </c>
      <c r="H154">
        <v>0</v>
      </c>
      <c r="I154">
        <v>0</v>
      </c>
      <c r="J154">
        <v>0</v>
      </c>
      <c r="K154">
        <v>0</v>
      </c>
      <c r="L154">
        <v>0</v>
      </c>
      <c r="M154">
        <v>2</v>
      </c>
      <c r="N154">
        <v>0</v>
      </c>
      <c r="O154">
        <v>0</v>
      </c>
    </row>
    <row r="155" spans="1:15" x14ac:dyDescent="0.2">
      <c r="A155">
        <v>208</v>
      </c>
      <c r="B155">
        <v>1111101088</v>
      </c>
      <c r="C155" t="s">
        <v>351</v>
      </c>
      <c r="D155">
        <v>3</v>
      </c>
      <c r="E155">
        <v>0</v>
      </c>
      <c r="F155">
        <v>0</v>
      </c>
      <c r="G155">
        <v>0</v>
      </c>
      <c r="H155">
        <v>0</v>
      </c>
      <c r="I155">
        <v>0</v>
      </c>
      <c r="J155">
        <v>1</v>
      </c>
      <c r="K155">
        <v>0</v>
      </c>
      <c r="L155">
        <v>0</v>
      </c>
      <c r="M155">
        <v>2</v>
      </c>
      <c r="N155">
        <v>0</v>
      </c>
      <c r="O155">
        <v>0</v>
      </c>
    </row>
    <row r="156" spans="1:15" x14ac:dyDescent="0.2">
      <c r="A156">
        <v>209</v>
      </c>
      <c r="B156">
        <v>1111101377</v>
      </c>
      <c r="C156" t="s">
        <v>352</v>
      </c>
      <c r="D156">
        <v>3</v>
      </c>
      <c r="E156">
        <v>0</v>
      </c>
      <c r="F156">
        <v>1</v>
      </c>
      <c r="G156">
        <v>0</v>
      </c>
      <c r="H156">
        <v>0</v>
      </c>
      <c r="I156">
        <v>0</v>
      </c>
      <c r="J156">
        <v>0</v>
      </c>
      <c r="K156">
        <v>1</v>
      </c>
      <c r="L156">
        <v>1</v>
      </c>
      <c r="M156">
        <v>0</v>
      </c>
      <c r="N156">
        <v>0</v>
      </c>
      <c r="O156">
        <v>0</v>
      </c>
    </row>
    <row r="157" spans="1:15" x14ac:dyDescent="0.2">
      <c r="A157">
        <v>210</v>
      </c>
      <c r="B157">
        <v>1111101658</v>
      </c>
      <c r="C157" t="s">
        <v>353</v>
      </c>
      <c r="D157">
        <v>3</v>
      </c>
      <c r="E157">
        <v>0</v>
      </c>
      <c r="F157">
        <v>2</v>
      </c>
      <c r="G157">
        <v>0</v>
      </c>
      <c r="H157">
        <v>0</v>
      </c>
      <c r="I157">
        <v>1</v>
      </c>
      <c r="J157">
        <v>0</v>
      </c>
      <c r="K157">
        <v>0</v>
      </c>
      <c r="L157">
        <v>0</v>
      </c>
      <c r="M157">
        <v>0</v>
      </c>
      <c r="N157">
        <v>0</v>
      </c>
      <c r="O157">
        <v>0</v>
      </c>
    </row>
    <row r="158" spans="1:15" x14ac:dyDescent="0.2">
      <c r="A158">
        <v>211</v>
      </c>
      <c r="B158">
        <v>1111101757</v>
      </c>
      <c r="C158" t="s">
        <v>354</v>
      </c>
      <c r="D158">
        <v>3</v>
      </c>
      <c r="E158">
        <v>0</v>
      </c>
      <c r="F158">
        <v>1</v>
      </c>
      <c r="G158">
        <v>0</v>
      </c>
      <c r="H158">
        <v>1</v>
      </c>
      <c r="I158">
        <v>0</v>
      </c>
      <c r="J158">
        <v>0</v>
      </c>
      <c r="K158">
        <v>0</v>
      </c>
      <c r="L158">
        <v>1</v>
      </c>
      <c r="M158">
        <v>0</v>
      </c>
      <c r="N158">
        <v>0</v>
      </c>
      <c r="O158">
        <v>0</v>
      </c>
    </row>
    <row r="159" spans="1:15" x14ac:dyDescent="0.2">
      <c r="A159">
        <v>212</v>
      </c>
      <c r="B159">
        <v>1111101864</v>
      </c>
      <c r="C159" t="s">
        <v>355</v>
      </c>
      <c r="D159">
        <v>3</v>
      </c>
      <c r="E159">
        <v>0</v>
      </c>
      <c r="F159">
        <v>0</v>
      </c>
      <c r="G159">
        <v>0</v>
      </c>
      <c r="H159">
        <v>1</v>
      </c>
      <c r="I159">
        <v>1</v>
      </c>
      <c r="J159">
        <v>1</v>
      </c>
      <c r="K159">
        <v>0</v>
      </c>
      <c r="L159">
        <v>0</v>
      </c>
      <c r="M159">
        <v>0</v>
      </c>
      <c r="N159">
        <v>0</v>
      </c>
      <c r="O159">
        <v>0</v>
      </c>
    </row>
    <row r="160" spans="1:15" x14ac:dyDescent="0.2">
      <c r="A160">
        <v>213</v>
      </c>
      <c r="B160">
        <v>1111101922</v>
      </c>
      <c r="C160" t="s">
        <v>35</v>
      </c>
      <c r="D160">
        <v>3</v>
      </c>
      <c r="E160">
        <v>0</v>
      </c>
      <c r="F160">
        <v>0</v>
      </c>
      <c r="G160">
        <v>0</v>
      </c>
      <c r="H160">
        <v>0</v>
      </c>
      <c r="I160">
        <v>1</v>
      </c>
      <c r="J160">
        <v>0</v>
      </c>
      <c r="K160">
        <v>2</v>
      </c>
      <c r="L160">
        <v>0</v>
      </c>
      <c r="M160">
        <v>0</v>
      </c>
      <c r="N160">
        <v>0</v>
      </c>
      <c r="O160">
        <v>0</v>
      </c>
    </row>
    <row r="161" spans="1:15" x14ac:dyDescent="0.2">
      <c r="A161">
        <v>214</v>
      </c>
      <c r="B161">
        <v>1111102060</v>
      </c>
      <c r="C161" t="s">
        <v>356</v>
      </c>
      <c r="D161">
        <v>3</v>
      </c>
      <c r="E161">
        <v>0</v>
      </c>
      <c r="F161">
        <v>0</v>
      </c>
      <c r="G161">
        <v>0</v>
      </c>
      <c r="H161">
        <v>0</v>
      </c>
      <c r="I161">
        <v>0</v>
      </c>
      <c r="J161">
        <v>1</v>
      </c>
      <c r="K161">
        <v>2</v>
      </c>
      <c r="L161">
        <v>0</v>
      </c>
      <c r="M161">
        <v>0</v>
      </c>
      <c r="N161">
        <v>0</v>
      </c>
      <c r="O161">
        <v>0</v>
      </c>
    </row>
    <row r="162" spans="1:15" x14ac:dyDescent="0.2">
      <c r="A162">
        <v>215</v>
      </c>
      <c r="B162">
        <v>1111102441</v>
      </c>
      <c r="C162" t="s">
        <v>23</v>
      </c>
      <c r="D162">
        <v>3</v>
      </c>
      <c r="E162">
        <v>1</v>
      </c>
      <c r="F162">
        <v>0</v>
      </c>
      <c r="G162">
        <v>0</v>
      </c>
      <c r="H162">
        <v>0</v>
      </c>
      <c r="I162">
        <v>1</v>
      </c>
      <c r="J162">
        <v>1</v>
      </c>
      <c r="K162">
        <v>0</v>
      </c>
      <c r="L162">
        <v>0</v>
      </c>
      <c r="M162">
        <v>0</v>
      </c>
      <c r="N162">
        <v>0</v>
      </c>
      <c r="O162">
        <v>0</v>
      </c>
    </row>
    <row r="163" spans="1:15" x14ac:dyDescent="0.2">
      <c r="A163">
        <v>216</v>
      </c>
      <c r="B163">
        <v>1111102474</v>
      </c>
      <c r="C163" t="s">
        <v>357</v>
      </c>
      <c r="D163">
        <v>3</v>
      </c>
      <c r="E163">
        <v>0</v>
      </c>
      <c r="F163">
        <v>0</v>
      </c>
      <c r="G163">
        <v>0</v>
      </c>
      <c r="H163">
        <v>0</v>
      </c>
      <c r="I163">
        <v>3</v>
      </c>
      <c r="J163">
        <v>0</v>
      </c>
      <c r="K163">
        <v>0</v>
      </c>
      <c r="L163">
        <v>0</v>
      </c>
      <c r="M163">
        <v>0</v>
      </c>
      <c r="N163">
        <v>0</v>
      </c>
      <c r="O163">
        <v>0</v>
      </c>
    </row>
    <row r="164" spans="1:15" x14ac:dyDescent="0.2">
      <c r="A164">
        <v>217</v>
      </c>
      <c r="B164">
        <v>1111102789</v>
      </c>
      <c r="C164" t="s">
        <v>358</v>
      </c>
      <c r="D164">
        <v>3</v>
      </c>
      <c r="E164">
        <v>0</v>
      </c>
      <c r="F164">
        <v>0</v>
      </c>
      <c r="G164">
        <v>0</v>
      </c>
      <c r="H164">
        <v>0</v>
      </c>
      <c r="I164">
        <v>1</v>
      </c>
      <c r="J164">
        <v>0</v>
      </c>
      <c r="K164">
        <v>2</v>
      </c>
      <c r="L164">
        <v>0</v>
      </c>
      <c r="M164">
        <v>0</v>
      </c>
      <c r="N164">
        <v>0</v>
      </c>
      <c r="O164">
        <v>0</v>
      </c>
    </row>
    <row r="165" spans="1:15" x14ac:dyDescent="0.2">
      <c r="A165">
        <v>218</v>
      </c>
      <c r="B165">
        <v>1111200575</v>
      </c>
      <c r="C165" t="s">
        <v>45</v>
      </c>
      <c r="D165">
        <v>3</v>
      </c>
      <c r="E165">
        <v>0</v>
      </c>
      <c r="F165">
        <v>0</v>
      </c>
      <c r="G165">
        <v>1</v>
      </c>
      <c r="H165">
        <v>1</v>
      </c>
      <c r="I165">
        <v>0</v>
      </c>
      <c r="J165">
        <v>0</v>
      </c>
      <c r="K165">
        <v>1</v>
      </c>
      <c r="L165">
        <v>0</v>
      </c>
      <c r="M165">
        <v>0</v>
      </c>
      <c r="N165">
        <v>0</v>
      </c>
      <c r="O165">
        <v>0</v>
      </c>
    </row>
    <row r="166" spans="1:15" x14ac:dyDescent="0.2">
      <c r="A166">
        <v>219</v>
      </c>
      <c r="B166">
        <v>1111200591</v>
      </c>
      <c r="C166" t="s">
        <v>359</v>
      </c>
      <c r="D166">
        <v>3</v>
      </c>
      <c r="E166">
        <v>0</v>
      </c>
      <c r="F166">
        <v>0</v>
      </c>
      <c r="G166">
        <v>1</v>
      </c>
      <c r="H166">
        <v>2</v>
      </c>
      <c r="I166">
        <v>0</v>
      </c>
      <c r="J166">
        <v>0</v>
      </c>
      <c r="K166">
        <v>0</v>
      </c>
      <c r="L166">
        <v>0</v>
      </c>
      <c r="M166">
        <v>0</v>
      </c>
      <c r="N166">
        <v>0</v>
      </c>
      <c r="O166">
        <v>0</v>
      </c>
    </row>
    <row r="167" spans="1:15" x14ac:dyDescent="0.2">
      <c r="A167">
        <v>220</v>
      </c>
      <c r="B167">
        <v>1111200815</v>
      </c>
      <c r="C167" t="s">
        <v>185</v>
      </c>
      <c r="D167">
        <v>3</v>
      </c>
      <c r="E167">
        <v>0</v>
      </c>
      <c r="F167">
        <v>0</v>
      </c>
      <c r="G167">
        <v>0</v>
      </c>
      <c r="H167">
        <v>0</v>
      </c>
      <c r="I167">
        <v>1</v>
      </c>
      <c r="J167">
        <v>0</v>
      </c>
      <c r="K167">
        <v>0</v>
      </c>
      <c r="L167">
        <v>1</v>
      </c>
      <c r="M167">
        <v>0</v>
      </c>
      <c r="N167">
        <v>1</v>
      </c>
      <c r="O167">
        <v>0</v>
      </c>
    </row>
    <row r="168" spans="1:15" x14ac:dyDescent="0.2">
      <c r="A168">
        <v>221</v>
      </c>
      <c r="B168">
        <v>1111201185</v>
      </c>
      <c r="C168" t="s">
        <v>186</v>
      </c>
      <c r="D168">
        <v>3</v>
      </c>
      <c r="E168">
        <v>0</v>
      </c>
      <c r="F168">
        <v>1</v>
      </c>
      <c r="G168">
        <v>0</v>
      </c>
      <c r="H168">
        <v>0</v>
      </c>
      <c r="I168">
        <v>0</v>
      </c>
      <c r="J168">
        <v>0</v>
      </c>
      <c r="K168">
        <v>1</v>
      </c>
      <c r="L168">
        <v>0</v>
      </c>
      <c r="M168">
        <v>0</v>
      </c>
      <c r="N168">
        <v>1</v>
      </c>
      <c r="O168">
        <v>0</v>
      </c>
    </row>
    <row r="169" spans="1:15" x14ac:dyDescent="0.2">
      <c r="A169">
        <v>222</v>
      </c>
      <c r="B169">
        <v>1111201433</v>
      </c>
      <c r="C169" t="s">
        <v>360</v>
      </c>
      <c r="D169">
        <v>3</v>
      </c>
      <c r="E169">
        <v>0</v>
      </c>
      <c r="F169">
        <v>1</v>
      </c>
      <c r="G169">
        <v>0</v>
      </c>
      <c r="H169">
        <v>1</v>
      </c>
      <c r="I169">
        <v>0</v>
      </c>
      <c r="J169">
        <v>0</v>
      </c>
      <c r="K169">
        <v>0</v>
      </c>
      <c r="L169">
        <v>0</v>
      </c>
      <c r="M169">
        <v>1</v>
      </c>
      <c r="N169">
        <v>0</v>
      </c>
      <c r="O169">
        <v>0</v>
      </c>
    </row>
    <row r="170" spans="1:15" x14ac:dyDescent="0.2">
      <c r="A170">
        <v>223</v>
      </c>
      <c r="B170">
        <v>1111302991</v>
      </c>
      <c r="C170" t="s">
        <v>50</v>
      </c>
      <c r="D170">
        <v>3</v>
      </c>
      <c r="E170">
        <v>0</v>
      </c>
      <c r="F170">
        <v>0</v>
      </c>
      <c r="G170">
        <v>1</v>
      </c>
      <c r="H170">
        <v>0</v>
      </c>
      <c r="I170">
        <v>1</v>
      </c>
      <c r="J170">
        <v>0</v>
      </c>
      <c r="K170">
        <v>1</v>
      </c>
      <c r="L170">
        <v>0</v>
      </c>
      <c r="M170">
        <v>0</v>
      </c>
      <c r="N170">
        <v>0</v>
      </c>
      <c r="O170">
        <v>0</v>
      </c>
    </row>
    <row r="171" spans="1:15" x14ac:dyDescent="0.2">
      <c r="A171">
        <v>224</v>
      </c>
      <c r="B171">
        <v>1111303064</v>
      </c>
      <c r="C171" t="s">
        <v>187</v>
      </c>
      <c r="D171">
        <v>3</v>
      </c>
      <c r="E171">
        <v>1</v>
      </c>
      <c r="F171">
        <v>0</v>
      </c>
      <c r="G171">
        <v>0</v>
      </c>
      <c r="H171">
        <v>0</v>
      </c>
      <c r="I171">
        <v>1</v>
      </c>
      <c r="J171">
        <v>0</v>
      </c>
      <c r="K171">
        <v>0</v>
      </c>
      <c r="L171">
        <v>1</v>
      </c>
      <c r="M171">
        <v>0</v>
      </c>
      <c r="N171">
        <v>0</v>
      </c>
      <c r="O171">
        <v>0</v>
      </c>
    </row>
    <row r="172" spans="1:15" x14ac:dyDescent="0.2">
      <c r="A172">
        <v>225</v>
      </c>
      <c r="B172">
        <v>1111303114</v>
      </c>
      <c r="C172" t="s">
        <v>361</v>
      </c>
      <c r="D172">
        <v>3</v>
      </c>
      <c r="E172">
        <v>0</v>
      </c>
      <c r="F172">
        <v>0</v>
      </c>
      <c r="G172">
        <v>0</v>
      </c>
      <c r="H172">
        <v>0</v>
      </c>
      <c r="I172">
        <v>1</v>
      </c>
      <c r="J172">
        <v>0</v>
      </c>
      <c r="K172">
        <v>2</v>
      </c>
      <c r="L172">
        <v>0</v>
      </c>
      <c r="M172">
        <v>0</v>
      </c>
      <c r="N172">
        <v>0</v>
      </c>
      <c r="O172">
        <v>0</v>
      </c>
    </row>
    <row r="173" spans="1:15" x14ac:dyDescent="0.2">
      <c r="A173">
        <v>226</v>
      </c>
      <c r="B173">
        <v>1111303155</v>
      </c>
      <c r="C173" t="s">
        <v>362</v>
      </c>
      <c r="D173">
        <v>3</v>
      </c>
      <c r="E173">
        <v>1</v>
      </c>
      <c r="F173">
        <v>0</v>
      </c>
      <c r="G173">
        <v>0</v>
      </c>
      <c r="H173">
        <v>0</v>
      </c>
      <c r="I173">
        <v>2</v>
      </c>
      <c r="J173">
        <v>0</v>
      </c>
      <c r="K173">
        <v>0</v>
      </c>
      <c r="L173">
        <v>0</v>
      </c>
      <c r="M173">
        <v>0</v>
      </c>
      <c r="N173">
        <v>0</v>
      </c>
      <c r="O173">
        <v>0</v>
      </c>
    </row>
    <row r="174" spans="1:15" x14ac:dyDescent="0.2">
      <c r="A174">
        <v>227</v>
      </c>
      <c r="B174">
        <v>1111303171</v>
      </c>
      <c r="C174" t="s">
        <v>188</v>
      </c>
      <c r="D174">
        <v>3</v>
      </c>
      <c r="E174">
        <v>0</v>
      </c>
      <c r="F174">
        <v>1</v>
      </c>
      <c r="G174">
        <v>0</v>
      </c>
      <c r="H174">
        <v>0</v>
      </c>
      <c r="I174">
        <v>0</v>
      </c>
      <c r="J174">
        <v>0</v>
      </c>
      <c r="K174">
        <v>2</v>
      </c>
      <c r="L174">
        <v>0</v>
      </c>
      <c r="M174">
        <v>0</v>
      </c>
      <c r="N174">
        <v>0</v>
      </c>
      <c r="O174">
        <v>0</v>
      </c>
    </row>
    <row r="175" spans="1:15" x14ac:dyDescent="0.2">
      <c r="A175">
        <v>228</v>
      </c>
      <c r="B175">
        <v>1111303247</v>
      </c>
      <c r="C175" t="s">
        <v>189</v>
      </c>
      <c r="D175">
        <v>3</v>
      </c>
      <c r="E175">
        <v>0</v>
      </c>
      <c r="F175">
        <v>0</v>
      </c>
      <c r="G175">
        <v>0</v>
      </c>
      <c r="H175">
        <v>0</v>
      </c>
      <c r="I175">
        <v>1</v>
      </c>
      <c r="J175">
        <v>0</v>
      </c>
      <c r="K175">
        <v>2</v>
      </c>
      <c r="L175">
        <v>0</v>
      </c>
      <c r="M175">
        <v>0</v>
      </c>
      <c r="N175">
        <v>0</v>
      </c>
      <c r="O175">
        <v>0</v>
      </c>
    </row>
    <row r="176" spans="1:15" x14ac:dyDescent="0.2">
      <c r="A176">
        <v>229</v>
      </c>
      <c r="B176">
        <v>1111303254</v>
      </c>
      <c r="C176" t="s">
        <v>363</v>
      </c>
      <c r="D176">
        <v>3</v>
      </c>
      <c r="E176">
        <v>0</v>
      </c>
      <c r="F176">
        <v>0</v>
      </c>
      <c r="G176">
        <v>0</v>
      </c>
      <c r="H176">
        <v>0</v>
      </c>
      <c r="I176">
        <v>2</v>
      </c>
      <c r="J176">
        <v>0</v>
      </c>
      <c r="K176">
        <v>0</v>
      </c>
      <c r="L176">
        <v>0</v>
      </c>
      <c r="M176">
        <v>0</v>
      </c>
      <c r="N176">
        <v>0</v>
      </c>
      <c r="O176">
        <v>1</v>
      </c>
    </row>
    <row r="177" spans="1:15" x14ac:dyDescent="0.2">
      <c r="A177">
        <v>230</v>
      </c>
      <c r="B177">
        <v>1111303379</v>
      </c>
      <c r="C177" t="s">
        <v>364</v>
      </c>
      <c r="D177">
        <v>3</v>
      </c>
      <c r="E177">
        <v>0</v>
      </c>
      <c r="F177">
        <v>1</v>
      </c>
      <c r="G177">
        <v>0</v>
      </c>
      <c r="H177">
        <v>0</v>
      </c>
      <c r="I177">
        <v>0</v>
      </c>
      <c r="J177">
        <v>0</v>
      </c>
      <c r="K177">
        <v>2</v>
      </c>
      <c r="L177">
        <v>0</v>
      </c>
      <c r="M177">
        <v>0</v>
      </c>
      <c r="N177">
        <v>0</v>
      </c>
      <c r="O177">
        <v>0</v>
      </c>
    </row>
    <row r="178" spans="1:15" x14ac:dyDescent="0.2">
      <c r="A178">
        <v>231</v>
      </c>
      <c r="B178">
        <v>1111400019</v>
      </c>
      <c r="C178" t="s">
        <v>95</v>
      </c>
      <c r="D178">
        <v>3</v>
      </c>
      <c r="E178">
        <v>0</v>
      </c>
      <c r="F178">
        <v>0</v>
      </c>
      <c r="G178">
        <v>0</v>
      </c>
      <c r="H178">
        <v>0</v>
      </c>
      <c r="I178">
        <v>2</v>
      </c>
      <c r="J178">
        <v>0</v>
      </c>
      <c r="K178">
        <v>0</v>
      </c>
      <c r="L178">
        <v>0</v>
      </c>
      <c r="M178">
        <v>0</v>
      </c>
      <c r="N178">
        <v>1</v>
      </c>
      <c r="O178">
        <v>0</v>
      </c>
    </row>
    <row r="179" spans="1:15" x14ac:dyDescent="0.2">
      <c r="A179">
        <v>232</v>
      </c>
      <c r="B179">
        <v>1111500016</v>
      </c>
      <c r="C179" t="s">
        <v>76</v>
      </c>
      <c r="D179">
        <v>3</v>
      </c>
      <c r="E179">
        <v>1</v>
      </c>
      <c r="F179">
        <v>0</v>
      </c>
      <c r="G179">
        <v>1</v>
      </c>
      <c r="H179">
        <v>0</v>
      </c>
      <c r="I179">
        <v>0</v>
      </c>
      <c r="J179">
        <v>0</v>
      </c>
      <c r="K179">
        <v>0</v>
      </c>
      <c r="L179">
        <v>0</v>
      </c>
      <c r="M179">
        <v>0</v>
      </c>
      <c r="N179">
        <v>1</v>
      </c>
      <c r="O179">
        <v>0</v>
      </c>
    </row>
    <row r="180" spans="1:15" x14ac:dyDescent="0.2">
      <c r="A180">
        <v>233</v>
      </c>
      <c r="B180">
        <v>1111600394</v>
      </c>
      <c r="C180" t="s">
        <v>27</v>
      </c>
      <c r="D180">
        <v>3</v>
      </c>
      <c r="E180">
        <v>0</v>
      </c>
      <c r="F180">
        <v>0</v>
      </c>
      <c r="G180">
        <v>0</v>
      </c>
      <c r="H180">
        <v>2</v>
      </c>
      <c r="I180">
        <v>0</v>
      </c>
      <c r="J180">
        <v>0</v>
      </c>
      <c r="K180">
        <v>1</v>
      </c>
      <c r="L180">
        <v>0</v>
      </c>
      <c r="M180">
        <v>0</v>
      </c>
      <c r="N180">
        <v>0</v>
      </c>
      <c r="O180">
        <v>0</v>
      </c>
    </row>
    <row r="181" spans="1:15" x14ac:dyDescent="0.2">
      <c r="A181">
        <v>234</v>
      </c>
      <c r="B181">
        <v>1111600444</v>
      </c>
      <c r="C181" t="s">
        <v>365</v>
      </c>
      <c r="D181">
        <v>3</v>
      </c>
      <c r="E181">
        <v>2</v>
      </c>
      <c r="F181">
        <v>0</v>
      </c>
      <c r="G181">
        <v>0</v>
      </c>
      <c r="H181">
        <v>0</v>
      </c>
      <c r="I181">
        <v>0</v>
      </c>
      <c r="J181">
        <v>0</v>
      </c>
      <c r="K181">
        <v>0</v>
      </c>
      <c r="L181">
        <v>0</v>
      </c>
      <c r="M181">
        <v>0</v>
      </c>
      <c r="N181">
        <v>1</v>
      </c>
      <c r="O181">
        <v>0</v>
      </c>
    </row>
    <row r="182" spans="1:15" x14ac:dyDescent="0.2">
      <c r="A182">
        <v>235</v>
      </c>
      <c r="B182">
        <v>1111601137</v>
      </c>
      <c r="C182" t="s">
        <v>366</v>
      </c>
      <c r="D182">
        <v>3</v>
      </c>
      <c r="E182">
        <v>1</v>
      </c>
      <c r="F182">
        <v>0</v>
      </c>
      <c r="G182">
        <v>0</v>
      </c>
      <c r="H182">
        <v>0</v>
      </c>
      <c r="I182">
        <v>1</v>
      </c>
      <c r="J182">
        <v>0</v>
      </c>
      <c r="K182">
        <v>0</v>
      </c>
      <c r="L182">
        <v>1</v>
      </c>
      <c r="M182">
        <v>0</v>
      </c>
      <c r="N182">
        <v>0</v>
      </c>
      <c r="O182">
        <v>0</v>
      </c>
    </row>
    <row r="183" spans="1:15" x14ac:dyDescent="0.2">
      <c r="A183">
        <v>236</v>
      </c>
      <c r="B183">
        <v>1111601202</v>
      </c>
      <c r="C183" t="s">
        <v>367</v>
      </c>
      <c r="D183">
        <v>3</v>
      </c>
      <c r="E183">
        <v>0</v>
      </c>
      <c r="F183">
        <v>1</v>
      </c>
      <c r="G183">
        <v>0</v>
      </c>
      <c r="H183">
        <v>0</v>
      </c>
      <c r="I183">
        <v>0</v>
      </c>
      <c r="J183">
        <v>0</v>
      </c>
      <c r="K183">
        <v>2</v>
      </c>
      <c r="L183">
        <v>0</v>
      </c>
      <c r="M183">
        <v>0</v>
      </c>
      <c r="N183">
        <v>0</v>
      </c>
      <c r="O183">
        <v>0</v>
      </c>
    </row>
    <row r="184" spans="1:15" x14ac:dyDescent="0.2">
      <c r="A184">
        <v>237</v>
      </c>
      <c r="B184">
        <v>1111601228</v>
      </c>
      <c r="C184" t="s">
        <v>368</v>
      </c>
      <c r="D184">
        <v>3</v>
      </c>
      <c r="E184">
        <v>0</v>
      </c>
      <c r="F184">
        <v>1</v>
      </c>
      <c r="G184">
        <v>0</v>
      </c>
      <c r="H184">
        <v>1</v>
      </c>
      <c r="I184">
        <v>0</v>
      </c>
      <c r="J184">
        <v>0</v>
      </c>
      <c r="K184">
        <v>0</v>
      </c>
      <c r="L184">
        <v>0</v>
      </c>
      <c r="M184">
        <v>1</v>
      </c>
      <c r="N184">
        <v>0</v>
      </c>
      <c r="O184">
        <v>0</v>
      </c>
    </row>
    <row r="185" spans="1:15" x14ac:dyDescent="0.2">
      <c r="A185">
        <v>238</v>
      </c>
      <c r="B185">
        <v>1111601418</v>
      </c>
      <c r="C185" t="s">
        <v>161</v>
      </c>
      <c r="D185">
        <v>3</v>
      </c>
      <c r="E185">
        <v>0</v>
      </c>
      <c r="F185">
        <v>0</v>
      </c>
      <c r="G185">
        <v>1</v>
      </c>
      <c r="H185">
        <v>0</v>
      </c>
      <c r="I185">
        <v>1</v>
      </c>
      <c r="J185">
        <v>1</v>
      </c>
      <c r="K185">
        <v>0</v>
      </c>
      <c r="L185">
        <v>0</v>
      </c>
      <c r="M185">
        <v>0</v>
      </c>
      <c r="N185">
        <v>0</v>
      </c>
      <c r="O185">
        <v>0</v>
      </c>
    </row>
    <row r="186" spans="1:15" x14ac:dyDescent="0.2">
      <c r="A186">
        <v>239</v>
      </c>
      <c r="B186">
        <v>1111601442</v>
      </c>
      <c r="C186" t="s">
        <v>369</v>
      </c>
      <c r="D186">
        <v>3</v>
      </c>
      <c r="E186">
        <v>0</v>
      </c>
      <c r="F186">
        <v>2</v>
      </c>
      <c r="G186">
        <v>0</v>
      </c>
      <c r="H186">
        <v>0</v>
      </c>
      <c r="I186">
        <v>0</v>
      </c>
      <c r="J186">
        <v>0</v>
      </c>
      <c r="K186">
        <v>1</v>
      </c>
      <c r="L186">
        <v>0</v>
      </c>
      <c r="M186">
        <v>0</v>
      </c>
      <c r="N186">
        <v>0</v>
      </c>
      <c r="O186">
        <v>0</v>
      </c>
    </row>
    <row r="187" spans="1:15" x14ac:dyDescent="0.2">
      <c r="A187">
        <v>240</v>
      </c>
      <c r="B187">
        <v>1111601582</v>
      </c>
      <c r="C187" t="s">
        <v>366</v>
      </c>
      <c r="D187">
        <v>3</v>
      </c>
      <c r="E187">
        <v>1</v>
      </c>
      <c r="F187">
        <v>2</v>
      </c>
      <c r="G187">
        <v>0</v>
      </c>
      <c r="H187">
        <v>0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  <c r="O187">
        <v>0</v>
      </c>
    </row>
    <row r="188" spans="1:15" x14ac:dyDescent="0.2">
      <c r="A188">
        <v>241</v>
      </c>
      <c r="B188">
        <v>1111601848</v>
      </c>
      <c r="C188" t="s">
        <v>190</v>
      </c>
      <c r="D188">
        <v>3</v>
      </c>
      <c r="E188">
        <v>0</v>
      </c>
      <c r="F188">
        <v>0</v>
      </c>
      <c r="G188">
        <v>0</v>
      </c>
      <c r="H188">
        <v>0</v>
      </c>
      <c r="I188">
        <v>0</v>
      </c>
      <c r="J188">
        <v>0</v>
      </c>
      <c r="K188">
        <v>1</v>
      </c>
      <c r="L188">
        <v>1</v>
      </c>
      <c r="M188">
        <v>1</v>
      </c>
      <c r="N188">
        <v>0</v>
      </c>
      <c r="O188">
        <v>0</v>
      </c>
    </row>
    <row r="189" spans="1:15" x14ac:dyDescent="0.2">
      <c r="A189">
        <v>242</v>
      </c>
      <c r="B189">
        <v>1111602028</v>
      </c>
      <c r="C189" t="s">
        <v>370</v>
      </c>
      <c r="D189">
        <v>3</v>
      </c>
      <c r="E189">
        <v>0</v>
      </c>
      <c r="F189">
        <v>0</v>
      </c>
      <c r="G189">
        <v>0</v>
      </c>
      <c r="H189">
        <v>1</v>
      </c>
      <c r="I189">
        <v>1</v>
      </c>
      <c r="J189">
        <v>0</v>
      </c>
      <c r="K189">
        <v>0</v>
      </c>
      <c r="L189">
        <v>1</v>
      </c>
      <c r="M189">
        <v>0</v>
      </c>
      <c r="N189">
        <v>0</v>
      </c>
      <c r="O189">
        <v>0</v>
      </c>
    </row>
    <row r="190" spans="1:15" x14ac:dyDescent="0.2">
      <c r="A190">
        <v>243</v>
      </c>
      <c r="B190">
        <v>1111602168</v>
      </c>
      <c r="C190" t="s">
        <v>371</v>
      </c>
      <c r="D190">
        <v>3</v>
      </c>
      <c r="E190">
        <v>0</v>
      </c>
      <c r="F190">
        <v>0</v>
      </c>
      <c r="G190">
        <v>0</v>
      </c>
      <c r="H190">
        <v>0</v>
      </c>
      <c r="I190">
        <v>1</v>
      </c>
      <c r="J190">
        <v>0</v>
      </c>
      <c r="K190">
        <v>0</v>
      </c>
      <c r="L190">
        <v>0</v>
      </c>
      <c r="M190">
        <v>1</v>
      </c>
      <c r="N190">
        <v>1</v>
      </c>
      <c r="O190">
        <v>0</v>
      </c>
    </row>
    <row r="191" spans="1:15" x14ac:dyDescent="0.2">
      <c r="A191">
        <v>244</v>
      </c>
      <c r="B191">
        <v>1111602200</v>
      </c>
      <c r="C191" t="s">
        <v>372</v>
      </c>
      <c r="D191">
        <v>3</v>
      </c>
      <c r="E191">
        <v>1</v>
      </c>
      <c r="F191">
        <v>0</v>
      </c>
      <c r="G191">
        <v>1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0</v>
      </c>
      <c r="N191">
        <v>1</v>
      </c>
      <c r="O191">
        <v>0</v>
      </c>
    </row>
    <row r="192" spans="1:15" x14ac:dyDescent="0.2">
      <c r="A192">
        <v>245</v>
      </c>
      <c r="B192">
        <v>1111602275</v>
      </c>
      <c r="C192" t="s">
        <v>373</v>
      </c>
      <c r="D192">
        <v>3</v>
      </c>
      <c r="E192">
        <v>0</v>
      </c>
      <c r="F192">
        <v>0</v>
      </c>
      <c r="G192">
        <v>1</v>
      </c>
      <c r="H192">
        <v>0</v>
      </c>
      <c r="I192">
        <v>1</v>
      </c>
      <c r="J192">
        <v>0</v>
      </c>
      <c r="K192">
        <v>0</v>
      </c>
      <c r="L192">
        <v>0</v>
      </c>
      <c r="M192">
        <v>0</v>
      </c>
      <c r="N192">
        <v>1</v>
      </c>
      <c r="O192">
        <v>0</v>
      </c>
    </row>
    <row r="193" spans="1:15" x14ac:dyDescent="0.2">
      <c r="A193">
        <v>246</v>
      </c>
      <c r="B193">
        <v>1111602457</v>
      </c>
      <c r="C193" t="s">
        <v>119</v>
      </c>
      <c r="D193">
        <v>3</v>
      </c>
      <c r="E193">
        <v>0</v>
      </c>
      <c r="F193">
        <v>0</v>
      </c>
      <c r="G193">
        <v>2</v>
      </c>
      <c r="H193">
        <v>1</v>
      </c>
      <c r="I193">
        <v>0</v>
      </c>
      <c r="J193">
        <v>0</v>
      </c>
      <c r="K193">
        <v>0</v>
      </c>
      <c r="L193">
        <v>0</v>
      </c>
      <c r="M193">
        <v>0</v>
      </c>
      <c r="N193">
        <v>0</v>
      </c>
      <c r="O193">
        <v>0</v>
      </c>
    </row>
    <row r="194" spans="1:15" x14ac:dyDescent="0.2">
      <c r="A194">
        <v>247</v>
      </c>
      <c r="B194">
        <v>1111602473</v>
      </c>
      <c r="C194" t="s">
        <v>191</v>
      </c>
      <c r="D194">
        <v>3</v>
      </c>
      <c r="E194">
        <v>0</v>
      </c>
      <c r="F194">
        <v>0</v>
      </c>
      <c r="G194">
        <v>0</v>
      </c>
      <c r="H194">
        <v>0</v>
      </c>
      <c r="I194">
        <v>0</v>
      </c>
      <c r="J194">
        <v>0</v>
      </c>
      <c r="K194">
        <v>0</v>
      </c>
      <c r="L194">
        <v>0</v>
      </c>
      <c r="M194">
        <v>0</v>
      </c>
      <c r="N194">
        <v>3</v>
      </c>
      <c r="O194">
        <v>0</v>
      </c>
    </row>
    <row r="195" spans="1:15" x14ac:dyDescent="0.2">
      <c r="A195">
        <v>248</v>
      </c>
      <c r="B195">
        <v>1111700699</v>
      </c>
      <c r="C195" t="s">
        <v>374</v>
      </c>
      <c r="D195">
        <v>3</v>
      </c>
      <c r="E195">
        <v>0</v>
      </c>
      <c r="F195">
        <v>0</v>
      </c>
      <c r="G195">
        <v>1</v>
      </c>
      <c r="H195">
        <v>2</v>
      </c>
      <c r="I195">
        <v>0</v>
      </c>
      <c r="J195">
        <v>0</v>
      </c>
      <c r="K195">
        <v>0</v>
      </c>
      <c r="L195">
        <v>0</v>
      </c>
      <c r="M195">
        <v>0</v>
      </c>
      <c r="N195">
        <v>0</v>
      </c>
      <c r="O195">
        <v>0</v>
      </c>
    </row>
    <row r="196" spans="1:15" x14ac:dyDescent="0.2">
      <c r="A196">
        <v>249</v>
      </c>
      <c r="B196">
        <v>1111701093</v>
      </c>
      <c r="C196" t="s">
        <v>375</v>
      </c>
      <c r="D196">
        <v>3</v>
      </c>
      <c r="E196">
        <v>0</v>
      </c>
      <c r="F196">
        <v>0</v>
      </c>
      <c r="G196">
        <v>2</v>
      </c>
      <c r="H196">
        <v>1</v>
      </c>
      <c r="I196">
        <v>0</v>
      </c>
      <c r="J196">
        <v>0</v>
      </c>
      <c r="K196">
        <v>0</v>
      </c>
      <c r="L196">
        <v>0</v>
      </c>
      <c r="M196">
        <v>0</v>
      </c>
      <c r="N196">
        <v>0</v>
      </c>
      <c r="O196">
        <v>0</v>
      </c>
    </row>
    <row r="197" spans="1:15" x14ac:dyDescent="0.2">
      <c r="A197">
        <v>250</v>
      </c>
      <c r="B197">
        <v>1111701135</v>
      </c>
      <c r="C197" t="s">
        <v>77</v>
      </c>
      <c r="D197">
        <v>3</v>
      </c>
      <c r="E197">
        <v>0</v>
      </c>
      <c r="F197">
        <v>0</v>
      </c>
      <c r="G197">
        <v>1</v>
      </c>
      <c r="H197">
        <v>0</v>
      </c>
      <c r="I197">
        <v>0</v>
      </c>
      <c r="J197">
        <v>0</v>
      </c>
      <c r="K197">
        <v>0</v>
      </c>
      <c r="L197">
        <v>0</v>
      </c>
      <c r="M197">
        <v>0</v>
      </c>
      <c r="N197">
        <v>2</v>
      </c>
      <c r="O197">
        <v>0</v>
      </c>
    </row>
    <row r="198" spans="1:15" x14ac:dyDescent="0.2">
      <c r="A198">
        <v>251</v>
      </c>
      <c r="B198">
        <v>1111701168</v>
      </c>
      <c r="C198" t="s">
        <v>376</v>
      </c>
      <c r="D198">
        <v>3</v>
      </c>
      <c r="E198">
        <v>0</v>
      </c>
      <c r="F198">
        <v>0</v>
      </c>
      <c r="G198">
        <v>3</v>
      </c>
      <c r="H198">
        <v>0</v>
      </c>
      <c r="I198">
        <v>0</v>
      </c>
      <c r="J198">
        <v>0</v>
      </c>
      <c r="K198">
        <v>0</v>
      </c>
      <c r="L198">
        <v>0</v>
      </c>
      <c r="M198">
        <v>0</v>
      </c>
      <c r="N198">
        <v>0</v>
      </c>
      <c r="O198">
        <v>0</v>
      </c>
    </row>
    <row r="199" spans="1:15" x14ac:dyDescent="0.2">
      <c r="A199">
        <v>252</v>
      </c>
      <c r="B199">
        <v>1111701176</v>
      </c>
      <c r="C199" t="s">
        <v>86</v>
      </c>
      <c r="D199">
        <v>3</v>
      </c>
      <c r="E199">
        <v>0</v>
      </c>
      <c r="F199">
        <v>0</v>
      </c>
      <c r="G199">
        <v>1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</v>
      </c>
      <c r="O199">
        <v>0</v>
      </c>
    </row>
    <row r="200" spans="1:15" x14ac:dyDescent="0.2">
      <c r="A200">
        <v>253</v>
      </c>
      <c r="B200">
        <v>1111701242</v>
      </c>
      <c r="C200" t="s">
        <v>192</v>
      </c>
      <c r="D200">
        <v>3</v>
      </c>
      <c r="E200">
        <v>1</v>
      </c>
      <c r="F200">
        <v>0</v>
      </c>
      <c r="G200">
        <v>2</v>
      </c>
      <c r="H200">
        <v>0</v>
      </c>
      <c r="I200">
        <v>0</v>
      </c>
      <c r="J200">
        <v>0</v>
      </c>
      <c r="K200">
        <v>0</v>
      </c>
      <c r="L200">
        <v>0</v>
      </c>
      <c r="M200">
        <v>0</v>
      </c>
      <c r="N200">
        <v>0</v>
      </c>
      <c r="O200">
        <v>0</v>
      </c>
    </row>
    <row r="201" spans="1:15" x14ac:dyDescent="0.2">
      <c r="A201">
        <v>254</v>
      </c>
      <c r="B201">
        <v>1111701572</v>
      </c>
      <c r="C201" t="s">
        <v>377</v>
      </c>
      <c r="D201">
        <v>3</v>
      </c>
      <c r="E201">
        <v>0</v>
      </c>
      <c r="F201">
        <v>1</v>
      </c>
      <c r="G201">
        <v>0</v>
      </c>
      <c r="H201">
        <v>0</v>
      </c>
      <c r="I201">
        <v>2</v>
      </c>
      <c r="J201">
        <v>0</v>
      </c>
      <c r="K201">
        <v>0</v>
      </c>
      <c r="L201">
        <v>0</v>
      </c>
      <c r="M201">
        <v>0</v>
      </c>
      <c r="N201">
        <v>0</v>
      </c>
      <c r="O201">
        <v>0</v>
      </c>
    </row>
    <row r="202" spans="1:15" x14ac:dyDescent="0.2">
      <c r="A202">
        <v>255</v>
      </c>
      <c r="B202">
        <v>1111800184</v>
      </c>
      <c r="C202" t="s">
        <v>22</v>
      </c>
      <c r="D202">
        <v>3</v>
      </c>
      <c r="E202">
        <v>0</v>
      </c>
      <c r="F202">
        <v>1</v>
      </c>
      <c r="G202">
        <v>0</v>
      </c>
      <c r="H202">
        <v>0</v>
      </c>
      <c r="I202">
        <v>2</v>
      </c>
      <c r="J202">
        <v>0</v>
      </c>
      <c r="K202">
        <v>0</v>
      </c>
      <c r="L202">
        <v>0</v>
      </c>
      <c r="M202">
        <v>0</v>
      </c>
      <c r="N202">
        <v>0</v>
      </c>
      <c r="O202">
        <v>0</v>
      </c>
    </row>
    <row r="203" spans="1:15" x14ac:dyDescent="0.2">
      <c r="A203">
        <v>256</v>
      </c>
      <c r="B203">
        <v>1111800432</v>
      </c>
      <c r="C203" t="s">
        <v>378</v>
      </c>
      <c r="D203">
        <v>3</v>
      </c>
      <c r="E203">
        <v>0</v>
      </c>
      <c r="F203">
        <v>0</v>
      </c>
      <c r="G203">
        <v>0</v>
      </c>
      <c r="H203">
        <v>0</v>
      </c>
      <c r="I203">
        <v>3</v>
      </c>
      <c r="J203">
        <v>0</v>
      </c>
      <c r="K203">
        <v>0</v>
      </c>
      <c r="L203">
        <v>0</v>
      </c>
      <c r="M203">
        <v>0</v>
      </c>
      <c r="N203">
        <v>0</v>
      </c>
      <c r="O203">
        <v>0</v>
      </c>
    </row>
    <row r="204" spans="1:15" x14ac:dyDescent="0.2">
      <c r="A204">
        <v>257</v>
      </c>
      <c r="B204">
        <v>1111800895</v>
      </c>
      <c r="C204" t="s">
        <v>379</v>
      </c>
      <c r="D204">
        <v>3</v>
      </c>
      <c r="E204">
        <v>0</v>
      </c>
      <c r="F204">
        <v>0</v>
      </c>
      <c r="G204">
        <v>0</v>
      </c>
      <c r="H204">
        <v>0</v>
      </c>
      <c r="I204">
        <v>0</v>
      </c>
      <c r="J204">
        <v>0</v>
      </c>
      <c r="K204">
        <v>0</v>
      </c>
      <c r="L204">
        <v>0</v>
      </c>
      <c r="M204">
        <v>0</v>
      </c>
      <c r="N204">
        <v>3</v>
      </c>
      <c r="O204">
        <v>0</v>
      </c>
    </row>
    <row r="205" spans="1:15" x14ac:dyDescent="0.2">
      <c r="A205">
        <v>258</v>
      </c>
      <c r="B205">
        <v>1111800960</v>
      </c>
      <c r="C205" t="s">
        <v>380</v>
      </c>
      <c r="D205">
        <v>3</v>
      </c>
      <c r="E205">
        <v>0</v>
      </c>
      <c r="F205">
        <v>0</v>
      </c>
      <c r="G205">
        <v>0</v>
      </c>
      <c r="H205">
        <v>0</v>
      </c>
      <c r="I205">
        <v>3</v>
      </c>
      <c r="J205">
        <v>0</v>
      </c>
      <c r="K205">
        <v>0</v>
      </c>
      <c r="L205">
        <v>0</v>
      </c>
      <c r="M205">
        <v>0</v>
      </c>
      <c r="N205">
        <v>0</v>
      </c>
      <c r="O205">
        <v>0</v>
      </c>
    </row>
    <row r="206" spans="1:15" x14ac:dyDescent="0.2">
      <c r="A206">
        <v>259</v>
      </c>
      <c r="B206">
        <v>1111801414</v>
      </c>
      <c r="C206" t="s">
        <v>381</v>
      </c>
      <c r="D206">
        <v>3</v>
      </c>
      <c r="E206">
        <v>1</v>
      </c>
      <c r="F206">
        <v>1</v>
      </c>
      <c r="G206">
        <v>0</v>
      </c>
      <c r="H206">
        <v>0</v>
      </c>
      <c r="I206">
        <v>0</v>
      </c>
      <c r="J206">
        <v>0</v>
      </c>
      <c r="K206">
        <v>0</v>
      </c>
      <c r="L206">
        <v>1</v>
      </c>
      <c r="M206">
        <v>0</v>
      </c>
      <c r="N206">
        <v>0</v>
      </c>
      <c r="O206">
        <v>0</v>
      </c>
    </row>
    <row r="207" spans="1:15" x14ac:dyDescent="0.2">
      <c r="A207">
        <v>260</v>
      </c>
      <c r="B207">
        <v>1111801521</v>
      </c>
      <c r="C207" t="s">
        <v>382</v>
      </c>
      <c r="D207">
        <v>3</v>
      </c>
      <c r="E207">
        <v>0</v>
      </c>
      <c r="F207">
        <v>0</v>
      </c>
      <c r="G207">
        <v>1</v>
      </c>
      <c r="H207">
        <v>0</v>
      </c>
      <c r="I207">
        <v>0</v>
      </c>
      <c r="J207">
        <v>0</v>
      </c>
      <c r="K207">
        <v>0</v>
      </c>
      <c r="L207">
        <v>1</v>
      </c>
      <c r="M207">
        <v>0</v>
      </c>
      <c r="N207">
        <v>1</v>
      </c>
      <c r="O207">
        <v>0</v>
      </c>
    </row>
    <row r="208" spans="1:15" x14ac:dyDescent="0.2">
      <c r="A208">
        <v>261</v>
      </c>
      <c r="B208">
        <v>1111801778</v>
      </c>
      <c r="C208" t="s">
        <v>193</v>
      </c>
      <c r="D208">
        <v>3</v>
      </c>
      <c r="E208">
        <v>0</v>
      </c>
      <c r="F208">
        <v>1</v>
      </c>
      <c r="G208">
        <v>0</v>
      </c>
      <c r="H208">
        <v>1</v>
      </c>
      <c r="I208">
        <v>0</v>
      </c>
      <c r="J208">
        <v>0</v>
      </c>
      <c r="K208">
        <v>0</v>
      </c>
      <c r="L208">
        <v>0</v>
      </c>
      <c r="M208">
        <v>0</v>
      </c>
      <c r="N208">
        <v>0</v>
      </c>
      <c r="O208">
        <v>1</v>
      </c>
    </row>
    <row r="209" spans="1:15" x14ac:dyDescent="0.2">
      <c r="A209">
        <v>262</v>
      </c>
      <c r="B209">
        <v>1111801919</v>
      </c>
      <c r="C209" t="s">
        <v>383</v>
      </c>
      <c r="D209">
        <v>3</v>
      </c>
      <c r="E209">
        <v>1</v>
      </c>
      <c r="F209">
        <v>0</v>
      </c>
      <c r="G209">
        <v>0</v>
      </c>
      <c r="H209">
        <v>0</v>
      </c>
      <c r="I209">
        <v>0</v>
      </c>
      <c r="J209">
        <v>0</v>
      </c>
      <c r="K209">
        <v>0</v>
      </c>
      <c r="L209">
        <v>0</v>
      </c>
      <c r="M209">
        <v>1</v>
      </c>
      <c r="N209">
        <v>1</v>
      </c>
      <c r="O209">
        <v>0</v>
      </c>
    </row>
    <row r="210" spans="1:15" x14ac:dyDescent="0.2">
      <c r="A210">
        <v>263</v>
      </c>
      <c r="B210">
        <v>1111801927</v>
      </c>
      <c r="C210" t="s">
        <v>384</v>
      </c>
      <c r="D210">
        <v>3</v>
      </c>
      <c r="E210">
        <v>0</v>
      </c>
      <c r="F210">
        <v>0</v>
      </c>
      <c r="G210">
        <v>0</v>
      </c>
      <c r="H210">
        <v>1</v>
      </c>
      <c r="I210">
        <v>0</v>
      </c>
      <c r="J210">
        <v>1</v>
      </c>
      <c r="K210">
        <v>1</v>
      </c>
      <c r="L210">
        <v>0</v>
      </c>
      <c r="M210">
        <v>0</v>
      </c>
      <c r="N210">
        <v>0</v>
      </c>
      <c r="O210">
        <v>0</v>
      </c>
    </row>
    <row r="211" spans="1:15" x14ac:dyDescent="0.2">
      <c r="A211">
        <v>264</v>
      </c>
      <c r="B211">
        <v>1111801992</v>
      </c>
      <c r="C211" t="s">
        <v>96</v>
      </c>
      <c r="D211">
        <v>3</v>
      </c>
      <c r="E211">
        <v>0</v>
      </c>
      <c r="F211">
        <v>0</v>
      </c>
      <c r="G211">
        <v>0</v>
      </c>
      <c r="H211">
        <v>1</v>
      </c>
      <c r="I211">
        <v>0</v>
      </c>
      <c r="J211">
        <v>0</v>
      </c>
      <c r="K211">
        <v>0</v>
      </c>
      <c r="L211">
        <v>0</v>
      </c>
      <c r="M211">
        <v>0</v>
      </c>
      <c r="N211">
        <v>1</v>
      </c>
      <c r="O211">
        <v>1</v>
      </c>
    </row>
    <row r="212" spans="1:15" x14ac:dyDescent="0.2">
      <c r="A212">
        <v>265</v>
      </c>
      <c r="B212">
        <v>1111802081</v>
      </c>
      <c r="C212" t="s">
        <v>385</v>
      </c>
      <c r="D212">
        <v>3</v>
      </c>
      <c r="E212">
        <v>0</v>
      </c>
      <c r="F212">
        <v>0</v>
      </c>
      <c r="G212">
        <v>1</v>
      </c>
      <c r="H212">
        <v>0</v>
      </c>
      <c r="I212">
        <v>0</v>
      </c>
      <c r="J212">
        <v>0</v>
      </c>
      <c r="K212">
        <v>0</v>
      </c>
      <c r="L212">
        <v>0</v>
      </c>
      <c r="M212">
        <v>0</v>
      </c>
      <c r="N212">
        <v>2</v>
      </c>
      <c r="O212">
        <v>0</v>
      </c>
    </row>
    <row r="213" spans="1:15" x14ac:dyDescent="0.2">
      <c r="A213">
        <v>266</v>
      </c>
      <c r="B213">
        <v>1111802156</v>
      </c>
      <c r="C213" t="s">
        <v>120</v>
      </c>
      <c r="D213">
        <v>3</v>
      </c>
      <c r="E213">
        <v>0</v>
      </c>
      <c r="F213">
        <v>0</v>
      </c>
      <c r="G213">
        <v>0</v>
      </c>
      <c r="H213">
        <v>0</v>
      </c>
      <c r="I213">
        <v>0</v>
      </c>
      <c r="J213">
        <v>3</v>
      </c>
      <c r="K213">
        <v>0</v>
      </c>
      <c r="L213">
        <v>0</v>
      </c>
      <c r="M213">
        <v>0</v>
      </c>
      <c r="N213">
        <v>0</v>
      </c>
      <c r="O213">
        <v>0</v>
      </c>
    </row>
    <row r="214" spans="1:15" x14ac:dyDescent="0.2">
      <c r="A214">
        <v>267</v>
      </c>
      <c r="B214">
        <v>1111802438</v>
      </c>
      <c r="C214" t="s">
        <v>81</v>
      </c>
      <c r="D214">
        <v>3</v>
      </c>
      <c r="E214">
        <v>0</v>
      </c>
      <c r="F214">
        <v>0</v>
      </c>
      <c r="G214">
        <v>0</v>
      </c>
      <c r="H214">
        <v>1</v>
      </c>
      <c r="I214">
        <v>1</v>
      </c>
      <c r="J214">
        <v>1</v>
      </c>
      <c r="K214">
        <v>0</v>
      </c>
      <c r="L214">
        <v>0</v>
      </c>
      <c r="M214">
        <v>0</v>
      </c>
      <c r="N214">
        <v>0</v>
      </c>
      <c r="O214">
        <v>0</v>
      </c>
    </row>
    <row r="215" spans="1:15" x14ac:dyDescent="0.2">
      <c r="A215">
        <v>268</v>
      </c>
      <c r="B215">
        <v>1111802511</v>
      </c>
      <c r="C215" t="s">
        <v>386</v>
      </c>
      <c r="D215">
        <v>3</v>
      </c>
      <c r="E215">
        <v>1</v>
      </c>
      <c r="F215">
        <v>0</v>
      </c>
      <c r="G215">
        <v>0</v>
      </c>
      <c r="H215">
        <v>0</v>
      </c>
      <c r="I215">
        <v>1</v>
      </c>
      <c r="J215">
        <v>0</v>
      </c>
      <c r="K215">
        <v>0</v>
      </c>
      <c r="L215">
        <v>0</v>
      </c>
      <c r="M215">
        <v>0</v>
      </c>
      <c r="N215">
        <v>1</v>
      </c>
      <c r="O215">
        <v>0</v>
      </c>
    </row>
    <row r="216" spans="1:15" x14ac:dyDescent="0.2">
      <c r="A216">
        <v>269</v>
      </c>
      <c r="B216">
        <v>1111802578</v>
      </c>
      <c r="C216" t="s">
        <v>387</v>
      </c>
      <c r="D216">
        <v>3</v>
      </c>
      <c r="E216">
        <v>0</v>
      </c>
      <c r="F216">
        <v>0</v>
      </c>
      <c r="G216">
        <v>0</v>
      </c>
      <c r="H216">
        <v>0</v>
      </c>
      <c r="I216">
        <v>1</v>
      </c>
      <c r="J216">
        <v>0</v>
      </c>
      <c r="K216">
        <v>0</v>
      </c>
      <c r="L216">
        <v>0</v>
      </c>
      <c r="M216">
        <v>0</v>
      </c>
      <c r="N216">
        <v>0</v>
      </c>
      <c r="O216">
        <v>2</v>
      </c>
    </row>
    <row r="217" spans="1:15" x14ac:dyDescent="0.2">
      <c r="A217">
        <v>270</v>
      </c>
      <c r="B217">
        <v>1111807700</v>
      </c>
      <c r="C217" t="s">
        <v>388</v>
      </c>
      <c r="D217">
        <v>2</v>
      </c>
      <c r="E217">
        <v>2</v>
      </c>
      <c r="F217">
        <v>0</v>
      </c>
      <c r="G217">
        <v>0</v>
      </c>
      <c r="H217">
        <v>0</v>
      </c>
      <c r="I217">
        <v>0</v>
      </c>
      <c r="J217">
        <v>0</v>
      </c>
      <c r="K217">
        <v>0</v>
      </c>
      <c r="L217">
        <v>0</v>
      </c>
      <c r="M217">
        <v>0</v>
      </c>
      <c r="N217">
        <v>0</v>
      </c>
      <c r="O217">
        <v>0</v>
      </c>
    </row>
    <row r="218" spans="1:15" x14ac:dyDescent="0.2">
      <c r="A218">
        <v>271</v>
      </c>
      <c r="B218">
        <v>1111900133</v>
      </c>
      <c r="C218" t="s">
        <v>25</v>
      </c>
      <c r="D218">
        <v>2</v>
      </c>
      <c r="E218">
        <v>0</v>
      </c>
      <c r="F218">
        <v>0</v>
      </c>
      <c r="G218">
        <v>0</v>
      </c>
      <c r="H218">
        <v>0</v>
      </c>
      <c r="I218">
        <v>1</v>
      </c>
      <c r="J218">
        <v>1</v>
      </c>
      <c r="K218">
        <v>0</v>
      </c>
      <c r="L218">
        <v>0</v>
      </c>
      <c r="M218">
        <v>0</v>
      </c>
      <c r="N218">
        <v>0</v>
      </c>
      <c r="O218">
        <v>0</v>
      </c>
    </row>
    <row r="219" spans="1:15" x14ac:dyDescent="0.2">
      <c r="A219">
        <v>272</v>
      </c>
      <c r="B219">
        <v>1111900216</v>
      </c>
      <c r="C219" t="s">
        <v>194</v>
      </c>
      <c r="D219">
        <v>2</v>
      </c>
      <c r="E219">
        <v>0</v>
      </c>
      <c r="F219">
        <v>0</v>
      </c>
      <c r="G219">
        <v>0</v>
      </c>
      <c r="H219">
        <v>0</v>
      </c>
      <c r="I219">
        <v>0</v>
      </c>
      <c r="J219">
        <v>0</v>
      </c>
      <c r="K219">
        <v>1</v>
      </c>
      <c r="L219">
        <v>0</v>
      </c>
      <c r="M219">
        <v>0</v>
      </c>
      <c r="N219">
        <v>0</v>
      </c>
      <c r="O219">
        <v>1</v>
      </c>
    </row>
    <row r="220" spans="1:15" x14ac:dyDescent="0.2">
      <c r="A220">
        <v>273</v>
      </c>
      <c r="B220">
        <v>1111900240</v>
      </c>
      <c r="C220" t="s">
        <v>389</v>
      </c>
      <c r="D220">
        <v>2</v>
      </c>
      <c r="E220">
        <v>1</v>
      </c>
      <c r="F220">
        <v>0</v>
      </c>
      <c r="G220">
        <v>0</v>
      </c>
      <c r="H220">
        <v>0</v>
      </c>
      <c r="I220">
        <v>1</v>
      </c>
      <c r="J220">
        <v>0</v>
      </c>
      <c r="K220">
        <v>0</v>
      </c>
      <c r="L220">
        <v>0</v>
      </c>
      <c r="M220">
        <v>0</v>
      </c>
      <c r="N220">
        <v>0</v>
      </c>
      <c r="O220">
        <v>0</v>
      </c>
    </row>
    <row r="221" spans="1:15" x14ac:dyDescent="0.2">
      <c r="A221">
        <v>274</v>
      </c>
      <c r="B221">
        <v>1111900372</v>
      </c>
      <c r="C221" t="s">
        <v>195</v>
      </c>
      <c r="D221">
        <v>2</v>
      </c>
      <c r="E221">
        <v>0</v>
      </c>
      <c r="F221">
        <v>0</v>
      </c>
      <c r="G221">
        <v>0</v>
      </c>
      <c r="H221">
        <v>0</v>
      </c>
      <c r="I221">
        <v>0</v>
      </c>
      <c r="J221">
        <v>0</v>
      </c>
      <c r="K221">
        <v>0</v>
      </c>
      <c r="L221">
        <v>0</v>
      </c>
      <c r="M221">
        <v>2</v>
      </c>
      <c r="N221">
        <v>0</v>
      </c>
      <c r="O221">
        <v>0</v>
      </c>
    </row>
    <row r="222" spans="1:15" x14ac:dyDescent="0.2">
      <c r="A222">
        <v>275</v>
      </c>
      <c r="B222">
        <v>1111900406</v>
      </c>
      <c r="C222" t="s">
        <v>97</v>
      </c>
      <c r="D222">
        <v>2</v>
      </c>
      <c r="E222">
        <v>0</v>
      </c>
      <c r="F222">
        <v>0</v>
      </c>
      <c r="G222">
        <v>0</v>
      </c>
      <c r="H222">
        <v>1</v>
      </c>
      <c r="I222">
        <v>0</v>
      </c>
      <c r="J222">
        <v>1</v>
      </c>
      <c r="K222">
        <v>0</v>
      </c>
      <c r="L222">
        <v>0</v>
      </c>
      <c r="M222">
        <v>0</v>
      </c>
      <c r="N222">
        <v>0</v>
      </c>
      <c r="O222">
        <v>0</v>
      </c>
    </row>
    <row r="223" spans="1:15" x14ac:dyDescent="0.2">
      <c r="A223">
        <v>276</v>
      </c>
      <c r="B223">
        <v>1111900513</v>
      </c>
      <c r="C223" t="s">
        <v>390</v>
      </c>
      <c r="D223">
        <v>2</v>
      </c>
      <c r="E223">
        <v>0</v>
      </c>
      <c r="F223">
        <v>0</v>
      </c>
      <c r="G223">
        <v>0</v>
      </c>
      <c r="H223">
        <v>0</v>
      </c>
      <c r="I223">
        <v>0</v>
      </c>
      <c r="J223">
        <v>0</v>
      </c>
      <c r="K223">
        <v>0</v>
      </c>
      <c r="L223">
        <v>2</v>
      </c>
      <c r="M223">
        <v>0</v>
      </c>
      <c r="N223">
        <v>0</v>
      </c>
      <c r="O223">
        <v>0</v>
      </c>
    </row>
    <row r="224" spans="1:15" x14ac:dyDescent="0.2">
      <c r="A224">
        <v>277</v>
      </c>
      <c r="B224">
        <v>1111900695</v>
      </c>
      <c r="C224" t="s">
        <v>196</v>
      </c>
      <c r="D224">
        <v>2</v>
      </c>
      <c r="E224">
        <v>0</v>
      </c>
      <c r="F224">
        <v>0</v>
      </c>
      <c r="G224">
        <v>0</v>
      </c>
      <c r="H224">
        <v>0</v>
      </c>
      <c r="I224">
        <v>0</v>
      </c>
      <c r="J224">
        <v>1</v>
      </c>
      <c r="K224">
        <v>0</v>
      </c>
      <c r="L224">
        <v>0</v>
      </c>
      <c r="M224">
        <v>1</v>
      </c>
      <c r="N224">
        <v>0</v>
      </c>
      <c r="O224">
        <v>0</v>
      </c>
    </row>
    <row r="225" spans="1:15" x14ac:dyDescent="0.2">
      <c r="A225">
        <v>278</v>
      </c>
      <c r="B225">
        <v>1111900729</v>
      </c>
      <c r="C225" t="s">
        <v>391</v>
      </c>
      <c r="D225">
        <v>2</v>
      </c>
      <c r="E225">
        <v>1</v>
      </c>
      <c r="F225">
        <v>0</v>
      </c>
      <c r="G225">
        <v>0</v>
      </c>
      <c r="H225">
        <v>1</v>
      </c>
      <c r="I225">
        <v>0</v>
      </c>
      <c r="J225">
        <v>0</v>
      </c>
      <c r="K225">
        <v>0</v>
      </c>
      <c r="L225">
        <v>0</v>
      </c>
      <c r="M225">
        <v>0</v>
      </c>
      <c r="N225">
        <v>0</v>
      </c>
      <c r="O225">
        <v>0</v>
      </c>
    </row>
    <row r="226" spans="1:15" x14ac:dyDescent="0.2">
      <c r="A226">
        <v>279</v>
      </c>
      <c r="B226">
        <v>1111900810</v>
      </c>
      <c r="C226" t="s">
        <v>392</v>
      </c>
      <c r="D226">
        <v>2</v>
      </c>
      <c r="E226">
        <v>0</v>
      </c>
      <c r="F226">
        <v>0</v>
      </c>
      <c r="G226">
        <v>0</v>
      </c>
      <c r="H226">
        <v>0</v>
      </c>
      <c r="I226">
        <v>2</v>
      </c>
      <c r="J226">
        <v>0</v>
      </c>
      <c r="K226">
        <v>0</v>
      </c>
      <c r="L226">
        <v>0</v>
      </c>
      <c r="M226">
        <v>0</v>
      </c>
      <c r="N226">
        <v>0</v>
      </c>
      <c r="O226">
        <v>0</v>
      </c>
    </row>
    <row r="227" spans="1:15" x14ac:dyDescent="0.2">
      <c r="A227">
        <v>280</v>
      </c>
      <c r="B227">
        <v>1111900950</v>
      </c>
      <c r="C227" t="s">
        <v>393</v>
      </c>
      <c r="D227">
        <v>2</v>
      </c>
      <c r="E227">
        <v>0</v>
      </c>
      <c r="F227">
        <v>0</v>
      </c>
      <c r="G227">
        <v>0</v>
      </c>
      <c r="H227">
        <v>1</v>
      </c>
      <c r="I227">
        <v>0</v>
      </c>
      <c r="J227">
        <v>1</v>
      </c>
      <c r="K227">
        <v>0</v>
      </c>
      <c r="L227">
        <v>0</v>
      </c>
      <c r="M227">
        <v>0</v>
      </c>
      <c r="N227">
        <v>0</v>
      </c>
      <c r="O227">
        <v>0</v>
      </c>
    </row>
    <row r="228" spans="1:15" x14ac:dyDescent="0.2">
      <c r="A228">
        <v>281</v>
      </c>
      <c r="B228">
        <v>1111901164</v>
      </c>
      <c r="C228" t="s">
        <v>394</v>
      </c>
      <c r="D228">
        <v>2</v>
      </c>
      <c r="E228">
        <v>0</v>
      </c>
      <c r="F228">
        <v>0</v>
      </c>
      <c r="G228">
        <v>0</v>
      </c>
      <c r="H228">
        <v>0</v>
      </c>
      <c r="I228">
        <v>2</v>
      </c>
      <c r="J228">
        <v>0</v>
      </c>
      <c r="K228">
        <v>0</v>
      </c>
      <c r="L228">
        <v>0</v>
      </c>
      <c r="M228">
        <v>0</v>
      </c>
      <c r="N228">
        <v>0</v>
      </c>
      <c r="O228">
        <v>0</v>
      </c>
    </row>
    <row r="229" spans="1:15" x14ac:dyDescent="0.2">
      <c r="A229">
        <v>282</v>
      </c>
      <c r="B229">
        <v>1111901305</v>
      </c>
      <c r="C229" t="s">
        <v>197</v>
      </c>
      <c r="D229">
        <v>2</v>
      </c>
      <c r="E229">
        <v>0</v>
      </c>
      <c r="F229">
        <v>0</v>
      </c>
      <c r="G229">
        <v>0</v>
      </c>
      <c r="H229">
        <v>0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2</v>
      </c>
      <c r="O229">
        <v>0</v>
      </c>
    </row>
    <row r="230" spans="1:15" x14ac:dyDescent="0.2">
      <c r="A230">
        <v>283</v>
      </c>
      <c r="B230">
        <v>1111901362</v>
      </c>
      <c r="C230" t="s">
        <v>198</v>
      </c>
      <c r="D230">
        <v>2</v>
      </c>
      <c r="E230">
        <v>0</v>
      </c>
      <c r="F230">
        <v>0</v>
      </c>
      <c r="G230">
        <v>0</v>
      </c>
      <c r="H230">
        <v>0</v>
      </c>
      <c r="I230">
        <v>1</v>
      </c>
      <c r="J230">
        <v>0</v>
      </c>
      <c r="K230">
        <v>1</v>
      </c>
      <c r="L230">
        <v>0</v>
      </c>
      <c r="M230">
        <v>0</v>
      </c>
      <c r="N230">
        <v>0</v>
      </c>
      <c r="O230">
        <v>0</v>
      </c>
    </row>
    <row r="231" spans="1:15" x14ac:dyDescent="0.2">
      <c r="A231">
        <v>284</v>
      </c>
      <c r="B231">
        <v>1111901370</v>
      </c>
      <c r="C231" t="s">
        <v>395</v>
      </c>
      <c r="D231">
        <v>2</v>
      </c>
      <c r="E231">
        <v>2</v>
      </c>
      <c r="F231">
        <v>0</v>
      </c>
      <c r="G231">
        <v>0</v>
      </c>
      <c r="H231">
        <v>0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  <c r="O231">
        <v>0</v>
      </c>
    </row>
    <row r="232" spans="1:15" x14ac:dyDescent="0.2">
      <c r="A232">
        <v>285</v>
      </c>
      <c r="B232">
        <v>1111901495</v>
      </c>
      <c r="C232" t="s">
        <v>396</v>
      </c>
      <c r="D232">
        <v>2</v>
      </c>
      <c r="E232">
        <v>0</v>
      </c>
      <c r="F232">
        <v>0</v>
      </c>
      <c r="G232">
        <v>0</v>
      </c>
      <c r="H232">
        <v>0</v>
      </c>
      <c r="I232">
        <v>1</v>
      </c>
      <c r="J232">
        <v>0</v>
      </c>
      <c r="K232">
        <v>0</v>
      </c>
      <c r="L232">
        <v>0</v>
      </c>
      <c r="M232">
        <v>0</v>
      </c>
      <c r="N232">
        <v>0</v>
      </c>
      <c r="O232">
        <v>1</v>
      </c>
    </row>
    <row r="233" spans="1:15" x14ac:dyDescent="0.2">
      <c r="A233">
        <v>286</v>
      </c>
      <c r="B233">
        <v>1111901818</v>
      </c>
      <c r="C233" t="s">
        <v>397</v>
      </c>
      <c r="D233">
        <v>2</v>
      </c>
      <c r="E233">
        <v>0</v>
      </c>
      <c r="F233">
        <v>0</v>
      </c>
      <c r="G233">
        <v>0</v>
      </c>
      <c r="H233">
        <v>0</v>
      </c>
      <c r="I233">
        <v>1</v>
      </c>
      <c r="J233">
        <v>1</v>
      </c>
      <c r="K233">
        <v>0</v>
      </c>
      <c r="L233">
        <v>0</v>
      </c>
      <c r="M233">
        <v>0</v>
      </c>
      <c r="N233">
        <v>0</v>
      </c>
      <c r="O233">
        <v>0</v>
      </c>
    </row>
    <row r="234" spans="1:15" x14ac:dyDescent="0.2">
      <c r="A234">
        <v>287</v>
      </c>
      <c r="B234">
        <v>1112000537</v>
      </c>
      <c r="C234" t="s">
        <v>398</v>
      </c>
      <c r="D234">
        <v>2</v>
      </c>
      <c r="E234">
        <v>0</v>
      </c>
      <c r="F234">
        <v>0</v>
      </c>
      <c r="G234">
        <v>0</v>
      </c>
      <c r="H234">
        <v>1</v>
      </c>
      <c r="I234">
        <v>0</v>
      </c>
      <c r="J234">
        <v>0</v>
      </c>
      <c r="K234">
        <v>1</v>
      </c>
      <c r="L234">
        <v>0</v>
      </c>
      <c r="M234">
        <v>0</v>
      </c>
      <c r="N234">
        <v>0</v>
      </c>
      <c r="O234">
        <v>0</v>
      </c>
    </row>
    <row r="235" spans="1:15" x14ac:dyDescent="0.2">
      <c r="A235">
        <v>288</v>
      </c>
      <c r="B235">
        <v>1112100527</v>
      </c>
      <c r="C235" t="s">
        <v>399</v>
      </c>
      <c r="D235">
        <v>2</v>
      </c>
      <c r="E235">
        <v>0</v>
      </c>
      <c r="F235">
        <v>0</v>
      </c>
      <c r="G235">
        <v>0</v>
      </c>
      <c r="H235">
        <v>0</v>
      </c>
      <c r="I235">
        <v>2</v>
      </c>
      <c r="J235">
        <v>0</v>
      </c>
      <c r="K235">
        <v>0</v>
      </c>
      <c r="L235">
        <v>0</v>
      </c>
      <c r="M235">
        <v>0</v>
      </c>
      <c r="N235">
        <v>0</v>
      </c>
      <c r="O235">
        <v>0</v>
      </c>
    </row>
    <row r="236" spans="1:15" x14ac:dyDescent="0.2">
      <c r="A236">
        <v>289</v>
      </c>
      <c r="B236">
        <v>1112100550</v>
      </c>
      <c r="C236" t="s">
        <v>39</v>
      </c>
      <c r="D236">
        <v>2</v>
      </c>
      <c r="E236">
        <v>0</v>
      </c>
      <c r="F236">
        <v>1</v>
      </c>
      <c r="G236">
        <v>0</v>
      </c>
      <c r="H236">
        <v>0</v>
      </c>
      <c r="I236">
        <v>1</v>
      </c>
      <c r="J236">
        <v>0</v>
      </c>
      <c r="K236">
        <v>0</v>
      </c>
      <c r="L236">
        <v>0</v>
      </c>
      <c r="M236">
        <v>0</v>
      </c>
      <c r="N236">
        <v>0</v>
      </c>
      <c r="O236">
        <v>0</v>
      </c>
    </row>
    <row r="237" spans="1:15" x14ac:dyDescent="0.2">
      <c r="A237">
        <v>290</v>
      </c>
      <c r="B237">
        <v>1112101046</v>
      </c>
      <c r="C237" t="s">
        <v>400</v>
      </c>
      <c r="D237">
        <v>2</v>
      </c>
      <c r="E237">
        <v>0</v>
      </c>
      <c r="F237">
        <v>2</v>
      </c>
      <c r="G237">
        <v>0</v>
      </c>
      <c r="H237">
        <v>0</v>
      </c>
      <c r="I237">
        <v>0</v>
      </c>
      <c r="J237">
        <v>0</v>
      </c>
      <c r="K237">
        <v>0</v>
      </c>
      <c r="L237">
        <v>0</v>
      </c>
      <c r="M237">
        <v>0</v>
      </c>
      <c r="N237">
        <v>0</v>
      </c>
      <c r="O237">
        <v>0</v>
      </c>
    </row>
    <row r="238" spans="1:15" x14ac:dyDescent="0.2">
      <c r="A238">
        <v>291</v>
      </c>
      <c r="B238">
        <v>1112101053</v>
      </c>
      <c r="C238" t="s">
        <v>401</v>
      </c>
      <c r="D238">
        <v>2</v>
      </c>
      <c r="E238">
        <v>0</v>
      </c>
      <c r="F238">
        <v>0</v>
      </c>
      <c r="G238">
        <v>0</v>
      </c>
      <c r="H238">
        <v>0</v>
      </c>
      <c r="I238">
        <v>1</v>
      </c>
      <c r="J238">
        <v>0</v>
      </c>
      <c r="K238">
        <v>0</v>
      </c>
      <c r="L238">
        <v>1</v>
      </c>
      <c r="M238">
        <v>0</v>
      </c>
      <c r="N238">
        <v>0</v>
      </c>
      <c r="O238">
        <v>0</v>
      </c>
    </row>
    <row r="239" spans="1:15" x14ac:dyDescent="0.2">
      <c r="A239">
        <v>292</v>
      </c>
      <c r="B239">
        <v>1112101079</v>
      </c>
      <c r="C239" t="s">
        <v>402</v>
      </c>
      <c r="D239">
        <v>2</v>
      </c>
      <c r="E239">
        <v>0</v>
      </c>
      <c r="F239">
        <v>0</v>
      </c>
      <c r="G239">
        <v>0</v>
      </c>
      <c r="H239">
        <v>0</v>
      </c>
      <c r="I239">
        <v>1</v>
      </c>
      <c r="J239">
        <v>0</v>
      </c>
      <c r="K239">
        <v>1</v>
      </c>
      <c r="L239">
        <v>0</v>
      </c>
      <c r="M239">
        <v>0</v>
      </c>
      <c r="N239">
        <v>0</v>
      </c>
      <c r="O239">
        <v>0</v>
      </c>
    </row>
    <row r="240" spans="1:15" x14ac:dyDescent="0.2">
      <c r="A240">
        <v>293</v>
      </c>
      <c r="B240">
        <v>1112101350</v>
      </c>
      <c r="C240" t="s">
        <v>121</v>
      </c>
      <c r="D240">
        <v>2</v>
      </c>
      <c r="E240">
        <v>0</v>
      </c>
      <c r="F240">
        <v>0</v>
      </c>
      <c r="G240">
        <v>1</v>
      </c>
      <c r="H240">
        <v>1</v>
      </c>
      <c r="I240">
        <v>0</v>
      </c>
      <c r="J240">
        <v>0</v>
      </c>
      <c r="K240">
        <v>0</v>
      </c>
      <c r="L240">
        <v>0</v>
      </c>
      <c r="M240">
        <v>0</v>
      </c>
      <c r="N240">
        <v>0</v>
      </c>
      <c r="O240">
        <v>0</v>
      </c>
    </row>
    <row r="241" spans="1:15" x14ac:dyDescent="0.2">
      <c r="A241">
        <v>294</v>
      </c>
      <c r="B241">
        <v>1112101376</v>
      </c>
      <c r="C241" t="s">
        <v>403</v>
      </c>
      <c r="D241">
        <v>2</v>
      </c>
      <c r="E241">
        <v>1</v>
      </c>
      <c r="F241">
        <v>0</v>
      </c>
      <c r="G241">
        <v>0</v>
      </c>
      <c r="H241">
        <v>0</v>
      </c>
      <c r="I241">
        <v>1</v>
      </c>
      <c r="J241">
        <v>0</v>
      </c>
      <c r="K241">
        <v>0</v>
      </c>
      <c r="L241">
        <v>0</v>
      </c>
      <c r="M241">
        <v>0</v>
      </c>
      <c r="N241">
        <v>0</v>
      </c>
      <c r="O241">
        <v>0</v>
      </c>
    </row>
    <row r="242" spans="1:15" x14ac:dyDescent="0.2">
      <c r="A242">
        <v>295</v>
      </c>
      <c r="B242">
        <v>1112101392</v>
      </c>
      <c r="C242" t="s">
        <v>404</v>
      </c>
      <c r="D242">
        <v>2</v>
      </c>
      <c r="E242">
        <v>0</v>
      </c>
      <c r="F242">
        <v>0</v>
      </c>
      <c r="G242">
        <v>0</v>
      </c>
      <c r="H242">
        <v>0</v>
      </c>
      <c r="I242">
        <v>1</v>
      </c>
      <c r="J242">
        <v>0</v>
      </c>
      <c r="K242">
        <v>1</v>
      </c>
      <c r="L242">
        <v>0</v>
      </c>
      <c r="M242">
        <v>0</v>
      </c>
      <c r="N242">
        <v>0</v>
      </c>
      <c r="O242">
        <v>0</v>
      </c>
    </row>
    <row r="243" spans="1:15" x14ac:dyDescent="0.2">
      <c r="A243">
        <v>296</v>
      </c>
      <c r="B243">
        <v>1112101608</v>
      </c>
      <c r="C243" t="s">
        <v>405</v>
      </c>
      <c r="D243">
        <v>2</v>
      </c>
      <c r="E243">
        <v>1</v>
      </c>
      <c r="F243">
        <v>0</v>
      </c>
      <c r="G243">
        <v>0</v>
      </c>
      <c r="H243">
        <v>0</v>
      </c>
      <c r="I243">
        <v>1</v>
      </c>
      <c r="J243">
        <v>0</v>
      </c>
      <c r="K243">
        <v>0</v>
      </c>
      <c r="L243">
        <v>0</v>
      </c>
      <c r="M243">
        <v>0</v>
      </c>
      <c r="N243">
        <v>0</v>
      </c>
      <c r="O243">
        <v>0</v>
      </c>
    </row>
    <row r="244" spans="1:15" x14ac:dyDescent="0.2">
      <c r="A244">
        <v>297</v>
      </c>
      <c r="B244">
        <v>1112101624</v>
      </c>
      <c r="C244" t="s">
        <v>406</v>
      </c>
      <c r="D244">
        <v>2</v>
      </c>
      <c r="E244">
        <v>0</v>
      </c>
      <c r="F244">
        <v>0</v>
      </c>
      <c r="G244">
        <v>0</v>
      </c>
      <c r="H244">
        <v>2</v>
      </c>
      <c r="I244">
        <v>0</v>
      </c>
      <c r="J244">
        <v>0</v>
      </c>
      <c r="K244">
        <v>0</v>
      </c>
      <c r="L244">
        <v>0</v>
      </c>
      <c r="M244">
        <v>0</v>
      </c>
      <c r="N244">
        <v>0</v>
      </c>
      <c r="O244">
        <v>0</v>
      </c>
    </row>
    <row r="245" spans="1:15" x14ac:dyDescent="0.2">
      <c r="A245">
        <v>298</v>
      </c>
      <c r="B245">
        <v>1112101772</v>
      </c>
      <c r="C245" t="s">
        <v>199</v>
      </c>
      <c r="D245">
        <v>2</v>
      </c>
      <c r="E245">
        <v>0</v>
      </c>
      <c r="F245">
        <v>0</v>
      </c>
      <c r="G245">
        <v>0</v>
      </c>
      <c r="H245">
        <v>0</v>
      </c>
      <c r="I245">
        <v>0</v>
      </c>
      <c r="J245">
        <v>1</v>
      </c>
      <c r="K245">
        <v>0</v>
      </c>
      <c r="L245">
        <v>1</v>
      </c>
      <c r="M245">
        <v>0</v>
      </c>
      <c r="N245">
        <v>0</v>
      </c>
      <c r="O245">
        <v>0</v>
      </c>
    </row>
    <row r="246" spans="1:15" x14ac:dyDescent="0.2">
      <c r="A246">
        <v>299</v>
      </c>
      <c r="B246">
        <v>1112101798</v>
      </c>
      <c r="C246" t="s">
        <v>407</v>
      </c>
      <c r="D246">
        <v>2</v>
      </c>
      <c r="E246">
        <v>0</v>
      </c>
      <c r="F246">
        <v>0</v>
      </c>
      <c r="G246">
        <v>0</v>
      </c>
      <c r="H246">
        <v>2</v>
      </c>
      <c r="I246">
        <v>0</v>
      </c>
      <c r="J246">
        <v>0</v>
      </c>
      <c r="K246">
        <v>0</v>
      </c>
      <c r="L246">
        <v>0</v>
      </c>
      <c r="M246">
        <v>0</v>
      </c>
      <c r="N246">
        <v>0</v>
      </c>
      <c r="O246">
        <v>0</v>
      </c>
    </row>
    <row r="247" spans="1:15" x14ac:dyDescent="0.2">
      <c r="A247">
        <v>300</v>
      </c>
      <c r="B247">
        <v>1112200293</v>
      </c>
      <c r="C247" t="s">
        <v>43</v>
      </c>
      <c r="D247">
        <v>2</v>
      </c>
      <c r="E247">
        <v>0</v>
      </c>
      <c r="F247">
        <v>0</v>
      </c>
      <c r="G247">
        <v>0</v>
      </c>
      <c r="H247">
        <v>0</v>
      </c>
      <c r="I247">
        <v>0</v>
      </c>
      <c r="J247">
        <v>0</v>
      </c>
      <c r="K247">
        <v>2</v>
      </c>
      <c r="L247">
        <v>0</v>
      </c>
      <c r="M247">
        <v>0</v>
      </c>
      <c r="N247">
        <v>0</v>
      </c>
      <c r="O247">
        <v>0</v>
      </c>
    </row>
    <row r="248" spans="1:15" x14ac:dyDescent="0.2">
      <c r="A248">
        <v>301</v>
      </c>
      <c r="B248">
        <v>1112200335</v>
      </c>
      <c r="C248" t="s">
        <v>408</v>
      </c>
      <c r="D248">
        <v>2</v>
      </c>
      <c r="E248">
        <v>1</v>
      </c>
      <c r="F248">
        <v>0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  <c r="M248">
        <v>0</v>
      </c>
      <c r="N248">
        <v>1</v>
      </c>
      <c r="O248">
        <v>0</v>
      </c>
    </row>
    <row r="249" spans="1:15" x14ac:dyDescent="0.2">
      <c r="A249">
        <v>302</v>
      </c>
      <c r="B249">
        <v>1112200616</v>
      </c>
      <c r="C249" t="s">
        <v>409</v>
      </c>
      <c r="D249">
        <v>2</v>
      </c>
      <c r="E249">
        <v>0</v>
      </c>
      <c r="F249">
        <v>0</v>
      </c>
      <c r="G249">
        <v>0</v>
      </c>
      <c r="H249">
        <v>2</v>
      </c>
      <c r="I249">
        <v>0</v>
      </c>
      <c r="J249">
        <v>0</v>
      </c>
      <c r="K249">
        <v>0</v>
      </c>
      <c r="L249">
        <v>0</v>
      </c>
      <c r="M249">
        <v>0</v>
      </c>
      <c r="N249">
        <v>0</v>
      </c>
      <c r="O249">
        <v>0</v>
      </c>
    </row>
    <row r="250" spans="1:15" x14ac:dyDescent="0.2">
      <c r="A250">
        <v>303</v>
      </c>
      <c r="B250">
        <v>1112200707</v>
      </c>
      <c r="C250" t="s">
        <v>410</v>
      </c>
      <c r="D250">
        <v>2</v>
      </c>
      <c r="E250">
        <v>0</v>
      </c>
      <c r="F250">
        <v>0</v>
      </c>
      <c r="G250">
        <v>0</v>
      </c>
      <c r="H250">
        <v>0</v>
      </c>
      <c r="I250">
        <v>1</v>
      </c>
      <c r="J250">
        <v>0</v>
      </c>
      <c r="K250">
        <v>0</v>
      </c>
      <c r="L250">
        <v>1</v>
      </c>
      <c r="M250">
        <v>0</v>
      </c>
      <c r="N250">
        <v>0</v>
      </c>
      <c r="O250">
        <v>0</v>
      </c>
    </row>
    <row r="251" spans="1:15" x14ac:dyDescent="0.2">
      <c r="A251">
        <v>304</v>
      </c>
      <c r="B251">
        <v>1112200798</v>
      </c>
      <c r="C251" t="s">
        <v>411</v>
      </c>
      <c r="D251">
        <v>2</v>
      </c>
      <c r="E251">
        <v>0</v>
      </c>
      <c r="F251">
        <v>0</v>
      </c>
      <c r="G251">
        <v>2</v>
      </c>
      <c r="H251">
        <v>0</v>
      </c>
      <c r="I251">
        <v>0</v>
      </c>
      <c r="J251">
        <v>0</v>
      </c>
      <c r="K251">
        <v>0</v>
      </c>
      <c r="L251">
        <v>0</v>
      </c>
      <c r="M251">
        <v>0</v>
      </c>
      <c r="N251">
        <v>0</v>
      </c>
      <c r="O251">
        <v>0</v>
      </c>
    </row>
    <row r="252" spans="1:15" x14ac:dyDescent="0.2">
      <c r="A252">
        <v>305</v>
      </c>
      <c r="B252">
        <v>1112200954</v>
      </c>
      <c r="C252" t="s">
        <v>412</v>
      </c>
      <c r="D252">
        <v>2</v>
      </c>
      <c r="E252">
        <v>0</v>
      </c>
      <c r="F252">
        <v>0</v>
      </c>
      <c r="G252">
        <v>0</v>
      </c>
      <c r="H252">
        <v>0</v>
      </c>
      <c r="I252">
        <v>0</v>
      </c>
      <c r="J252">
        <v>0</v>
      </c>
      <c r="K252">
        <v>1</v>
      </c>
      <c r="L252">
        <v>0</v>
      </c>
      <c r="M252">
        <v>0</v>
      </c>
      <c r="N252">
        <v>0</v>
      </c>
      <c r="O252">
        <v>1</v>
      </c>
    </row>
    <row r="253" spans="1:15" x14ac:dyDescent="0.2">
      <c r="A253">
        <v>306</v>
      </c>
      <c r="B253">
        <v>1112300192</v>
      </c>
      <c r="C253" t="s">
        <v>413</v>
      </c>
      <c r="D253">
        <v>2</v>
      </c>
      <c r="E253">
        <v>0</v>
      </c>
      <c r="F253">
        <v>0</v>
      </c>
      <c r="G253">
        <v>0</v>
      </c>
      <c r="H253">
        <v>0</v>
      </c>
      <c r="I253">
        <v>2</v>
      </c>
      <c r="J253">
        <v>0</v>
      </c>
      <c r="K253">
        <v>0</v>
      </c>
      <c r="L253">
        <v>0</v>
      </c>
      <c r="M253">
        <v>0</v>
      </c>
      <c r="N253">
        <v>0</v>
      </c>
      <c r="O253">
        <v>0</v>
      </c>
    </row>
    <row r="254" spans="1:15" x14ac:dyDescent="0.2">
      <c r="A254">
        <v>307</v>
      </c>
      <c r="B254">
        <v>1112300606</v>
      </c>
      <c r="C254" t="s">
        <v>414</v>
      </c>
      <c r="D254">
        <v>2</v>
      </c>
      <c r="E254">
        <v>0</v>
      </c>
      <c r="F254">
        <v>0</v>
      </c>
      <c r="G254">
        <v>0</v>
      </c>
      <c r="H254">
        <v>0</v>
      </c>
      <c r="I254">
        <v>0</v>
      </c>
      <c r="J254">
        <v>0</v>
      </c>
      <c r="K254">
        <v>0</v>
      </c>
      <c r="L254">
        <v>2</v>
      </c>
      <c r="M254">
        <v>0</v>
      </c>
      <c r="N254">
        <v>0</v>
      </c>
      <c r="O254">
        <v>0</v>
      </c>
    </row>
    <row r="255" spans="1:15" x14ac:dyDescent="0.2">
      <c r="A255">
        <v>308</v>
      </c>
      <c r="B255">
        <v>1112300622</v>
      </c>
      <c r="C255" t="s">
        <v>415</v>
      </c>
      <c r="D255">
        <v>2</v>
      </c>
      <c r="E255">
        <v>0</v>
      </c>
      <c r="F255">
        <v>0</v>
      </c>
      <c r="G255">
        <v>0</v>
      </c>
      <c r="H255">
        <v>0</v>
      </c>
      <c r="I255">
        <v>0</v>
      </c>
      <c r="J255">
        <v>1</v>
      </c>
      <c r="K255">
        <v>0</v>
      </c>
      <c r="L255">
        <v>0</v>
      </c>
      <c r="M255">
        <v>0</v>
      </c>
      <c r="N255">
        <v>1</v>
      </c>
      <c r="O255">
        <v>0</v>
      </c>
    </row>
    <row r="256" spans="1:15" x14ac:dyDescent="0.2">
      <c r="A256">
        <v>309</v>
      </c>
      <c r="B256">
        <v>1112400018</v>
      </c>
      <c r="C256" t="s">
        <v>416</v>
      </c>
      <c r="D256">
        <v>2</v>
      </c>
      <c r="E256">
        <v>0</v>
      </c>
      <c r="F256">
        <v>0</v>
      </c>
      <c r="G256">
        <v>2</v>
      </c>
      <c r="H256">
        <v>0</v>
      </c>
      <c r="I256">
        <v>0</v>
      </c>
      <c r="J256">
        <v>0</v>
      </c>
      <c r="K256">
        <v>0</v>
      </c>
      <c r="L256">
        <v>0</v>
      </c>
      <c r="M256">
        <v>0</v>
      </c>
      <c r="N256">
        <v>0</v>
      </c>
      <c r="O256">
        <v>0</v>
      </c>
    </row>
    <row r="257" spans="1:15" x14ac:dyDescent="0.2">
      <c r="A257">
        <v>310</v>
      </c>
      <c r="B257">
        <v>1112401529</v>
      </c>
      <c r="C257" t="s">
        <v>30</v>
      </c>
      <c r="D257">
        <v>2</v>
      </c>
      <c r="E257">
        <v>1</v>
      </c>
      <c r="F257">
        <v>0</v>
      </c>
      <c r="G257">
        <v>0</v>
      </c>
      <c r="H257">
        <v>0</v>
      </c>
      <c r="I257">
        <v>0</v>
      </c>
      <c r="J257">
        <v>0</v>
      </c>
      <c r="K257">
        <v>1</v>
      </c>
      <c r="L257">
        <v>0</v>
      </c>
      <c r="M257">
        <v>0</v>
      </c>
      <c r="N257">
        <v>0</v>
      </c>
      <c r="O257">
        <v>0</v>
      </c>
    </row>
    <row r="258" spans="1:15" x14ac:dyDescent="0.2">
      <c r="A258">
        <v>311</v>
      </c>
      <c r="B258">
        <v>1112401867</v>
      </c>
      <c r="C258" t="s">
        <v>200</v>
      </c>
      <c r="D258">
        <v>2</v>
      </c>
      <c r="E258">
        <v>0</v>
      </c>
      <c r="F258">
        <v>0</v>
      </c>
      <c r="G258">
        <v>0</v>
      </c>
      <c r="H258">
        <v>0</v>
      </c>
      <c r="I258">
        <v>0</v>
      </c>
      <c r="J258">
        <v>0</v>
      </c>
      <c r="K258">
        <v>0</v>
      </c>
      <c r="L258">
        <v>0</v>
      </c>
      <c r="M258">
        <v>0</v>
      </c>
      <c r="N258">
        <v>1</v>
      </c>
      <c r="O258">
        <v>1</v>
      </c>
    </row>
    <row r="259" spans="1:15" x14ac:dyDescent="0.2">
      <c r="A259">
        <v>312</v>
      </c>
      <c r="B259">
        <v>1112401966</v>
      </c>
      <c r="C259" t="s">
        <v>13</v>
      </c>
      <c r="D259">
        <v>2</v>
      </c>
      <c r="E259">
        <v>0</v>
      </c>
      <c r="F259">
        <v>0</v>
      </c>
      <c r="G259">
        <v>0</v>
      </c>
      <c r="H259">
        <v>1</v>
      </c>
      <c r="I259">
        <v>0</v>
      </c>
      <c r="J259">
        <v>0</v>
      </c>
      <c r="K259">
        <v>0</v>
      </c>
      <c r="L259">
        <v>1</v>
      </c>
      <c r="M259">
        <v>0</v>
      </c>
      <c r="N259">
        <v>0</v>
      </c>
      <c r="O259">
        <v>0</v>
      </c>
    </row>
    <row r="260" spans="1:15" x14ac:dyDescent="0.2">
      <c r="A260">
        <v>313</v>
      </c>
      <c r="B260">
        <v>1112402105</v>
      </c>
      <c r="C260" t="s">
        <v>417</v>
      </c>
      <c r="D260">
        <v>2</v>
      </c>
      <c r="E260">
        <v>0</v>
      </c>
      <c r="F260">
        <v>0</v>
      </c>
      <c r="G260">
        <v>0</v>
      </c>
      <c r="H260">
        <v>0</v>
      </c>
      <c r="I260">
        <v>1</v>
      </c>
      <c r="J260">
        <v>0</v>
      </c>
      <c r="K260">
        <v>0</v>
      </c>
      <c r="L260">
        <v>0</v>
      </c>
      <c r="M260">
        <v>1</v>
      </c>
      <c r="N260">
        <v>0</v>
      </c>
      <c r="O260">
        <v>0</v>
      </c>
    </row>
    <row r="261" spans="1:15" x14ac:dyDescent="0.2">
      <c r="A261">
        <v>314</v>
      </c>
      <c r="B261">
        <v>1112402196</v>
      </c>
      <c r="C261" t="s">
        <v>418</v>
      </c>
      <c r="D261">
        <v>2</v>
      </c>
      <c r="E261">
        <v>0</v>
      </c>
      <c r="F261">
        <v>2</v>
      </c>
      <c r="G261">
        <v>0</v>
      </c>
      <c r="H261">
        <v>0</v>
      </c>
      <c r="I261">
        <v>0</v>
      </c>
      <c r="J261">
        <v>0</v>
      </c>
      <c r="K261">
        <v>0</v>
      </c>
      <c r="L261">
        <v>0</v>
      </c>
      <c r="M261">
        <v>0</v>
      </c>
      <c r="N261">
        <v>0</v>
      </c>
      <c r="O261">
        <v>0</v>
      </c>
    </row>
    <row r="262" spans="1:15" x14ac:dyDescent="0.2">
      <c r="A262">
        <v>315</v>
      </c>
      <c r="B262">
        <v>1112402261</v>
      </c>
      <c r="C262" t="s">
        <v>419</v>
      </c>
      <c r="D262">
        <v>2</v>
      </c>
      <c r="E262">
        <v>0</v>
      </c>
      <c r="F262">
        <v>1</v>
      </c>
      <c r="G262">
        <v>1</v>
      </c>
      <c r="H262">
        <v>0</v>
      </c>
      <c r="I262">
        <v>0</v>
      </c>
      <c r="J262">
        <v>0</v>
      </c>
      <c r="K262">
        <v>0</v>
      </c>
      <c r="L262">
        <v>0</v>
      </c>
      <c r="M262">
        <v>0</v>
      </c>
      <c r="N262">
        <v>0</v>
      </c>
      <c r="O262">
        <v>0</v>
      </c>
    </row>
    <row r="263" spans="1:15" x14ac:dyDescent="0.2">
      <c r="A263">
        <v>316</v>
      </c>
      <c r="B263">
        <v>1112402295</v>
      </c>
      <c r="C263" t="s">
        <v>87</v>
      </c>
      <c r="D263">
        <v>2</v>
      </c>
      <c r="E263">
        <v>0</v>
      </c>
      <c r="F263">
        <v>0</v>
      </c>
      <c r="G263">
        <v>0</v>
      </c>
      <c r="H263">
        <v>1</v>
      </c>
      <c r="I263">
        <v>0</v>
      </c>
      <c r="J263">
        <v>0</v>
      </c>
      <c r="K263">
        <v>1</v>
      </c>
      <c r="L263">
        <v>0</v>
      </c>
      <c r="M263">
        <v>0</v>
      </c>
      <c r="N263">
        <v>0</v>
      </c>
      <c r="O263">
        <v>0</v>
      </c>
    </row>
    <row r="264" spans="1:15" x14ac:dyDescent="0.2">
      <c r="A264">
        <v>317</v>
      </c>
      <c r="B264">
        <v>1112402477</v>
      </c>
      <c r="C264" t="s">
        <v>420</v>
      </c>
      <c r="D264">
        <v>2</v>
      </c>
      <c r="E264">
        <v>0</v>
      </c>
      <c r="F264">
        <v>0</v>
      </c>
      <c r="G264">
        <v>0</v>
      </c>
      <c r="H264">
        <v>1</v>
      </c>
      <c r="I264">
        <v>1</v>
      </c>
      <c r="J264">
        <v>0</v>
      </c>
      <c r="K264">
        <v>0</v>
      </c>
      <c r="L264">
        <v>0</v>
      </c>
      <c r="M264">
        <v>0</v>
      </c>
      <c r="N264">
        <v>0</v>
      </c>
      <c r="O264">
        <v>0</v>
      </c>
    </row>
    <row r="265" spans="1:15" x14ac:dyDescent="0.2">
      <c r="A265">
        <v>318</v>
      </c>
      <c r="B265">
        <v>1112402493</v>
      </c>
      <c r="C265" t="s">
        <v>421</v>
      </c>
      <c r="D265">
        <v>2</v>
      </c>
      <c r="E265">
        <v>0</v>
      </c>
      <c r="F265">
        <v>0</v>
      </c>
      <c r="G265">
        <v>0</v>
      </c>
      <c r="H265">
        <v>1</v>
      </c>
      <c r="I265">
        <v>1</v>
      </c>
      <c r="J265">
        <v>0</v>
      </c>
      <c r="K265">
        <v>0</v>
      </c>
      <c r="L265">
        <v>0</v>
      </c>
      <c r="M265">
        <v>0</v>
      </c>
      <c r="N265">
        <v>0</v>
      </c>
      <c r="O265">
        <v>0</v>
      </c>
    </row>
    <row r="266" spans="1:15" x14ac:dyDescent="0.2">
      <c r="A266">
        <v>319</v>
      </c>
      <c r="B266">
        <v>1112402683</v>
      </c>
      <c r="C266" t="s">
        <v>422</v>
      </c>
      <c r="D266">
        <v>2</v>
      </c>
      <c r="E266">
        <v>0</v>
      </c>
      <c r="F266">
        <v>0</v>
      </c>
      <c r="G266">
        <v>1</v>
      </c>
      <c r="H266">
        <v>1</v>
      </c>
      <c r="I266">
        <v>0</v>
      </c>
      <c r="J266">
        <v>0</v>
      </c>
      <c r="K266">
        <v>0</v>
      </c>
      <c r="L266">
        <v>0</v>
      </c>
      <c r="M266">
        <v>0</v>
      </c>
      <c r="N266">
        <v>0</v>
      </c>
      <c r="O266">
        <v>0</v>
      </c>
    </row>
    <row r="267" spans="1:15" x14ac:dyDescent="0.2">
      <c r="A267">
        <v>320</v>
      </c>
      <c r="B267">
        <v>1112402733</v>
      </c>
      <c r="C267" t="s">
        <v>423</v>
      </c>
      <c r="D267">
        <v>2</v>
      </c>
      <c r="E267">
        <v>1</v>
      </c>
      <c r="F267">
        <v>0</v>
      </c>
      <c r="G267">
        <v>0</v>
      </c>
      <c r="H267">
        <v>0</v>
      </c>
      <c r="I267">
        <v>1</v>
      </c>
      <c r="J267">
        <v>0</v>
      </c>
      <c r="K267">
        <v>0</v>
      </c>
      <c r="L267">
        <v>0</v>
      </c>
      <c r="M267">
        <v>0</v>
      </c>
      <c r="N267">
        <v>0</v>
      </c>
      <c r="O267">
        <v>0</v>
      </c>
    </row>
    <row r="268" spans="1:15" x14ac:dyDescent="0.2">
      <c r="A268">
        <v>321</v>
      </c>
      <c r="B268">
        <v>1112402808</v>
      </c>
      <c r="C268" t="s">
        <v>424</v>
      </c>
      <c r="D268">
        <v>2</v>
      </c>
      <c r="E268">
        <v>0</v>
      </c>
      <c r="F268">
        <v>2</v>
      </c>
      <c r="G268">
        <v>0</v>
      </c>
      <c r="H268">
        <v>0</v>
      </c>
      <c r="I268">
        <v>0</v>
      </c>
      <c r="J268">
        <v>0</v>
      </c>
      <c r="K268">
        <v>0</v>
      </c>
      <c r="L268">
        <v>0</v>
      </c>
      <c r="M268">
        <v>0</v>
      </c>
      <c r="N268">
        <v>0</v>
      </c>
      <c r="O268">
        <v>0</v>
      </c>
    </row>
    <row r="269" spans="1:15" x14ac:dyDescent="0.2">
      <c r="A269">
        <v>322</v>
      </c>
      <c r="B269">
        <v>1112403269</v>
      </c>
      <c r="C269" t="s">
        <v>425</v>
      </c>
      <c r="D269">
        <v>2</v>
      </c>
      <c r="E269">
        <v>0</v>
      </c>
      <c r="F269">
        <v>0</v>
      </c>
      <c r="G269">
        <v>2</v>
      </c>
      <c r="H269">
        <v>0</v>
      </c>
      <c r="I269">
        <v>0</v>
      </c>
      <c r="J269">
        <v>0</v>
      </c>
      <c r="K269">
        <v>0</v>
      </c>
      <c r="L269">
        <v>0</v>
      </c>
      <c r="M269">
        <v>0</v>
      </c>
      <c r="N269">
        <v>0</v>
      </c>
      <c r="O269">
        <v>0</v>
      </c>
    </row>
    <row r="270" spans="1:15" x14ac:dyDescent="0.2">
      <c r="A270">
        <v>323</v>
      </c>
      <c r="B270">
        <v>1112403285</v>
      </c>
      <c r="C270" t="s">
        <v>426</v>
      </c>
      <c r="D270">
        <v>2</v>
      </c>
      <c r="E270">
        <v>0</v>
      </c>
      <c r="F270">
        <v>1</v>
      </c>
      <c r="G270">
        <v>0</v>
      </c>
      <c r="H270">
        <v>0</v>
      </c>
      <c r="I270">
        <v>1</v>
      </c>
      <c r="J270">
        <v>0</v>
      </c>
      <c r="K270">
        <v>0</v>
      </c>
      <c r="L270">
        <v>0</v>
      </c>
      <c r="M270">
        <v>0</v>
      </c>
      <c r="N270">
        <v>0</v>
      </c>
      <c r="O270">
        <v>0</v>
      </c>
    </row>
    <row r="271" spans="1:15" x14ac:dyDescent="0.2">
      <c r="A271">
        <v>324</v>
      </c>
      <c r="B271">
        <v>1112403327</v>
      </c>
      <c r="C271" t="s">
        <v>201</v>
      </c>
      <c r="D271">
        <v>2</v>
      </c>
      <c r="E271">
        <v>0</v>
      </c>
      <c r="F271">
        <v>0</v>
      </c>
      <c r="G271">
        <v>0</v>
      </c>
      <c r="H271">
        <v>1</v>
      </c>
      <c r="I271">
        <v>0</v>
      </c>
      <c r="J271">
        <v>0</v>
      </c>
      <c r="K271">
        <v>0</v>
      </c>
      <c r="L271">
        <v>0</v>
      </c>
      <c r="M271">
        <v>0</v>
      </c>
      <c r="N271">
        <v>0</v>
      </c>
      <c r="O271">
        <v>1</v>
      </c>
    </row>
    <row r="272" spans="1:15" x14ac:dyDescent="0.2">
      <c r="A272">
        <v>325</v>
      </c>
      <c r="B272">
        <v>1112403335</v>
      </c>
      <c r="C272" t="s">
        <v>98</v>
      </c>
      <c r="D272">
        <v>2</v>
      </c>
      <c r="E272">
        <v>0</v>
      </c>
      <c r="F272">
        <v>0</v>
      </c>
      <c r="G272">
        <v>0</v>
      </c>
      <c r="H272">
        <v>0</v>
      </c>
      <c r="I272">
        <v>1</v>
      </c>
      <c r="J272">
        <v>0</v>
      </c>
      <c r="K272">
        <v>0</v>
      </c>
      <c r="L272">
        <v>0</v>
      </c>
      <c r="M272">
        <v>0</v>
      </c>
      <c r="N272">
        <v>0</v>
      </c>
      <c r="O272">
        <v>1</v>
      </c>
    </row>
    <row r="273" spans="1:15" x14ac:dyDescent="0.2">
      <c r="A273">
        <v>326</v>
      </c>
      <c r="B273">
        <v>1112403343</v>
      </c>
      <c r="C273" t="s">
        <v>427</v>
      </c>
      <c r="D273">
        <v>2</v>
      </c>
      <c r="E273">
        <v>0</v>
      </c>
      <c r="F273">
        <v>0</v>
      </c>
      <c r="G273">
        <v>1</v>
      </c>
      <c r="H273">
        <v>0</v>
      </c>
      <c r="I273">
        <v>0</v>
      </c>
      <c r="J273">
        <v>0</v>
      </c>
      <c r="K273">
        <v>0</v>
      </c>
      <c r="L273">
        <v>0</v>
      </c>
      <c r="M273">
        <v>0</v>
      </c>
      <c r="N273">
        <v>1</v>
      </c>
      <c r="O273">
        <v>0</v>
      </c>
    </row>
    <row r="274" spans="1:15" x14ac:dyDescent="0.2">
      <c r="A274">
        <v>327</v>
      </c>
      <c r="B274">
        <v>1112403418</v>
      </c>
      <c r="C274" t="s">
        <v>99</v>
      </c>
      <c r="D274">
        <v>2</v>
      </c>
      <c r="E274">
        <v>0</v>
      </c>
      <c r="F274">
        <v>1</v>
      </c>
      <c r="G274">
        <v>0</v>
      </c>
      <c r="H274">
        <v>1</v>
      </c>
      <c r="I274">
        <v>0</v>
      </c>
      <c r="J274">
        <v>0</v>
      </c>
      <c r="K274">
        <v>0</v>
      </c>
      <c r="L274">
        <v>0</v>
      </c>
      <c r="M274">
        <v>0</v>
      </c>
      <c r="N274">
        <v>0</v>
      </c>
      <c r="O274">
        <v>0</v>
      </c>
    </row>
    <row r="275" spans="1:15" x14ac:dyDescent="0.2">
      <c r="A275">
        <v>328</v>
      </c>
      <c r="B275">
        <v>1112403426</v>
      </c>
      <c r="C275" t="s">
        <v>122</v>
      </c>
      <c r="D275">
        <v>2</v>
      </c>
      <c r="E275">
        <v>1</v>
      </c>
      <c r="F275">
        <v>0</v>
      </c>
      <c r="G275">
        <v>0</v>
      </c>
      <c r="H275">
        <v>1</v>
      </c>
      <c r="I275">
        <v>0</v>
      </c>
      <c r="J275">
        <v>0</v>
      </c>
      <c r="K275">
        <v>0</v>
      </c>
      <c r="L275">
        <v>0</v>
      </c>
      <c r="M275">
        <v>0</v>
      </c>
      <c r="N275">
        <v>0</v>
      </c>
      <c r="O275">
        <v>0</v>
      </c>
    </row>
    <row r="276" spans="1:15" x14ac:dyDescent="0.2">
      <c r="A276">
        <v>329</v>
      </c>
      <c r="B276">
        <v>1112403616</v>
      </c>
      <c r="C276" t="s">
        <v>202</v>
      </c>
      <c r="D276">
        <v>2</v>
      </c>
      <c r="E276">
        <v>0</v>
      </c>
      <c r="F276">
        <v>0</v>
      </c>
      <c r="G276">
        <v>0</v>
      </c>
      <c r="H276">
        <v>0</v>
      </c>
      <c r="I276">
        <v>0</v>
      </c>
      <c r="J276">
        <v>0</v>
      </c>
      <c r="K276">
        <v>0</v>
      </c>
      <c r="L276">
        <v>0</v>
      </c>
      <c r="M276">
        <v>1</v>
      </c>
      <c r="N276">
        <v>1</v>
      </c>
      <c r="O276">
        <v>0</v>
      </c>
    </row>
    <row r="277" spans="1:15" x14ac:dyDescent="0.2">
      <c r="A277">
        <v>330</v>
      </c>
      <c r="B277">
        <v>1112500833</v>
      </c>
      <c r="C277" t="s">
        <v>428</v>
      </c>
      <c r="D277">
        <v>2</v>
      </c>
      <c r="E277">
        <v>0</v>
      </c>
      <c r="F277">
        <v>0</v>
      </c>
      <c r="G277">
        <v>0</v>
      </c>
      <c r="H277">
        <v>0</v>
      </c>
      <c r="I277">
        <v>0</v>
      </c>
      <c r="J277">
        <v>0</v>
      </c>
      <c r="K277">
        <v>0</v>
      </c>
      <c r="L277">
        <v>0</v>
      </c>
      <c r="M277">
        <v>0</v>
      </c>
      <c r="N277">
        <v>1</v>
      </c>
      <c r="O277">
        <v>1</v>
      </c>
    </row>
    <row r="278" spans="1:15" x14ac:dyDescent="0.2">
      <c r="A278">
        <v>331</v>
      </c>
      <c r="B278">
        <v>1112500981</v>
      </c>
      <c r="C278" t="s">
        <v>63</v>
      </c>
      <c r="D278">
        <v>2</v>
      </c>
      <c r="E278">
        <v>0</v>
      </c>
      <c r="F278">
        <v>0</v>
      </c>
      <c r="G278">
        <v>0</v>
      </c>
      <c r="H278">
        <v>0</v>
      </c>
      <c r="I278">
        <v>1</v>
      </c>
      <c r="J278">
        <v>0</v>
      </c>
      <c r="K278">
        <v>1</v>
      </c>
      <c r="L278">
        <v>0</v>
      </c>
      <c r="M278">
        <v>0</v>
      </c>
      <c r="N278">
        <v>0</v>
      </c>
      <c r="O278">
        <v>0</v>
      </c>
    </row>
    <row r="279" spans="1:15" x14ac:dyDescent="0.2">
      <c r="A279">
        <v>332</v>
      </c>
      <c r="B279">
        <v>1112501351</v>
      </c>
      <c r="C279" t="s">
        <v>203</v>
      </c>
      <c r="D279">
        <v>2</v>
      </c>
      <c r="E279">
        <v>0</v>
      </c>
      <c r="F279">
        <v>1</v>
      </c>
      <c r="G279">
        <v>0</v>
      </c>
      <c r="H279">
        <v>0</v>
      </c>
      <c r="I279">
        <v>0</v>
      </c>
      <c r="J279">
        <v>0</v>
      </c>
      <c r="K279">
        <v>0</v>
      </c>
      <c r="L279">
        <v>0</v>
      </c>
      <c r="M279">
        <v>1</v>
      </c>
      <c r="N279">
        <v>0</v>
      </c>
      <c r="O279">
        <v>0</v>
      </c>
    </row>
    <row r="280" spans="1:15" x14ac:dyDescent="0.2">
      <c r="A280">
        <v>333</v>
      </c>
      <c r="B280">
        <v>1112501740</v>
      </c>
      <c r="C280" t="s">
        <v>46</v>
      </c>
      <c r="D280">
        <v>2</v>
      </c>
      <c r="E280">
        <v>0</v>
      </c>
      <c r="F280">
        <v>1</v>
      </c>
      <c r="G280">
        <v>0</v>
      </c>
      <c r="H280">
        <v>0</v>
      </c>
      <c r="I280">
        <v>0</v>
      </c>
      <c r="J280">
        <v>0</v>
      </c>
      <c r="K280">
        <v>0</v>
      </c>
      <c r="L280">
        <v>0</v>
      </c>
      <c r="M280">
        <v>0</v>
      </c>
      <c r="N280">
        <v>1</v>
      </c>
      <c r="O280">
        <v>0</v>
      </c>
    </row>
    <row r="281" spans="1:15" x14ac:dyDescent="0.2">
      <c r="A281">
        <v>334</v>
      </c>
      <c r="B281">
        <v>1112501880</v>
      </c>
      <c r="C281" t="s">
        <v>429</v>
      </c>
      <c r="D281">
        <v>2</v>
      </c>
      <c r="E281">
        <v>0</v>
      </c>
      <c r="F281">
        <v>0</v>
      </c>
      <c r="G281">
        <v>0</v>
      </c>
      <c r="H281">
        <v>0</v>
      </c>
      <c r="I281">
        <v>0</v>
      </c>
      <c r="J281">
        <v>0</v>
      </c>
      <c r="K281">
        <v>2</v>
      </c>
      <c r="L281">
        <v>0</v>
      </c>
      <c r="M281">
        <v>0</v>
      </c>
      <c r="N281">
        <v>0</v>
      </c>
      <c r="O281">
        <v>0</v>
      </c>
    </row>
    <row r="282" spans="1:15" x14ac:dyDescent="0.2">
      <c r="A282">
        <v>335</v>
      </c>
      <c r="B282">
        <v>1112502169</v>
      </c>
      <c r="C282" t="s">
        <v>430</v>
      </c>
      <c r="D282">
        <v>2</v>
      </c>
      <c r="E282">
        <v>2</v>
      </c>
      <c r="F282">
        <v>0</v>
      </c>
      <c r="G282">
        <v>0</v>
      </c>
      <c r="H282">
        <v>0</v>
      </c>
      <c r="I282">
        <v>0</v>
      </c>
      <c r="J282">
        <v>0</v>
      </c>
      <c r="K282">
        <v>0</v>
      </c>
      <c r="L282">
        <v>0</v>
      </c>
      <c r="M282">
        <v>0</v>
      </c>
      <c r="N282">
        <v>0</v>
      </c>
      <c r="O282">
        <v>0</v>
      </c>
    </row>
    <row r="283" spans="1:15" x14ac:dyDescent="0.2">
      <c r="A283">
        <v>336</v>
      </c>
      <c r="B283">
        <v>1112502342</v>
      </c>
      <c r="C283" t="s">
        <v>431</v>
      </c>
      <c r="D283">
        <v>2</v>
      </c>
      <c r="E283">
        <v>1</v>
      </c>
      <c r="F283">
        <v>0</v>
      </c>
      <c r="G283">
        <v>0</v>
      </c>
      <c r="H283">
        <v>0</v>
      </c>
      <c r="I283">
        <v>1</v>
      </c>
      <c r="J283">
        <v>0</v>
      </c>
      <c r="K283">
        <v>0</v>
      </c>
      <c r="L283">
        <v>0</v>
      </c>
      <c r="M283">
        <v>0</v>
      </c>
      <c r="N283">
        <v>0</v>
      </c>
      <c r="O283">
        <v>0</v>
      </c>
    </row>
    <row r="284" spans="1:15" x14ac:dyDescent="0.2">
      <c r="A284">
        <v>337</v>
      </c>
      <c r="B284">
        <v>1112502474</v>
      </c>
      <c r="C284" t="s">
        <v>432</v>
      </c>
      <c r="D284">
        <v>2</v>
      </c>
      <c r="E284">
        <v>0</v>
      </c>
      <c r="F284">
        <v>0</v>
      </c>
      <c r="G284">
        <v>0</v>
      </c>
      <c r="H284">
        <v>0</v>
      </c>
      <c r="I284">
        <v>2</v>
      </c>
      <c r="J284">
        <v>0</v>
      </c>
      <c r="K284">
        <v>0</v>
      </c>
      <c r="L284">
        <v>0</v>
      </c>
      <c r="M284">
        <v>0</v>
      </c>
      <c r="N284">
        <v>0</v>
      </c>
      <c r="O284">
        <v>0</v>
      </c>
    </row>
    <row r="285" spans="1:15" x14ac:dyDescent="0.2">
      <c r="A285">
        <v>338</v>
      </c>
      <c r="B285">
        <v>1112502540</v>
      </c>
      <c r="C285" t="s">
        <v>123</v>
      </c>
      <c r="D285">
        <v>2</v>
      </c>
      <c r="E285">
        <v>1</v>
      </c>
      <c r="F285">
        <v>0</v>
      </c>
      <c r="G285">
        <v>0</v>
      </c>
      <c r="H285">
        <v>0</v>
      </c>
      <c r="I285">
        <v>1</v>
      </c>
      <c r="J285">
        <v>0</v>
      </c>
      <c r="K285">
        <v>0</v>
      </c>
      <c r="L285">
        <v>0</v>
      </c>
      <c r="M285">
        <v>0</v>
      </c>
      <c r="N285">
        <v>0</v>
      </c>
      <c r="O285">
        <v>0</v>
      </c>
    </row>
    <row r="286" spans="1:15" x14ac:dyDescent="0.2">
      <c r="A286">
        <v>339</v>
      </c>
      <c r="B286">
        <v>1112502706</v>
      </c>
      <c r="C286" t="s">
        <v>433</v>
      </c>
      <c r="D286">
        <v>2</v>
      </c>
      <c r="E286">
        <v>0</v>
      </c>
      <c r="F286">
        <v>0</v>
      </c>
      <c r="G286">
        <v>0</v>
      </c>
      <c r="H286">
        <v>1</v>
      </c>
      <c r="I286">
        <v>1</v>
      </c>
      <c r="J286">
        <v>0</v>
      </c>
      <c r="K286">
        <v>0</v>
      </c>
      <c r="L286">
        <v>0</v>
      </c>
      <c r="M286">
        <v>0</v>
      </c>
      <c r="N286">
        <v>0</v>
      </c>
      <c r="O286">
        <v>0</v>
      </c>
    </row>
    <row r="287" spans="1:15" x14ac:dyDescent="0.2">
      <c r="A287">
        <v>340</v>
      </c>
      <c r="B287">
        <v>1112502920</v>
      </c>
      <c r="C287" t="s">
        <v>434</v>
      </c>
      <c r="D287">
        <v>2</v>
      </c>
      <c r="E287">
        <v>0</v>
      </c>
      <c r="F287">
        <v>0</v>
      </c>
      <c r="G287">
        <v>0</v>
      </c>
      <c r="H287">
        <v>0</v>
      </c>
      <c r="I287">
        <v>1</v>
      </c>
      <c r="J287">
        <v>0</v>
      </c>
      <c r="K287">
        <v>1</v>
      </c>
      <c r="L287">
        <v>0</v>
      </c>
      <c r="M287">
        <v>0</v>
      </c>
      <c r="N287">
        <v>0</v>
      </c>
      <c r="O287">
        <v>0</v>
      </c>
    </row>
    <row r="288" spans="1:15" x14ac:dyDescent="0.2">
      <c r="A288">
        <v>341</v>
      </c>
      <c r="B288">
        <v>1112503019</v>
      </c>
      <c r="C288" t="s">
        <v>435</v>
      </c>
      <c r="D288">
        <v>2</v>
      </c>
      <c r="E288">
        <v>0</v>
      </c>
      <c r="F288">
        <v>1</v>
      </c>
      <c r="G288">
        <v>0</v>
      </c>
      <c r="H288">
        <v>1</v>
      </c>
      <c r="I288">
        <v>0</v>
      </c>
      <c r="J288">
        <v>0</v>
      </c>
      <c r="K288">
        <v>0</v>
      </c>
      <c r="L288">
        <v>0</v>
      </c>
      <c r="M288">
        <v>0</v>
      </c>
      <c r="N288">
        <v>0</v>
      </c>
      <c r="O288">
        <v>0</v>
      </c>
    </row>
    <row r="289" spans="1:15" x14ac:dyDescent="0.2">
      <c r="A289">
        <v>342</v>
      </c>
      <c r="B289">
        <v>1112503050</v>
      </c>
      <c r="C289" t="s">
        <v>49</v>
      </c>
      <c r="D289">
        <v>2</v>
      </c>
      <c r="E289">
        <v>0</v>
      </c>
      <c r="F289">
        <v>0</v>
      </c>
      <c r="G289">
        <v>1</v>
      </c>
      <c r="H289">
        <v>1</v>
      </c>
      <c r="I289">
        <v>0</v>
      </c>
      <c r="J289">
        <v>0</v>
      </c>
      <c r="K289">
        <v>0</v>
      </c>
      <c r="L289">
        <v>0</v>
      </c>
      <c r="M289">
        <v>0</v>
      </c>
      <c r="N289">
        <v>0</v>
      </c>
      <c r="O289">
        <v>0</v>
      </c>
    </row>
    <row r="290" spans="1:15" x14ac:dyDescent="0.2">
      <c r="A290">
        <v>343</v>
      </c>
      <c r="B290">
        <v>1112503159</v>
      </c>
      <c r="C290" t="s">
        <v>436</v>
      </c>
      <c r="D290">
        <v>2</v>
      </c>
      <c r="E290">
        <v>0</v>
      </c>
      <c r="F290">
        <v>0</v>
      </c>
      <c r="G290">
        <v>1</v>
      </c>
      <c r="H290">
        <v>0</v>
      </c>
      <c r="I290">
        <v>0</v>
      </c>
      <c r="J290">
        <v>0</v>
      </c>
      <c r="K290">
        <v>0</v>
      </c>
      <c r="L290">
        <v>1</v>
      </c>
      <c r="M290">
        <v>0</v>
      </c>
      <c r="N290">
        <v>0</v>
      </c>
      <c r="O290">
        <v>0</v>
      </c>
    </row>
    <row r="291" spans="1:15" x14ac:dyDescent="0.2">
      <c r="A291">
        <v>344</v>
      </c>
      <c r="B291">
        <v>1112503704</v>
      </c>
      <c r="C291" t="s">
        <v>124</v>
      </c>
      <c r="D291">
        <v>2</v>
      </c>
      <c r="E291">
        <v>1</v>
      </c>
      <c r="F291">
        <v>0</v>
      </c>
      <c r="G291">
        <v>0</v>
      </c>
      <c r="H291">
        <v>0</v>
      </c>
      <c r="I291">
        <v>1</v>
      </c>
      <c r="J291">
        <v>0</v>
      </c>
      <c r="K291">
        <v>0</v>
      </c>
      <c r="L291">
        <v>0</v>
      </c>
      <c r="M291">
        <v>0</v>
      </c>
      <c r="N291">
        <v>0</v>
      </c>
      <c r="O291">
        <v>0</v>
      </c>
    </row>
    <row r="292" spans="1:15" x14ac:dyDescent="0.2">
      <c r="A292">
        <v>345</v>
      </c>
      <c r="B292">
        <v>1112503811</v>
      </c>
      <c r="C292" t="s">
        <v>437</v>
      </c>
      <c r="D292">
        <v>2</v>
      </c>
      <c r="E292">
        <v>0</v>
      </c>
      <c r="F292">
        <v>0</v>
      </c>
      <c r="G292">
        <v>2</v>
      </c>
      <c r="H292">
        <v>0</v>
      </c>
      <c r="I292">
        <v>0</v>
      </c>
      <c r="J292">
        <v>0</v>
      </c>
      <c r="K292">
        <v>0</v>
      </c>
      <c r="L292">
        <v>0</v>
      </c>
      <c r="M292">
        <v>0</v>
      </c>
      <c r="N292">
        <v>0</v>
      </c>
      <c r="O292">
        <v>0</v>
      </c>
    </row>
    <row r="293" spans="1:15" x14ac:dyDescent="0.2">
      <c r="A293">
        <v>346</v>
      </c>
      <c r="B293">
        <v>1112503852</v>
      </c>
      <c r="C293" t="s">
        <v>204</v>
      </c>
      <c r="D293">
        <v>2</v>
      </c>
      <c r="E293">
        <v>0</v>
      </c>
      <c r="F293">
        <v>0</v>
      </c>
      <c r="G293">
        <v>0</v>
      </c>
      <c r="H293">
        <v>1</v>
      </c>
      <c r="I293">
        <v>0</v>
      </c>
      <c r="J293">
        <v>0</v>
      </c>
      <c r="K293">
        <v>0</v>
      </c>
      <c r="L293">
        <v>1</v>
      </c>
      <c r="M293">
        <v>0</v>
      </c>
      <c r="N293">
        <v>0</v>
      </c>
      <c r="O293">
        <v>0</v>
      </c>
    </row>
    <row r="294" spans="1:15" x14ac:dyDescent="0.2">
      <c r="A294">
        <v>347</v>
      </c>
      <c r="B294">
        <v>1112503894</v>
      </c>
      <c r="C294" t="s">
        <v>77</v>
      </c>
      <c r="D294">
        <v>2</v>
      </c>
      <c r="E294">
        <v>0</v>
      </c>
      <c r="F294">
        <v>0</v>
      </c>
      <c r="G294">
        <v>0</v>
      </c>
      <c r="H294">
        <v>0</v>
      </c>
      <c r="I294">
        <v>2</v>
      </c>
      <c r="J294">
        <v>0</v>
      </c>
      <c r="K294">
        <v>0</v>
      </c>
      <c r="L294">
        <v>0</v>
      </c>
      <c r="M294">
        <v>0</v>
      </c>
      <c r="N294">
        <v>0</v>
      </c>
      <c r="O294">
        <v>0</v>
      </c>
    </row>
    <row r="295" spans="1:15" x14ac:dyDescent="0.2">
      <c r="A295">
        <v>348</v>
      </c>
      <c r="B295">
        <v>1112503928</v>
      </c>
      <c r="C295" t="s">
        <v>438</v>
      </c>
      <c r="D295">
        <v>2</v>
      </c>
      <c r="E295">
        <v>0</v>
      </c>
      <c r="F295">
        <v>0</v>
      </c>
      <c r="G295">
        <v>0</v>
      </c>
      <c r="H295">
        <v>0</v>
      </c>
      <c r="I295">
        <v>1</v>
      </c>
      <c r="J295">
        <v>0</v>
      </c>
      <c r="K295">
        <v>1</v>
      </c>
      <c r="L295">
        <v>0</v>
      </c>
      <c r="M295">
        <v>0</v>
      </c>
      <c r="N295">
        <v>0</v>
      </c>
      <c r="O295">
        <v>0</v>
      </c>
    </row>
    <row r="296" spans="1:15" x14ac:dyDescent="0.2">
      <c r="A296">
        <v>349</v>
      </c>
      <c r="B296">
        <v>1112503977</v>
      </c>
      <c r="C296" t="s">
        <v>205</v>
      </c>
      <c r="D296">
        <v>2</v>
      </c>
      <c r="E296">
        <v>0</v>
      </c>
      <c r="F296">
        <v>0</v>
      </c>
      <c r="G296">
        <v>0</v>
      </c>
      <c r="H296">
        <v>0</v>
      </c>
      <c r="I296">
        <v>0</v>
      </c>
      <c r="J296">
        <v>0</v>
      </c>
      <c r="K296">
        <v>0</v>
      </c>
      <c r="L296">
        <v>0</v>
      </c>
      <c r="M296">
        <v>2</v>
      </c>
      <c r="N296">
        <v>0</v>
      </c>
      <c r="O296">
        <v>0</v>
      </c>
    </row>
    <row r="297" spans="1:15" x14ac:dyDescent="0.2">
      <c r="A297">
        <v>350</v>
      </c>
      <c r="B297">
        <v>1112504017</v>
      </c>
      <c r="C297" t="s">
        <v>439</v>
      </c>
      <c r="D297">
        <v>2</v>
      </c>
      <c r="E297">
        <v>0</v>
      </c>
      <c r="F297">
        <v>0</v>
      </c>
      <c r="G297">
        <v>0</v>
      </c>
      <c r="H297">
        <v>0</v>
      </c>
      <c r="I297">
        <v>0</v>
      </c>
      <c r="J297">
        <v>0</v>
      </c>
      <c r="K297">
        <v>2</v>
      </c>
      <c r="L297">
        <v>0</v>
      </c>
      <c r="M297">
        <v>0</v>
      </c>
      <c r="N297">
        <v>0</v>
      </c>
      <c r="O297">
        <v>0</v>
      </c>
    </row>
    <row r="298" spans="1:15" x14ac:dyDescent="0.2">
      <c r="A298">
        <v>351</v>
      </c>
      <c r="B298">
        <v>1112504108</v>
      </c>
      <c r="C298" t="s">
        <v>440</v>
      </c>
      <c r="D298">
        <v>2</v>
      </c>
      <c r="E298">
        <v>0</v>
      </c>
      <c r="F298">
        <v>0</v>
      </c>
      <c r="G298">
        <v>0</v>
      </c>
      <c r="H298">
        <v>0</v>
      </c>
      <c r="I298">
        <v>1</v>
      </c>
      <c r="J298">
        <v>0</v>
      </c>
      <c r="K298">
        <v>0</v>
      </c>
      <c r="L298">
        <v>1</v>
      </c>
      <c r="M298">
        <v>0</v>
      </c>
      <c r="N298">
        <v>0</v>
      </c>
      <c r="O298">
        <v>0</v>
      </c>
    </row>
    <row r="299" spans="1:15" x14ac:dyDescent="0.2">
      <c r="A299">
        <v>352</v>
      </c>
      <c r="B299">
        <v>1112504181</v>
      </c>
      <c r="C299" t="s">
        <v>441</v>
      </c>
      <c r="D299">
        <v>2</v>
      </c>
      <c r="E299">
        <v>0</v>
      </c>
      <c r="F299">
        <v>0</v>
      </c>
      <c r="G299">
        <v>0</v>
      </c>
      <c r="H299">
        <v>0</v>
      </c>
      <c r="I299">
        <v>0</v>
      </c>
      <c r="J299">
        <v>0</v>
      </c>
      <c r="K299">
        <v>2</v>
      </c>
      <c r="L299">
        <v>0</v>
      </c>
      <c r="M299">
        <v>0</v>
      </c>
      <c r="N299">
        <v>0</v>
      </c>
      <c r="O299">
        <v>0</v>
      </c>
    </row>
    <row r="300" spans="1:15" x14ac:dyDescent="0.2">
      <c r="A300">
        <v>353</v>
      </c>
      <c r="B300">
        <v>1112504306</v>
      </c>
      <c r="C300" t="s">
        <v>442</v>
      </c>
      <c r="D300">
        <v>2</v>
      </c>
      <c r="E300">
        <v>0</v>
      </c>
      <c r="F300">
        <v>0</v>
      </c>
      <c r="G300">
        <v>0</v>
      </c>
      <c r="H300">
        <v>1</v>
      </c>
      <c r="I300">
        <v>0</v>
      </c>
      <c r="J300">
        <v>0</v>
      </c>
      <c r="K300">
        <v>1</v>
      </c>
      <c r="L300">
        <v>0</v>
      </c>
      <c r="M300">
        <v>0</v>
      </c>
      <c r="N300">
        <v>0</v>
      </c>
      <c r="O300">
        <v>0</v>
      </c>
    </row>
    <row r="301" spans="1:15" x14ac:dyDescent="0.2">
      <c r="A301">
        <v>354</v>
      </c>
      <c r="B301">
        <v>1112504413</v>
      </c>
      <c r="C301" t="s">
        <v>77</v>
      </c>
      <c r="D301">
        <v>2</v>
      </c>
      <c r="E301">
        <v>0</v>
      </c>
      <c r="F301">
        <v>0</v>
      </c>
      <c r="G301">
        <v>0</v>
      </c>
      <c r="H301">
        <v>2</v>
      </c>
      <c r="I301">
        <v>0</v>
      </c>
      <c r="J301">
        <v>0</v>
      </c>
      <c r="K301">
        <v>0</v>
      </c>
      <c r="L301">
        <v>0</v>
      </c>
      <c r="M301">
        <v>0</v>
      </c>
      <c r="N301">
        <v>0</v>
      </c>
      <c r="O301">
        <v>0</v>
      </c>
    </row>
    <row r="302" spans="1:15" x14ac:dyDescent="0.2">
      <c r="A302">
        <v>355</v>
      </c>
      <c r="B302">
        <v>1112504496</v>
      </c>
      <c r="C302" t="s">
        <v>206</v>
      </c>
      <c r="D302">
        <v>2</v>
      </c>
      <c r="E302">
        <v>0</v>
      </c>
      <c r="F302">
        <v>1</v>
      </c>
      <c r="G302">
        <v>0</v>
      </c>
      <c r="H302">
        <v>0</v>
      </c>
      <c r="I302">
        <v>0</v>
      </c>
      <c r="J302">
        <v>1</v>
      </c>
      <c r="K302">
        <v>0</v>
      </c>
      <c r="L302">
        <v>0</v>
      </c>
      <c r="M302">
        <v>0</v>
      </c>
      <c r="N302">
        <v>0</v>
      </c>
      <c r="O302">
        <v>0</v>
      </c>
    </row>
    <row r="303" spans="1:15" x14ac:dyDescent="0.2">
      <c r="A303">
        <v>356</v>
      </c>
      <c r="B303">
        <v>1112504546</v>
      </c>
      <c r="C303" t="s">
        <v>443</v>
      </c>
      <c r="D303">
        <v>2</v>
      </c>
      <c r="E303">
        <v>0</v>
      </c>
      <c r="F303">
        <v>1</v>
      </c>
      <c r="G303">
        <v>0</v>
      </c>
      <c r="H303">
        <v>0</v>
      </c>
      <c r="I303">
        <v>0</v>
      </c>
      <c r="J303">
        <v>0</v>
      </c>
      <c r="K303">
        <v>1</v>
      </c>
      <c r="L303">
        <v>0</v>
      </c>
      <c r="M303">
        <v>0</v>
      </c>
      <c r="N303">
        <v>0</v>
      </c>
      <c r="O303">
        <v>0</v>
      </c>
    </row>
    <row r="304" spans="1:15" x14ac:dyDescent="0.2">
      <c r="A304">
        <v>357</v>
      </c>
      <c r="B304">
        <v>1112504595</v>
      </c>
      <c r="C304" t="s">
        <v>49</v>
      </c>
      <c r="D304">
        <v>2</v>
      </c>
      <c r="E304">
        <v>0</v>
      </c>
      <c r="F304">
        <v>0</v>
      </c>
      <c r="G304">
        <v>0</v>
      </c>
      <c r="H304">
        <v>0</v>
      </c>
      <c r="I304">
        <v>0</v>
      </c>
      <c r="J304">
        <v>0</v>
      </c>
      <c r="K304">
        <v>0</v>
      </c>
      <c r="L304">
        <v>0</v>
      </c>
      <c r="M304">
        <v>1</v>
      </c>
      <c r="N304">
        <v>1</v>
      </c>
      <c r="O304">
        <v>0</v>
      </c>
    </row>
    <row r="305" spans="1:15" x14ac:dyDescent="0.2">
      <c r="A305">
        <v>358</v>
      </c>
      <c r="B305">
        <v>1112504645</v>
      </c>
      <c r="C305" t="s">
        <v>444</v>
      </c>
      <c r="D305">
        <v>2</v>
      </c>
      <c r="E305">
        <v>0</v>
      </c>
      <c r="F305">
        <v>0</v>
      </c>
      <c r="G305">
        <v>0</v>
      </c>
      <c r="H305">
        <v>1</v>
      </c>
      <c r="I305">
        <v>0</v>
      </c>
      <c r="J305">
        <v>0</v>
      </c>
      <c r="K305">
        <v>1</v>
      </c>
      <c r="L305">
        <v>0</v>
      </c>
      <c r="M305">
        <v>0</v>
      </c>
      <c r="N305">
        <v>0</v>
      </c>
      <c r="O305">
        <v>0</v>
      </c>
    </row>
    <row r="306" spans="1:15" x14ac:dyDescent="0.2">
      <c r="A306">
        <v>359</v>
      </c>
      <c r="B306">
        <v>1112504694</v>
      </c>
      <c r="C306" t="s">
        <v>100</v>
      </c>
      <c r="D306">
        <v>2</v>
      </c>
      <c r="E306">
        <v>0</v>
      </c>
      <c r="F306">
        <v>2</v>
      </c>
      <c r="G306">
        <v>0</v>
      </c>
      <c r="H306">
        <v>0</v>
      </c>
      <c r="I306">
        <v>0</v>
      </c>
      <c r="J306">
        <v>0</v>
      </c>
      <c r="K306">
        <v>0</v>
      </c>
      <c r="L306">
        <v>0</v>
      </c>
      <c r="M306">
        <v>0</v>
      </c>
      <c r="N306">
        <v>0</v>
      </c>
      <c r="O306">
        <v>0</v>
      </c>
    </row>
    <row r="307" spans="1:15" x14ac:dyDescent="0.2">
      <c r="A307">
        <v>360</v>
      </c>
      <c r="B307">
        <v>1112504801</v>
      </c>
      <c r="C307" t="s">
        <v>445</v>
      </c>
      <c r="D307">
        <v>2</v>
      </c>
      <c r="E307">
        <v>1</v>
      </c>
      <c r="F307">
        <v>1</v>
      </c>
      <c r="G307">
        <v>0</v>
      </c>
      <c r="H307">
        <v>0</v>
      </c>
      <c r="I307">
        <v>0</v>
      </c>
      <c r="J307">
        <v>0</v>
      </c>
      <c r="K307">
        <v>0</v>
      </c>
      <c r="L307">
        <v>0</v>
      </c>
      <c r="M307">
        <v>0</v>
      </c>
      <c r="N307">
        <v>0</v>
      </c>
      <c r="O307">
        <v>0</v>
      </c>
    </row>
    <row r="308" spans="1:15" x14ac:dyDescent="0.2">
      <c r="A308">
        <v>361</v>
      </c>
      <c r="B308">
        <v>1112504991</v>
      </c>
      <c r="C308" t="s">
        <v>125</v>
      </c>
      <c r="D308">
        <v>2</v>
      </c>
      <c r="E308">
        <v>0</v>
      </c>
      <c r="F308">
        <v>0</v>
      </c>
      <c r="G308">
        <v>0</v>
      </c>
      <c r="H308">
        <v>1</v>
      </c>
      <c r="I308">
        <v>1</v>
      </c>
      <c r="J308">
        <v>0</v>
      </c>
      <c r="K308">
        <v>0</v>
      </c>
      <c r="L308">
        <v>0</v>
      </c>
      <c r="M308">
        <v>0</v>
      </c>
      <c r="N308">
        <v>0</v>
      </c>
      <c r="O308">
        <v>0</v>
      </c>
    </row>
    <row r="309" spans="1:15" x14ac:dyDescent="0.2">
      <c r="A309">
        <v>362</v>
      </c>
      <c r="B309">
        <v>1112505162</v>
      </c>
      <c r="C309" t="s">
        <v>446</v>
      </c>
      <c r="D309">
        <v>2</v>
      </c>
      <c r="E309">
        <v>0</v>
      </c>
      <c r="F309">
        <v>0</v>
      </c>
      <c r="G309">
        <v>0</v>
      </c>
      <c r="H309">
        <v>1</v>
      </c>
      <c r="I309">
        <v>1</v>
      </c>
      <c r="J309">
        <v>0</v>
      </c>
      <c r="K309">
        <v>0</v>
      </c>
      <c r="L309">
        <v>0</v>
      </c>
      <c r="M309">
        <v>0</v>
      </c>
      <c r="N309">
        <v>0</v>
      </c>
      <c r="O309">
        <v>0</v>
      </c>
    </row>
    <row r="310" spans="1:15" x14ac:dyDescent="0.2">
      <c r="A310">
        <v>363</v>
      </c>
      <c r="B310">
        <v>1112505204</v>
      </c>
      <c r="C310" t="s">
        <v>78</v>
      </c>
      <c r="D310">
        <v>2</v>
      </c>
      <c r="E310">
        <v>0</v>
      </c>
      <c r="F310">
        <v>0</v>
      </c>
      <c r="G310">
        <v>0</v>
      </c>
      <c r="H310">
        <v>0</v>
      </c>
      <c r="I310">
        <v>1</v>
      </c>
      <c r="J310">
        <v>0</v>
      </c>
      <c r="K310">
        <v>1</v>
      </c>
      <c r="L310">
        <v>0</v>
      </c>
      <c r="M310">
        <v>0</v>
      </c>
      <c r="N310">
        <v>0</v>
      </c>
      <c r="O310">
        <v>0</v>
      </c>
    </row>
    <row r="311" spans="1:15" x14ac:dyDescent="0.2">
      <c r="A311">
        <v>364</v>
      </c>
      <c r="B311">
        <v>1112505238</v>
      </c>
      <c r="C311" t="s">
        <v>101</v>
      </c>
      <c r="D311">
        <v>2</v>
      </c>
      <c r="E311">
        <v>0</v>
      </c>
      <c r="F311">
        <v>0</v>
      </c>
      <c r="G311">
        <v>0</v>
      </c>
      <c r="H311">
        <v>0</v>
      </c>
      <c r="I311">
        <v>0</v>
      </c>
      <c r="J311">
        <v>0</v>
      </c>
      <c r="K311">
        <v>0</v>
      </c>
      <c r="L311">
        <v>0</v>
      </c>
      <c r="M311">
        <v>2</v>
      </c>
      <c r="N311">
        <v>0</v>
      </c>
      <c r="O311">
        <v>0</v>
      </c>
    </row>
    <row r="312" spans="1:15" x14ac:dyDescent="0.2">
      <c r="A312">
        <v>365</v>
      </c>
      <c r="B312">
        <v>1112505311</v>
      </c>
      <c r="C312" t="s">
        <v>447</v>
      </c>
      <c r="D312">
        <v>2</v>
      </c>
      <c r="E312">
        <v>0</v>
      </c>
      <c r="F312">
        <v>0</v>
      </c>
      <c r="G312">
        <v>0</v>
      </c>
      <c r="H312">
        <v>2</v>
      </c>
      <c r="I312">
        <v>0</v>
      </c>
      <c r="J312">
        <v>0</v>
      </c>
      <c r="K312">
        <v>0</v>
      </c>
      <c r="L312">
        <v>0</v>
      </c>
      <c r="M312">
        <v>0</v>
      </c>
      <c r="N312">
        <v>0</v>
      </c>
      <c r="O312">
        <v>0</v>
      </c>
    </row>
    <row r="313" spans="1:15" x14ac:dyDescent="0.2">
      <c r="A313">
        <v>366</v>
      </c>
      <c r="B313">
        <v>1112505410</v>
      </c>
      <c r="C313" t="s">
        <v>79</v>
      </c>
      <c r="D313">
        <v>2</v>
      </c>
      <c r="E313">
        <v>0</v>
      </c>
      <c r="F313">
        <v>0</v>
      </c>
      <c r="G313">
        <v>0</v>
      </c>
      <c r="H313">
        <v>0</v>
      </c>
      <c r="I313">
        <v>1</v>
      </c>
      <c r="J313">
        <v>0</v>
      </c>
      <c r="K313">
        <v>1</v>
      </c>
      <c r="L313">
        <v>0</v>
      </c>
      <c r="M313">
        <v>0</v>
      </c>
      <c r="N313">
        <v>0</v>
      </c>
      <c r="O313">
        <v>0</v>
      </c>
    </row>
    <row r="314" spans="1:15" x14ac:dyDescent="0.2">
      <c r="A314">
        <v>367</v>
      </c>
      <c r="B314">
        <v>1112505493</v>
      </c>
      <c r="C314" t="s">
        <v>448</v>
      </c>
      <c r="D314">
        <v>2</v>
      </c>
      <c r="E314">
        <v>0</v>
      </c>
      <c r="F314">
        <v>0</v>
      </c>
      <c r="G314">
        <v>0</v>
      </c>
      <c r="H314">
        <v>0</v>
      </c>
      <c r="I314">
        <v>2</v>
      </c>
      <c r="J314">
        <v>0</v>
      </c>
      <c r="K314">
        <v>0</v>
      </c>
      <c r="L314">
        <v>0</v>
      </c>
      <c r="M314">
        <v>0</v>
      </c>
      <c r="N314">
        <v>0</v>
      </c>
      <c r="O314">
        <v>0</v>
      </c>
    </row>
    <row r="315" spans="1:15" x14ac:dyDescent="0.2">
      <c r="A315">
        <v>368</v>
      </c>
      <c r="B315">
        <v>1112505501</v>
      </c>
      <c r="C315" t="s">
        <v>449</v>
      </c>
      <c r="D315">
        <v>2</v>
      </c>
      <c r="E315">
        <v>0</v>
      </c>
      <c r="F315">
        <v>0</v>
      </c>
      <c r="G315">
        <v>0</v>
      </c>
      <c r="H315">
        <v>0</v>
      </c>
      <c r="I315">
        <v>0</v>
      </c>
      <c r="J315">
        <v>0</v>
      </c>
      <c r="K315">
        <v>2</v>
      </c>
      <c r="L315">
        <v>0</v>
      </c>
      <c r="M315">
        <v>0</v>
      </c>
      <c r="N315">
        <v>0</v>
      </c>
      <c r="O315">
        <v>0</v>
      </c>
    </row>
    <row r="316" spans="1:15" x14ac:dyDescent="0.2">
      <c r="A316">
        <v>369</v>
      </c>
      <c r="B316">
        <v>1112505535</v>
      </c>
      <c r="C316" t="s">
        <v>450</v>
      </c>
      <c r="D316">
        <v>2</v>
      </c>
      <c r="E316">
        <v>0</v>
      </c>
      <c r="F316">
        <v>0</v>
      </c>
      <c r="G316">
        <v>0</v>
      </c>
      <c r="H316">
        <v>0</v>
      </c>
      <c r="I316">
        <v>2</v>
      </c>
      <c r="J316">
        <v>0</v>
      </c>
      <c r="K316">
        <v>0</v>
      </c>
      <c r="L316">
        <v>0</v>
      </c>
      <c r="M316">
        <v>0</v>
      </c>
      <c r="N316">
        <v>0</v>
      </c>
      <c r="O316">
        <v>0</v>
      </c>
    </row>
    <row r="317" spans="1:15" x14ac:dyDescent="0.2">
      <c r="A317">
        <v>370</v>
      </c>
      <c r="B317">
        <v>1112505550</v>
      </c>
      <c r="C317" t="s">
        <v>451</v>
      </c>
      <c r="D317">
        <v>2</v>
      </c>
      <c r="E317">
        <v>0</v>
      </c>
      <c r="F317">
        <v>0</v>
      </c>
      <c r="G317">
        <v>1</v>
      </c>
      <c r="H317">
        <v>1</v>
      </c>
      <c r="I317">
        <v>0</v>
      </c>
      <c r="J317">
        <v>0</v>
      </c>
      <c r="K317">
        <v>0</v>
      </c>
      <c r="L317">
        <v>0</v>
      </c>
      <c r="M317">
        <v>0</v>
      </c>
      <c r="N317">
        <v>0</v>
      </c>
      <c r="O317">
        <v>0</v>
      </c>
    </row>
    <row r="318" spans="1:15" x14ac:dyDescent="0.2">
      <c r="A318">
        <v>371</v>
      </c>
      <c r="B318">
        <v>1112505634</v>
      </c>
      <c r="C318" t="s">
        <v>452</v>
      </c>
      <c r="D318">
        <v>2</v>
      </c>
      <c r="E318">
        <v>0</v>
      </c>
      <c r="F318">
        <v>0</v>
      </c>
      <c r="G318">
        <v>1</v>
      </c>
      <c r="H318">
        <v>0</v>
      </c>
      <c r="I318">
        <v>0</v>
      </c>
      <c r="J318">
        <v>0</v>
      </c>
      <c r="K318">
        <v>0</v>
      </c>
      <c r="L318">
        <v>0</v>
      </c>
      <c r="M318">
        <v>0</v>
      </c>
      <c r="N318">
        <v>1</v>
      </c>
      <c r="O318">
        <v>0</v>
      </c>
    </row>
    <row r="319" spans="1:15" x14ac:dyDescent="0.2">
      <c r="A319">
        <v>372</v>
      </c>
      <c r="B319">
        <v>1112505857</v>
      </c>
      <c r="C319" t="s">
        <v>453</v>
      </c>
      <c r="D319">
        <v>2</v>
      </c>
      <c r="E319">
        <v>0</v>
      </c>
      <c r="F319">
        <v>0</v>
      </c>
      <c r="G319">
        <v>0</v>
      </c>
      <c r="H319">
        <v>1</v>
      </c>
      <c r="I319">
        <v>0</v>
      </c>
      <c r="J319">
        <v>0</v>
      </c>
      <c r="K319">
        <v>0</v>
      </c>
      <c r="L319">
        <v>0</v>
      </c>
      <c r="M319">
        <v>0</v>
      </c>
      <c r="N319">
        <v>1</v>
      </c>
      <c r="O319">
        <v>0</v>
      </c>
    </row>
    <row r="320" spans="1:15" x14ac:dyDescent="0.2">
      <c r="A320">
        <v>373</v>
      </c>
      <c r="B320">
        <v>1112505915</v>
      </c>
      <c r="C320" t="s">
        <v>454</v>
      </c>
      <c r="D320">
        <v>2</v>
      </c>
      <c r="E320">
        <v>1</v>
      </c>
      <c r="F320">
        <v>0</v>
      </c>
      <c r="G320">
        <v>1</v>
      </c>
      <c r="H320">
        <v>0</v>
      </c>
      <c r="I320">
        <v>0</v>
      </c>
      <c r="J320">
        <v>0</v>
      </c>
      <c r="K320">
        <v>0</v>
      </c>
      <c r="L320">
        <v>0</v>
      </c>
      <c r="M320">
        <v>0</v>
      </c>
      <c r="N320">
        <v>0</v>
      </c>
      <c r="O320">
        <v>0</v>
      </c>
    </row>
    <row r="321" spans="1:15" x14ac:dyDescent="0.2">
      <c r="A321">
        <v>374</v>
      </c>
      <c r="B321">
        <v>1112506079</v>
      </c>
      <c r="C321" t="s">
        <v>455</v>
      </c>
      <c r="D321">
        <v>2</v>
      </c>
      <c r="E321">
        <v>0</v>
      </c>
      <c r="F321">
        <v>0</v>
      </c>
      <c r="G321">
        <v>1</v>
      </c>
      <c r="H321">
        <v>0</v>
      </c>
      <c r="I321">
        <v>1</v>
      </c>
      <c r="J321">
        <v>0</v>
      </c>
      <c r="K321">
        <v>0</v>
      </c>
      <c r="L321">
        <v>0</v>
      </c>
      <c r="M321">
        <v>0</v>
      </c>
      <c r="N321">
        <v>0</v>
      </c>
      <c r="O321">
        <v>0</v>
      </c>
    </row>
    <row r="322" spans="1:15" x14ac:dyDescent="0.2">
      <c r="A322">
        <v>375</v>
      </c>
      <c r="B322">
        <v>1112506103</v>
      </c>
      <c r="C322" t="s">
        <v>456</v>
      </c>
      <c r="D322">
        <v>2</v>
      </c>
      <c r="E322">
        <v>1</v>
      </c>
      <c r="F322">
        <v>0</v>
      </c>
      <c r="G322">
        <v>0</v>
      </c>
      <c r="H322">
        <v>1</v>
      </c>
      <c r="I322">
        <v>0</v>
      </c>
      <c r="J322">
        <v>0</v>
      </c>
      <c r="K322">
        <v>0</v>
      </c>
      <c r="L322">
        <v>0</v>
      </c>
      <c r="M322">
        <v>0</v>
      </c>
      <c r="N322">
        <v>0</v>
      </c>
      <c r="O322">
        <v>0</v>
      </c>
    </row>
    <row r="323" spans="1:15" x14ac:dyDescent="0.2">
      <c r="A323">
        <v>376</v>
      </c>
      <c r="B323">
        <v>1112600450</v>
      </c>
      <c r="C323" t="s">
        <v>61</v>
      </c>
      <c r="D323">
        <v>2</v>
      </c>
      <c r="E323">
        <v>0</v>
      </c>
      <c r="F323">
        <v>0</v>
      </c>
      <c r="G323">
        <v>1</v>
      </c>
      <c r="H323">
        <v>1</v>
      </c>
      <c r="I323">
        <v>0</v>
      </c>
      <c r="J323">
        <v>0</v>
      </c>
      <c r="K323">
        <v>0</v>
      </c>
      <c r="L323">
        <v>0</v>
      </c>
      <c r="M323">
        <v>0</v>
      </c>
      <c r="N323">
        <v>0</v>
      </c>
      <c r="O323">
        <v>0</v>
      </c>
    </row>
    <row r="324" spans="1:15" x14ac:dyDescent="0.2">
      <c r="A324">
        <v>377</v>
      </c>
      <c r="B324">
        <v>1112600724</v>
      </c>
      <c r="C324" t="s">
        <v>457</v>
      </c>
      <c r="D324">
        <v>2</v>
      </c>
      <c r="E324">
        <v>0</v>
      </c>
      <c r="F324">
        <v>0</v>
      </c>
      <c r="G324">
        <v>2</v>
      </c>
      <c r="H324">
        <v>0</v>
      </c>
      <c r="I324">
        <v>0</v>
      </c>
      <c r="J324">
        <v>0</v>
      </c>
      <c r="K324">
        <v>0</v>
      </c>
      <c r="L324">
        <v>0</v>
      </c>
      <c r="M324">
        <v>0</v>
      </c>
      <c r="N324">
        <v>0</v>
      </c>
      <c r="O324">
        <v>0</v>
      </c>
    </row>
    <row r="325" spans="1:15" x14ac:dyDescent="0.2">
      <c r="A325">
        <v>378</v>
      </c>
      <c r="B325">
        <v>1112600963</v>
      </c>
      <c r="C325" t="s">
        <v>458</v>
      </c>
      <c r="D325">
        <v>2</v>
      </c>
      <c r="E325">
        <v>0</v>
      </c>
      <c r="F325">
        <v>0</v>
      </c>
      <c r="G325">
        <v>0</v>
      </c>
      <c r="H325">
        <v>0</v>
      </c>
      <c r="I325">
        <v>0</v>
      </c>
      <c r="J325">
        <v>0</v>
      </c>
      <c r="K325">
        <v>0</v>
      </c>
      <c r="L325">
        <v>2</v>
      </c>
      <c r="M325">
        <v>0</v>
      </c>
      <c r="N325">
        <v>0</v>
      </c>
      <c r="O325">
        <v>0</v>
      </c>
    </row>
    <row r="326" spans="1:15" x14ac:dyDescent="0.2">
      <c r="A326">
        <v>379</v>
      </c>
      <c r="B326">
        <v>1112601102</v>
      </c>
      <c r="C326" t="s">
        <v>126</v>
      </c>
      <c r="D326">
        <v>2</v>
      </c>
      <c r="E326">
        <v>1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0</v>
      </c>
      <c r="L326">
        <v>0</v>
      </c>
      <c r="M326">
        <v>1</v>
      </c>
      <c r="N326">
        <v>0</v>
      </c>
      <c r="O326">
        <v>0</v>
      </c>
    </row>
    <row r="327" spans="1:15" x14ac:dyDescent="0.2">
      <c r="A327">
        <v>380</v>
      </c>
      <c r="B327">
        <v>1112601318</v>
      </c>
      <c r="C327" t="s">
        <v>459</v>
      </c>
      <c r="D327">
        <v>2</v>
      </c>
      <c r="E327">
        <v>0</v>
      </c>
      <c r="F327">
        <v>0</v>
      </c>
      <c r="G327">
        <v>0</v>
      </c>
      <c r="H327">
        <v>0</v>
      </c>
      <c r="I327">
        <v>0</v>
      </c>
      <c r="J327">
        <v>2</v>
      </c>
      <c r="K327">
        <v>0</v>
      </c>
      <c r="L327">
        <v>0</v>
      </c>
      <c r="M327">
        <v>0</v>
      </c>
      <c r="N327">
        <v>0</v>
      </c>
      <c r="O327">
        <v>0</v>
      </c>
    </row>
    <row r="328" spans="1:15" x14ac:dyDescent="0.2">
      <c r="A328">
        <v>381</v>
      </c>
      <c r="B328">
        <v>1112700011</v>
      </c>
      <c r="C328" t="s">
        <v>460</v>
      </c>
      <c r="D328">
        <v>2</v>
      </c>
      <c r="E328">
        <v>0</v>
      </c>
      <c r="F328">
        <v>0</v>
      </c>
      <c r="G328">
        <v>0</v>
      </c>
      <c r="H328">
        <v>0</v>
      </c>
      <c r="I328">
        <v>2</v>
      </c>
      <c r="J328">
        <v>0</v>
      </c>
      <c r="K328">
        <v>0</v>
      </c>
      <c r="L328">
        <v>0</v>
      </c>
      <c r="M328">
        <v>0</v>
      </c>
      <c r="N328">
        <v>0</v>
      </c>
      <c r="O328">
        <v>0</v>
      </c>
    </row>
    <row r="329" spans="1:15" x14ac:dyDescent="0.2">
      <c r="A329">
        <v>382</v>
      </c>
      <c r="B329">
        <v>1112700532</v>
      </c>
      <c r="C329" t="s">
        <v>64</v>
      </c>
      <c r="D329">
        <v>2</v>
      </c>
      <c r="E329">
        <v>0</v>
      </c>
      <c r="F329">
        <v>0</v>
      </c>
      <c r="G329">
        <v>0</v>
      </c>
      <c r="H329">
        <v>2</v>
      </c>
      <c r="I329">
        <v>0</v>
      </c>
      <c r="J329">
        <v>0</v>
      </c>
      <c r="K329">
        <v>0</v>
      </c>
      <c r="L329">
        <v>0</v>
      </c>
      <c r="M329">
        <v>0</v>
      </c>
      <c r="N329">
        <v>0</v>
      </c>
      <c r="O329">
        <v>0</v>
      </c>
    </row>
    <row r="330" spans="1:15" x14ac:dyDescent="0.2">
      <c r="A330">
        <v>383</v>
      </c>
      <c r="B330">
        <v>1112700763</v>
      </c>
      <c r="C330" t="s">
        <v>56</v>
      </c>
      <c r="D330">
        <v>2</v>
      </c>
      <c r="E330">
        <v>2</v>
      </c>
      <c r="F330">
        <v>0</v>
      </c>
      <c r="G330">
        <v>0</v>
      </c>
      <c r="H330">
        <v>0</v>
      </c>
      <c r="I330">
        <v>0</v>
      </c>
      <c r="J330">
        <v>0</v>
      </c>
      <c r="K330">
        <v>0</v>
      </c>
      <c r="L330">
        <v>0</v>
      </c>
      <c r="M330">
        <v>0</v>
      </c>
      <c r="N330">
        <v>0</v>
      </c>
      <c r="O330">
        <v>0</v>
      </c>
    </row>
    <row r="331" spans="1:15" x14ac:dyDescent="0.2">
      <c r="A331">
        <v>384</v>
      </c>
      <c r="B331">
        <v>1112701084</v>
      </c>
      <c r="C331" t="s">
        <v>207</v>
      </c>
      <c r="D331">
        <v>2</v>
      </c>
      <c r="E331">
        <v>2</v>
      </c>
      <c r="F331">
        <v>0</v>
      </c>
      <c r="G331">
        <v>0</v>
      </c>
      <c r="H331">
        <v>0</v>
      </c>
      <c r="I331">
        <v>0</v>
      </c>
      <c r="J331">
        <v>0</v>
      </c>
      <c r="K331">
        <v>0</v>
      </c>
      <c r="L331">
        <v>0</v>
      </c>
      <c r="M331">
        <v>0</v>
      </c>
      <c r="N331">
        <v>0</v>
      </c>
      <c r="O331">
        <v>0</v>
      </c>
    </row>
    <row r="332" spans="1:15" x14ac:dyDescent="0.2">
      <c r="A332">
        <v>385</v>
      </c>
      <c r="B332">
        <v>1112701159</v>
      </c>
      <c r="C332" t="s">
        <v>461</v>
      </c>
      <c r="D332">
        <v>2</v>
      </c>
      <c r="E332">
        <v>1</v>
      </c>
      <c r="F332">
        <v>0</v>
      </c>
      <c r="G332">
        <v>0</v>
      </c>
      <c r="H332">
        <v>0</v>
      </c>
      <c r="I332">
        <v>1</v>
      </c>
      <c r="J332">
        <v>0</v>
      </c>
      <c r="K332">
        <v>0</v>
      </c>
      <c r="L332">
        <v>0</v>
      </c>
      <c r="M332">
        <v>0</v>
      </c>
      <c r="N332">
        <v>0</v>
      </c>
      <c r="O332">
        <v>0</v>
      </c>
    </row>
    <row r="333" spans="1:15" x14ac:dyDescent="0.2">
      <c r="A333">
        <v>386</v>
      </c>
      <c r="B333">
        <v>1112701175</v>
      </c>
      <c r="C333" t="s">
        <v>462</v>
      </c>
      <c r="D333">
        <v>2</v>
      </c>
      <c r="E333">
        <v>0</v>
      </c>
      <c r="F333">
        <v>0</v>
      </c>
      <c r="G333">
        <v>0</v>
      </c>
      <c r="H333">
        <v>0</v>
      </c>
      <c r="I333">
        <v>2</v>
      </c>
      <c r="J333">
        <v>0</v>
      </c>
      <c r="K333">
        <v>0</v>
      </c>
      <c r="L333">
        <v>0</v>
      </c>
      <c r="M333">
        <v>0</v>
      </c>
      <c r="N333">
        <v>0</v>
      </c>
      <c r="O333">
        <v>0</v>
      </c>
    </row>
    <row r="334" spans="1:15" x14ac:dyDescent="0.2">
      <c r="A334">
        <v>387</v>
      </c>
      <c r="B334">
        <v>1112701183</v>
      </c>
      <c r="C334" t="s">
        <v>65</v>
      </c>
      <c r="D334">
        <v>2</v>
      </c>
      <c r="E334">
        <v>0</v>
      </c>
      <c r="F334">
        <v>0</v>
      </c>
      <c r="G334">
        <v>0</v>
      </c>
      <c r="H334">
        <v>0</v>
      </c>
      <c r="I334">
        <v>0</v>
      </c>
      <c r="J334">
        <v>0</v>
      </c>
      <c r="K334">
        <v>2</v>
      </c>
      <c r="L334">
        <v>0</v>
      </c>
      <c r="M334">
        <v>0</v>
      </c>
      <c r="N334">
        <v>0</v>
      </c>
      <c r="O334">
        <v>0</v>
      </c>
    </row>
    <row r="335" spans="1:15" x14ac:dyDescent="0.2">
      <c r="A335">
        <v>388</v>
      </c>
      <c r="B335">
        <v>1112701373</v>
      </c>
      <c r="C335" t="s">
        <v>463</v>
      </c>
      <c r="D335">
        <v>2</v>
      </c>
      <c r="E335">
        <v>0</v>
      </c>
      <c r="F335">
        <v>0</v>
      </c>
      <c r="G335">
        <v>0</v>
      </c>
      <c r="H335">
        <v>0</v>
      </c>
      <c r="I335">
        <v>0</v>
      </c>
      <c r="J335">
        <v>0</v>
      </c>
      <c r="K335">
        <v>2</v>
      </c>
      <c r="L335">
        <v>0</v>
      </c>
      <c r="M335">
        <v>0</v>
      </c>
      <c r="N335">
        <v>0</v>
      </c>
      <c r="O335">
        <v>0</v>
      </c>
    </row>
    <row r="336" spans="1:15" x14ac:dyDescent="0.2">
      <c r="A336">
        <v>389</v>
      </c>
      <c r="B336">
        <v>1112701415</v>
      </c>
      <c r="C336" t="s">
        <v>464</v>
      </c>
      <c r="D336">
        <v>2</v>
      </c>
      <c r="E336">
        <v>0</v>
      </c>
      <c r="F336">
        <v>0</v>
      </c>
      <c r="G336">
        <v>0</v>
      </c>
      <c r="H336">
        <v>1</v>
      </c>
      <c r="I336">
        <v>0</v>
      </c>
      <c r="J336">
        <v>0</v>
      </c>
      <c r="K336">
        <v>0</v>
      </c>
      <c r="L336">
        <v>1</v>
      </c>
      <c r="M336">
        <v>0</v>
      </c>
      <c r="N336">
        <v>0</v>
      </c>
      <c r="O336">
        <v>0</v>
      </c>
    </row>
    <row r="337" spans="1:15" x14ac:dyDescent="0.2">
      <c r="A337">
        <v>390</v>
      </c>
      <c r="B337">
        <v>1112701456</v>
      </c>
      <c r="C337" t="s">
        <v>465</v>
      </c>
      <c r="D337">
        <v>2</v>
      </c>
      <c r="E337">
        <v>0</v>
      </c>
      <c r="F337">
        <v>1</v>
      </c>
      <c r="G337">
        <v>0</v>
      </c>
      <c r="H337">
        <v>1</v>
      </c>
      <c r="I337">
        <v>0</v>
      </c>
      <c r="J337">
        <v>0</v>
      </c>
      <c r="K337">
        <v>0</v>
      </c>
      <c r="L337">
        <v>0</v>
      </c>
      <c r="M337">
        <v>0</v>
      </c>
      <c r="N337">
        <v>0</v>
      </c>
      <c r="O337">
        <v>0</v>
      </c>
    </row>
    <row r="338" spans="1:15" x14ac:dyDescent="0.2">
      <c r="A338">
        <v>391</v>
      </c>
      <c r="B338">
        <v>1112701613</v>
      </c>
      <c r="C338" t="s">
        <v>466</v>
      </c>
      <c r="D338">
        <v>2</v>
      </c>
      <c r="E338">
        <v>0</v>
      </c>
      <c r="F338">
        <v>1</v>
      </c>
      <c r="G338">
        <v>0</v>
      </c>
      <c r="H338">
        <v>1</v>
      </c>
      <c r="I338">
        <v>0</v>
      </c>
      <c r="J338">
        <v>0</v>
      </c>
      <c r="K338">
        <v>0</v>
      </c>
      <c r="L338">
        <v>0</v>
      </c>
      <c r="M338">
        <v>0</v>
      </c>
      <c r="N338">
        <v>0</v>
      </c>
      <c r="O338">
        <v>0</v>
      </c>
    </row>
    <row r="339" spans="1:15" x14ac:dyDescent="0.2">
      <c r="A339">
        <v>392</v>
      </c>
      <c r="B339">
        <v>1112701621</v>
      </c>
      <c r="C339" t="s">
        <v>467</v>
      </c>
      <c r="D339">
        <v>2</v>
      </c>
      <c r="E339">
        <v>0</v>
      </c>
      <c r="F339">
        <v>0</v>
      </c>
      <c r="G339">
        <v>0</v>
      </c>
      <c r="H339">
        <v>0</v>
      </c>
      <c r="I339">
        <v>0</v>
      </c>
      <c r="J339">
        <v>0</v>
      </c>
      <c r="K339">
        <v>2</v>
      </c>
      <c r="L339">
        <v>0</v>
      </c>
      <c r="M339">
        <v>0</v>
      </c>
      <c r="N339">
        <v>0</v>
      </c>
      <c r="O339">
        <v>0</v>
      </c>
    </row>
    <row r="340" spans="1:15" x14ac:dyDescent="0.2">
      <c r="A340">
        <v>393</v>
      </c>
      <c r="B340">
        <v>1112701688</v>
      </c>
      <c r="C340" t="s">
        <v>47</v>
      </c>
      <c r="D340">
        <v>2</v>
      </c>
      <c r="E340">
        <v>0</v>
      </c>
      <c r="F340">
        <v>0</v>
      </c>
      <c r="G340">
        <v>0</v>
      </c>
      <c r="H340">
        <v>0</v>
      </c>
      <c r="I340">
        <v>0</v>
      </c>
      <c r="J340">
        <v>0</v>
      </c>
      <c r="K340">
        <v>2</v>
      </c>
      <c r="L340">
        <v>0</v>
      </c>
      <c r="M340">
        <v>0</v>
      </c>
      <c r="N340">
        <v>0</v>
      </c>
      <c r="O340">
        <v>0</v>
      </c>
    </row>
    <row r="341" spans="1:15" x14ac:dyDescent="0.2">
      <c r="A341">
        <v>394</v>
      </c>
      <c r="B341">
        <v>1112701795</v>
      </c>
      <c r="C341" t="s">
        <v>468</v>
      </c>
      <c r="D341">
        <v>2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0</v>
      </c>
      <c r="K341">
        <v>2</v>
      </c>
      <c r="L341">
        <v>0</v>
      </c>
      <c r="M341">
        <v>0</v>
      </c>
      <c r="N341">
        <v>0</v>
      </c>
      <c r="O341">
        <v>0</v>
      </c>
    </row>
    <row r="342" spans="1:15" x14ac:dyDescent="0.2">
      <c r="A342">
        <v>395</v>
      </c>
      <c r="B342">
        <v>1112702066</v>
      </c>
      <c r="C342" t="s">
        <v>469</v>
      </c>
      <c r="D342">
        <v>2</v>
      </c>
      <c r="E342">
        <v>0</v>
      </c>
      <c r="F342">
        <v>0</v>
      </c>
      <c r="G342">
        <v>0</v>
      </c>
      <c r="H342">
        <v>0</v>
      </c>
      <c r="I342">
        <v>2</v>
      </c>
      <c r="J342">
        <v>0</v>
      </c>
      <c r="K342">
        <v>0</v>
      </c>
      <c r="L342">
        <v>0</v>
      </c>
      <c r="M342">
        <v>0</v>
      </c>
      <c r="N342">
        <v>0</v>
      </c>
      <c r="O342">
        <v>0</v>
      </c>
    </row>
    <row r="343" spans="1:15" x14ac:dyDescent="0.2">
      <c r="A343">
        <v>396</v>
      </c>
      <c r="B343">
        <v>1112800308</v>
      </c>
      <c r="C343" t="s">
        <v>470</v>
      </c>
      <c r="D343">
        <v>2</v>
      </c>
      <c r="E343">
        <v>1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</v>
      </c>
      <c r="L343">
        <v>0</v>
      </c>
      <c r="M343">
        <v>0</v>
      </c>
      <c r="N343">
        <v>0</v>
      </c>
      <c r="O343">
        <v>0</v>
      </c>
    </row>
    <row r="344" spans="1:15" x14ac:dyDescent="0.2">
      <c r="A344">
        <v>397</v>
      </c>
      <c r="B344">
        <v>1112800365</v>
      </c>
      <c r="C344" t="s">
        <v>208</v>
      </c>
      <c r="D344">
        <v>2</v>
      </c>
      <c r="E344">
        <v>0</v>
      </c>
      <c r="F344">
        <v>0</v>
      </c>
      <c r="G344">
        <v>0</v>
      </c>
      <c r="H344">
        <v>0</v>
      </c>
      <c r="I344">
        <v>0</v>
      </c>
      <c r="J344">
        <v>0</v>
      </c>
      <c r="K344">
        <v>0</v>
      </c>
      <c r="L344">
        <v>0</v>
      </c>
      <c r="M344">
        <v>0</v>
      </c>
      <c r="N344">
        <v>2</v>
      </c>
      <c r="O344">
        <v>0</v>
      </c>
    </row>
    <row r="345" spans="1:15" x14ac:dyDescent="0.2">
      <c r="A345">
        <v>398</v>
      </c>
      <c r="B345">
        <v>1112800407</v>
      </c>
      <c r="C345" t="s">
        <v>471</v>
      </c>
      <c r="D345">
        <v>2</v>
      </c>
      <c r="E345">
        <v>1</v>
      </c>
      <c r="F345">
        <v>0</v>
      </c>
      <c r="G345">
        <v>0</v>
      </c>
      <c r="H345">
        <v>0</v>
      </c>
      <c r="I345">
        <v>0</v>
      </c>
      <c r="J345">
        <v>1</v>
      </c>
      <c r="K345">
        <v>0</v>
      </c>
      <c r="L345">
        <v>0</v>
      </c>
      <c r="M345">
        <v>0</v>
      </c>
      <c r="N345">
        <v>0</v>
      </c>
      <c r="O345">
        <v>0</v>
      </c>
    </row>
    <row r="346" spans="1:15" x14ac:dyDescent="0.2">
      <c r="A346">
        <v>399</v>
      </c>
      <c r="B346">
        <v>1112800423</v>
      </c>
      <c r="C346" t="s">
        <v>472</v>
      </c>
      <c r="D346">
        <v>2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2</v>
      </c>
      <c r="N346">
        <v>0</v>
      </c>
      <c r="O346">
        <v>0</v>
      </c>
    </row>
    <row r="347" spans="1:15" x14ac:dyDescent="0.2">
      <c r="A347">
        <v>400</v>
      </c>
      <c r="B347">
        <v>1112800613</v>
      </c>
      <c r="C347" t="s">
        <v>473</v>
      </c>
      <c r="D347">
        <v>2</v>
      </c>
      <c r="E347">
        <v>0</v>
      </c>
      <c r="F347">
        <v>0</v>
      </c>
      <c r="G347">
        <v>0</v>
      </c>
      <c r="H347">
        <v>1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1</v>
      </c>
      <c r="O347">
        <v>0</v>
      </c>
    </row>
    <row r="348" spans="1:15" x14ac:dyDescent="0.2">
      <c r="A348">
        <v>401</v>
      </c>
      <c r="B348">
        <v>1112800720</v>
      </c>
      <c r="C348" t="s">
        <v>88</v>
      </c>
      <c r="D348">
        <v>2</v>
      </c>
      <c r="E348">
        <v>0</v>
      </c>
      <c r="F348">
        <v>0</v>
      </c>
      <c r="G348">
        <v>0</v>
      </c>
      <c r="H348">
        <v>0</v>
      </c>
      <c r="I348">
        <v>0</v>
      </c>
      <c r="J348">
        <v>0</v>
      </c>
      <c r="K348">
        <v>0</v>
      </c>
      <c r="L348">
        <v>1</v>
      </c>
      <c r="M348">
        <v>0</v>
      </c>
      <c r="N348">
        <v>0</v>
      </c>
      <c r="O348">
        <v>1</v>
      </c>
    </row>
    <row r="349" spans="1:15" x14ac:dyDescent="0.2">
      <c r="A349">
        <v>402</v>
      </c>
      <c r="B349">
        <v>1112800753</v>
      </c>
      <c r="C349" t="s">
        <v>127</v>
      </c>
      <c r="D349">
        <v>2</v>
      </c>
      <c r="E349">
        <v>0</v>
      </c>
      <c r="F349">
        <v>0</v>
      </c>
      <c r="G349">
        <v>0</v>
      </c>
      <c r="H349">
        <v>1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1</v>
      </c>
      <c r="O349">
        <v>0</v>
      </c>
    </row>
    <row r="350" spans="1:15" x14ac:dyDescent="0.2">
      <c r="A350">
        <v>403</v>
      </c>
      <c r="B350">
        <v>1112800761</v>
      </c>
      <c r="C350" t="s">
        <v>474</v>
      </c>
      <c r="D350">
        <v>2</v>
      </c>
      <c r="E350">
        <v>1</v>
      </c>
      <c r="F350">
        <v>0</v>
      </c>
      <c r="G350">
        <v>0</v>
      </c>
      <c r="H350">
        <v>0</v>
      </c>
      <c r="I350">
        <v>0</v>
      </c>
      <c r="J350">
        <v>0</v>
      </c>
      <c r="K350">
        <v>0</v>
      </c>
      <c r="L350">
        <v>0</v>
      </c>
      <c r="M350">
        <v>1</v>
      </c>
      <c r="N350">
        <v>0</v>
      </c>
      <c r="O350">
        <v>0</v>
      </c>
    </row>
    <row r="351" spans="1:15" x14ac:dyDescent="0.2">
      <c r="A351">
        <v>404</v>
      </c>
      <c r="B351">
        <v>1112800977</v>
      </c>
      <c r="C351" t="s">
        <v>475</v>
      </c>
      <c r="D351">
        <v>2</v>
      </c>
      <c r="E351">
        <v>0</v>
      </c>
      <c r="F351">
        <v>0</v>
      </c>
      <c r="G351">
        <v>0</v>
      </c>
      <c r="H351">
        <v>0</v>
      </c>
      <c r="I351">
        <v>0</v>
      </c>
      <c r="J351">
        <v>0</v>
      </c>
      <c r="K351">
        <v>0</v>
      </c>
      <c r="L351">
        <v>2</v>
      </c>
      <c r="M351">
        <v>0</v>
      </c>
      <c r="N351">
        <v>0</v>
      </c>
      <c r="O351">
        <v>0</v>
      </c>
    </row>
    <row r="352" spans="1:15" x14ac:dyDescent="0.2">
      <c r="A352">
        <v>405</v>
      </c>
      <c r="B352">
        <v>1112801033</v>
      </c>
      <c r="C352" t="s">
        <v>476</v>
      </c>
      <c r="D352">
        <v>2</v>
      </c>
      <c r="E352">
        <v>1</v>
      </c>
      <c r="F352">
        <v>0</v>
      </c>
      <c r="G352">
        <v>0</v>
      </c>
      <c r="H352">
        <v>0</v>
      </c>
      <c r="I352">
        <v>0</v>
      </c>
      <c r="J352">
        <v>0</v>
      </c>
      <c r="K352">
        <v>0</v>
      </c>
      <c r="L352">
        <v>1</v>
      </c>
      <c r="M352">
        <v>0</v>
      </c>
      <c r="N352">
        <v>0</v>
      </c>
      <c r="O352">
        <v>0</v>
      </c>
    </row>
    <row r="353" spans="1:15" x14ac:dyDescent="0.2">
      <c r="A353">
        <v>406</v>
      </c>
      <c r="B353">
        <v>1112801058</v>
      </c>
      <c r="C353" t="s">
        <v>477</v>
      </c>
      <c r="D353">
        <v>2</v>
      </c>
      <c r="E353">
        <v>0</v>
      </c>
      <c r="F353">
        <v>1</v>
      </c>
      <c r="G353">
        <v>1</v>
      </c>
      <c r="H353">
        <v>0</v>
      </c>
      <c r="I353">
        <v>0</v>
      </c>
      <c r="J353">
        <v>0</v>
      </c>
      <c r="K353">
        <v>0</v>
      </c>
      <c r="L353">
        <v>0</v>
      </c>
      <c r="M353">
        <v>0</v>
      </c>
      <c r="N353">
        <v>0</v>
      </c>
      <c r="O353">
        <v>0</v>
      </c>
    </row>
    <row r="354" spans="1:15" x14ac:dyDescent="0.2">
      <c r="A354">
        <v>407</v>
      </c>
      <c r="B354">
        <v>1112801199</v>
      </c>
      <c r="C354" t="s">
        <v>478</v>
      </c>
      <c r="D354">
        <v>2</v>
      </c>
      <c r="E354">
        <v>0</v>
      </c>
      <c r="F354">
        <v>0</v>
      </c>
      <c r="G354">
        <v>0</v>
      </c>
      <c r="H354">
        <v>2</v>
      </c>
      <c r="I354">
        <v>0</v>
      </c>
      <c r="J354">
        <v>0</v>
      </c>
      <c r="K354">
        <v>0</v>
      </c>
      <c r="L354">
        <v>0</v>
      </c>
      <c r="M354">
        <v>0</v>
      </c>
      <c r="N354">
        <v>0</v>
      </c>
      <c r="O354">
        <v>0</v>
      </c>
    </row>
    <row r="355" spans="1:15" x14ac:dyDescent="0.2">
      <c r="A355">
        <v>408</v>
      </c>
      <c r="B355">
        <v>1112801207</v>
      </c>
      <c r="C355" t="s">
        <v>479</v>
      </c>
      <c r="D355">
        <v>2</v>
      </c>
      <c r="E355">
        <v>1</v>
      </c>
      <c r="F355">
        <v>0</v>
      </c>
      <c r="G355">
        <v>0</v>
      </c>
      <c r="H355">
        <v>0</v>
      </c>
      <c r="I355">
        <v>0</v>
      </c>
      <c r="J355">
        <v>0</v>
      </c>
      <c r="K355">
        <v>0</v>
      </c>
      <c r="L355">
        <v>0</v>
      </c>
      <c r="M355">
        <v>0</v>
      </c>
      <c r="N355">
        <v>0</v>
      </c>
      <c r="O355">
        <v>1</v>
      </c>
    </row>
    <row r="356" spans="1:15" x14ac:dyDescent="0.2">
      <c r="A356">
        <v>409</v>
      </c>
      <c r="B356">
        <v>1112801249</v>
      </c>
      <c r="C356" t="s">
        <v>480</v>
      </c>
      <c r="D356">
        <v>2</v>
      </c>
      <c r="E356">
        <v>0</v>
      </c>
      <c r="F356">
        <v>0</v>
      </c>
      <c r="G356">
        <v>0</v>
      </c>
      <c r="H356">
        <v>0</v>
      </c>
      <c r="I356">
        <v>1</v>
      </c>
      <c r="J356">
        <v>0</v>
      </c>
      <c r="K356">
        <v>0</v>
      </c>
      <c r="L356">
        <v>0</v>
      </c>
      <c r="M356">
        <v>1</v>
      </c>
      <c r="N356">
        <v>0</v>
      </c>
      <c r="O356">
        <v>0</v>
      </c>
    </row>
    <row r="357" spans="1:15" x14ac:dyDescent="0.2">
      <c r="A357">
        <v>410</v>
      </c>
      <c r="B357">
        <v>1112801447</v>
      </c>
      <c r="C357" t="s">
        <v>209</v>
      </c>
      <c r="D357">
        <v>2</v>
      </c>
      <c r="E357">
        <v>0</v>
      </c>
      <c r="F357">
        <v>0</v>
      </c>
      <c r="G357">
        <v>0</v>
      </c>
      <c r="H357">
        <v>2</v>
      </c>
      <c r="I357">
        <v>0</v>
      </c>
      <c r="J357">
        <v>0</v>
      </c>
      <c r="K357">
        <v>0</v>
      </c>
      <c r="L357">
        <v>0</v>
      </c>
      <c r="M357">
        <v>0</v>
      </c>
      <c r="N357">
        <v>0</v>
      </c>
      <c r="O357">
        <v>0</v>
      </c>
    </row>
    <row r="358" spans="1:15" x14ac:dyDescent="0.2">
      <c r="A358">
        <v>411</v>
      </c>
      <c r="B358">
        <v>1112801454</v>
      </c>
      <c r="C358" t="s">
        <v>128</v>
      </c>
      <c r="D358">
        <v>2</v>
      </c>
      <c r="E358">
        <v>0</v>
      </c>
      <c r="F358">
        <v>0</v>
      </c>
      <c r="G358">
        <v>0</v>
      </c>
      <c r="H358">
        <v>2</v>
      </c>
      <c r="I358">
        <v>0</v>
      </c>
      <c r="J358">
        <v>0</v>
      </c>
      <c r="K358">
        <v>0</v>
      </c>
      <c r="L358">
        <v>0</v>
      </c>
      <c r="M358">
        <v>0</v>
      </c>
      <c r="N358">
        <v>0</v>
      </c>
      <c r="O358">
        <v>0</v>
      </c>
    </row>
    <row r="359" spans="1:15" x14ac:dyDescent="0.2">
      <c r="A359">
        <v>412</v>
      </c>
      <c r="B359">
        <v>1112801470</v>
      </c>
      <c r="C359" t="s">
        <v>481</v>
      </c>
      <c r="D359">
        <v>2</v>
      </c>
      <c r="E359">
        <v>0</v>
      </c>
      <c r="F359">
        <v>0</v>
      </c>
      <c r="G359">
        <v>0</v>
      </c>
      <c r="H359">
        <v>0</v>
      </c>
      <c r="I359">
        <v>0</v>
      </c>
      <c r="J359">
        <v>0</v>
      </c>
      <c r="K359">
        <v>0</v>
      </c>
      <c r="L359">
        <v>1</v>
      </c>
      <c r="M359">
        <v>1</v>
      </c>
      <c r="N359">
        <v>0</v>
      </c>
      <c r="O359">
        <v>0</v>
      </c>
    </row>
    <row r="360" spans="1:15" x14ac:dyDescent="0.2">
      <c r="A360">
        <v>413</v>
      </c>
      <c r="B360">
        <v>1112801694</v>
      </c>
      <c r="C360" t="s">
        <v>482</v>
      </c>
      <c r="D360">
        <v>2</v>
      </c>
      <c r="E360">
        <v>0</v>
      </c>
      <c r="F360">
        <v>0</v>
      </c>
      <c r="G360">
        <v>0</v>
      </c>
      <c r="H360">
        <v>1</v>
      </c>
      <c r="I360">
        <v>0</v>
      </c>
      <c r="J360">
        <v>0</v>
      </c>
      <c r="K360">
        <v>0</v>
      </c>
      <c r="L360">
        <v>0</v>
      </c>
      <c r="M360">
        <v>1</v>
      </c>
      <c r="N360">
        <v>0</v>
      </c>
      <c r="O360">
        <v>0</v>
      </c>
    </row>
    <row r="361" spans="1:15" x14ac:dyDescent="0.2">
      <c r="A361">
        <v>414</v>
      </c>
      <c r="B361">
        <v>1112801793</v>
      </c>
      <c r="C361" t="s">
        <v>89</v>
      </c>
      <c r="D361">
        <v>1</v>
      </c>
      <c r="E361">
        <v>0</v>
      </c>
      <c r="F361">
        <v>0</v>
      </c>
      <c r="G361">
        <v>0</v>
      </c>
      <c r="H361">
        <v>0</v>
      </c>
      <c r="I361">
        <v>1</v>
      </c>
      <c r="J361">
        <v>0</v>
      </c>
      <c r="K361">
        <v>0</v>
      </c>
      <c r="L361">
        <v>0</v>
      </c>
      <c r="M361">
        <v>0</v>
      </c>
      <c r="N361">
        <v>0</v>
      </c>
      <c r="O361">
        <v>0</v>
      </c>
    </row>
    <row r="362" spans="1:15" x14ac:dyDescent="0.2">
      <c r="A362">
        <v>415</v>
      </c>
      <c r="B362">
        <v>1112900041</v>
      </c>
      <c r="C362" t="s">
        <v>483</v>
      </c>
      <c r="D362">
        <v>1</v>
      </c>
      <c r="E362">
        <v>0</v>
      </c>
      <c r="F362">
        <v>0</v>
      </c>
      <c r="G362">
        <v>0</v>
      </c>
      <c r="H362">
        <v>0</v>
      </c>
      <c r="I362">
        <v>0</v>
      </c>
      <c r="J362">
        <v>0</v>
      </c>
      <c r="K362">
        <v>0</v>
      </c>
      <c r="L362">
        <v>0</v>
      </c>
      <c r="M362">
        <v>1</v>
      </c>
      <c r="N362">
        <v>0</v>
      </c>
      <c r="O362">
        <v>0</v>
      </c>
    </row>
    <row r="363" spans="1:15" x14ac:dyDescent="0.2">
      <c r="A363">
        <v>416</v>
      </c>
      <c r="B363">
        <v>1112900165</v>
      </c>
      <c r="C363" t="s">
        <v>129</v>
      </c>
      <c r="D363">
        <v>1</v>
      </c>
      <c r="E363">
        <v>1</v>
      </c>
      <c r="F363">
        <v>0</v>
      </c>
      <c r="G363">
        <v>0</v>
      </c>
      <c r="H363">
        <v>0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  <c r="O363">
        <v>0</v>
      </c>
    </row>
    <row r="364" spans="1:15" x14ac:dyDescent="0.2">
      <c r="A364">
        <v>417</v>
      </c>
      <c r="B364">
        <v>1112900496</v>
      </c>
      <c r="C364" t="s">
        <v>54</v>
      </c>
      <c r="D364">
        <v>1</v>
      </c>
      <c r="E364">
        <v>0</v>
      </c>
      <c r="F364">
        <v>0</v>
      </c>
      <c r="G364">
        <v>0</v>
      </c>
      <c r="H364">
        <v>0</v>
      </c>
      <c r="I364">
        <v>0</v>
      </c>
      <c r="J364">
        <v>1</v>
      </c>
      <c r="K364">
        <v>0</v>
      </c>
      <c r="L364">
        <v>0</v>
      </c>
      <c r="M364">
        <v>0</v>
      </c>
      <c r="N364">
        <v>0</v>
      </c>
      <c r="O364">
        <v>0</v>
      </c>
    </row>
    <row r="365" spans="1:15" x14ac:dyDescent="0.2">
      <c r="A365">
        <v>418</v>
      </c>
      <c r="B365">
        <v>1112900629</v>
      </c>
      <c r="C365" t="s">
        <v>210</v>
      </c>
      <c r="D365">
        <v>1</v>
      </c>
      <c r="E365">
        <v>0</v>
      </c>
      <c r="F365">
        <v>0</v>
      </c>
      <c r="G365">
        <v>0</v>
      </c>
      <c r="H365">
        <v>0</v>
      </c>
      <c r="I365">
        <v>0</v>
      </c>
      <c r="J365">
        <v>0</v>
      </c>
      <c r="K365">
        <v>0</v>
      </c>
      <c r="L365">
        <v>0</v>
      </c>
      <c r="M365">
        <v>1</v>
      </c>
      <c r="N365">
        <v>0</v>
      </c>
      <c r="O365">
        <v>0</v>
      </c>
    </row>
    <row r="366" spans="1:15" x14ac:dyDescent="0.2">
      <c r="A366">
        <v>419</v>
      </c>
      <c r="B366">
        <v>1112900678</v>
      </c>
      <c r="C366" t="s">
        <v>484</v>
      </c>
      <c r="D366">
        <v>1</v>
      </c>
      <c r="E366">
        <v>0</v>
      </c>
      <c r="F366">
        <v>0</v>
      </c>
      <c r="G366">
        <v>0</v>
      </c>
      <c r="H366">
        <v>0</v>
      </c>
      <c r="I366">
        <v>1</v>
      </c>
      <c r="J366">
        <v>0</v>
      </c>
      <c r="K366">
        <v>0</v>
      </c>
      <c r="L366">
        <v>0</v>
      </c>
      <c r="M366">
        <v>0</v>
      </c>
      <c r="N366">
        <v>0</v>
      </c>
      <c r="O366">
        <v>0</v>
      </c>
    </row>
    <row r="367" spans="1:15" x14ac:dyDescent="0.2">
      <c r="A367">
        <v>420</v>
      </c>
      <c r="B367">
        <v>1112900835</v>
      </c>
      <c r="C367" t="s">
        <v>102</v>
      </c>
      <c r="D367">
        <v>1</v>
      </c>
      <c r="E367">
        <v>0</v>
      </c>
      <c r="F367">
        <v>0</v>
      </c>
      <c r="G367">
        <v>0</v>
      </c>
      <c r="H367">
        <v>1</v>
      </c>
      <c r="I367">
        <v>0</v>
      </c>
      <c r="J367">
        <v>0</v>
      </c>
      <c r="K367">
        <v>0</v>
      </c>
      <c r="L367">
        <v>0</v>
      </c>
      <c r="M367">
        <v>0</v>
      </c>
      <c r="N367">
        <v>0</v>
      </c>
      <c r="O367">
        <v>0</v>
      </c>
    </row>
    <row r="368" spans="1:15" x14ac:dyDescent="0.2">
      <c r="A368">
        <v>421</v>
      </c>
      <c r="B368">
        <v>1112901130</v>
      </c>
      <c r="C368" t="s">
        <v>485</v>
      </c>
      <c r="D368">
        <v>1</v>
      </c>
      <c r="E368">
        <v>0</v>
      </c>
      <c r="F368">
        <v>0</v>
      </c>
      <c r="G368">
        <v>0</v>
      </c>
      <c r="H368">
        <v>0</v>
      </c>
      <c r="I368">
        <v>1</v>
      </c>
      <c r="J368">
        <v>0</v>
      </c>
      <c r="K368">
        <v>0</v>
      </c>
      <c r="L368">
        <v>0</v>
      </c>
      <c r="M368">
        <v>0</v>
      </c>
      <c r="N368">
        <v>0</v>
      </c>
      <c r="O368">
        <v>0</v>
      </c>
    </row>
    <row r="369" spans="1:15" x14ac:dyDescent="0.2">
      <c r="A369">
        <v>422</v>
      </c>
      <c r="B369">
        <v>1112901239</v>
      </c>
      <c r="C369" t="s">
        <v>130</v>
      </c>
      <c r="D369">
        <v>1</v>
      </c>
      <c r="E369">
        <v>0</v>
      </c>
      <c r="F369">
        <v>0</v>
      </c>
      <c r="G369">
        <v>0</v>
      </c>
      <c r="H369">
        <v>1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  <c r="O369">
        <v>0</v>
      </c>
    </row>
    <row r="370" spans="1:15" x14ac:dyDescent="0.2">
      <c r="A370">
        <v>423</v>
      </c>
      <c r="B370">
        <v>1112901247</v>
      </c>
      <c r="C370" t="s">
        <v>131</v>
      </c>
      <c r="D370">
        <v>1</v>
      </c>
      <c r="E370">
        <v>0</v>
      </c>
      <c r="F370">
        <v>0</v>
      </c>
      <c r="G370">
        <v>0</v>
      </c>
      <c r="H370">
        <v>0</v>
      </c>
      <c r="I370">
        <v>1</v>
      </c>
      <c r="J370">
        <v>0</v>
      </c>
      <c r="K370">
        <v>0</v>
      </c>
      <c r="L370">
        <v>0</v>
      </c>
      <c r="M370">
        <v>0</v>
      </c>
      <c r="N370">
        <v>0</v>
      </c>
      <c r="O370">
        <v>0</v>
      </c>
    </row>
    <row r="371" spans="1:15" x14ac:dyDescent="0.2">
      <c r="A371">
        <v>424</v>
      </c>
      <c r="B371">
        <v>1112901353</v>
      </c>
      <c r="C371" t="s">
        <v>211</v>
      </c>
      <c r="D371">
        <v>1</v>
      </c>
      <c r="E371">
        <v>0</v>
      </c>
      <c r="F371">
        <v>0</v>
      </c>
      <c r="G371">
        <v>0</v>
      </c>
      <c r="H371">
        <v>0</v>
      </c>
      <c r="I371">
        <v>0</v>
      </c>
      <c r="J371">
        <v>0</v>
      </c>
      <c r="K371">
        <v>1</v>
      </c>
      <c r="L371">
        <v>0</v>
      </c>
      <c r="M371">
        <v>0</v>
      </c>
      <c r="N371">
        <v>0</v>
      </c>
      <c r="O371">
        <v>0</v>
      </c>
    </row>
    <row r="372" spans="1:15" x14ac:dyDescent="0.2">
      <c r="A372">
        <v>425</v>
      </c>
      <c r="B372">
        <v>1112901387</v>
      </c>
      <c r="C372" t="s">
        <v>486</v>
      </c>
      <c r="D372">
        <v>1</v>
      </c>
      <c r="E372">
        <v>0</v>
      </c>
      <c r="F372">
        <v>0</v>
      </c>
      <c r="G372">
        <v>0</v>
      </c>
      <c r="H372">
        <v>0</v>
      </c>
      <c r="I372">
        <v>0</v>
      </c>
      <c r="J372">
        <v>0</v>
      </c>
      <c r="K372">
        <v>0</v>
      </c>
      <c r="L372">
        <v>0</v>
      </c>
      <c r="M372">
        <v>1</v>
      </c>
      <c r="N372">
        <v>0</v>
      </c>
      <c r="O372">
        <v>0</v>
      </c>
    </row>
    <row r="373" spans="1:15" x14ac:dyDescent="0.2">
      <c r="A373">
        <v>426</v>
      </c>
      <c r="B373">
        <v>1113000429</v>
      </c>
      <c r="C373" t="s">
        <v>487</v>
      </c>
      <c r="D373">
        <v>1</v>
      </c>
      <c r="E373">
        <v>0</v>
      </c>
      <c r="F373">
        <v>0</v>
      </c>
      <c r="G373">
        <v>0</v>
      </c>
      <c r="H373">
        <v>0</v>
      </c>
      <c r="I373">
        <v>0</v>
      </c>
      <c r="J373">
        <v>0</v>
      </c>
      <c r="K373">
        <v>0</v>
      </c>
      <c r="L373">
        <v>0</v>
      </c>
      <c r="M373">
        <v>1</v>
      </c>
      <c r="N373">
        <v>0</v>
      </c>
      <c r="O373">
        <v>0</v>
      </c>
    </row>
    <row r="374" spans="1:15" x14ac:dyDescent="0.2">
      <c r="A374">
        <v>427</v>
      </c>
      <c r="B374">
        <v>1113000486</v>
      </c>
      <c r="C374" t="s">
        <v>488</v>
      </c>
      <c r="D374">
        <v>1</v>
      </c>
      <c r="E374">
        <v>0</v>
      </c>
      <c r="F374">
        <v>0</v>
      </c>
      <c r="G374">
        <v>0</v>
      </c>
      <c r="H374">
        <v>0</v>
      </c>
      <c r="I374">
        <v>0</v>
      </c>
      <c r="J374">
        <v>0</v>
      </c>
      <c r="K374">
        <v>0</v>
      </c>
      <c r="L374">
        <v>0</v>
      </c>
      <c r="M374">
        <v>1</v>
      </c>
      <c r="N374">
        <v>0</v>
      </c>
      <c r="O374">
        <v>0</v>
      </c>
    </row>
    <row r="375" spans="1:15" x14ac:dyDescent="0.2">
      <c r="A375">
        <v>428</v>
      </c>
      <c r="B375">
        <v>1113000510</v>
      </c>
      <c r="C375" t="s">
        <v>489</v>
      </c>
      <c r="D375">
        <v>1</v>
      </c>
      <c r="E375">
        <v>0</v>
      </c>
      <c r="F375">
        <v>0</v>
      </c>
      <c r="G375">
        <v>0</v>
      </c>
      <c r="H375">
        <v>0</v>
      </c>
      <c r="I375">
        <v>1</v>
      </c>
      <c r="J375">
        <v>0</v>
      </c>
      <c r="K375">
        <v>0</v>
      </c>
      <c r="L375">
        <v>0</v>
      </c>
      <c r="M375">
        <v>0</v>
      </c>
      <c r="N375">
        <v>0</v>
      </c>
      <c r="O375">
        <v>0</v>
      </c>
    </row>
    <row r="376" spans="1:15" x14ac:dyDescent="0.2">
      <c r="A376">
        <v>429</v>
      </c>
      <c r="B376">
        <v>1113000841</v>
      </c>
      <c r="C376" t="s">
        <v>490</v>
      </c>
      <c r="D376">
        <v>1</v>
      </c>
      <c r="E376">
        <v>1</v>
      </c>
      <c r="F376">
        <v>0</v>
      </c>
      <c r="G376">
        <v>0</v>
      </c>
      <c r="H376">
        <v>0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  <c r="O376">
        <v>0</v>
      </c>
    </row>
    <row r="377" spans="1:15" x14ac:dyDescent="0.2">
      <c r="A377">
        <v>430</v>
      </c>
      <c r="B377">
        <v>1113001104</v>
      </c>
      <c r="C377" t="s">
        <v>132</v>
      </c>
      <c r="D377">
        <v>1</v>
      </c>
      <c r="E377">
        <v>0</v>
      </c>
      <c r="F377">
        <v>0</v>
      </c>
      <c r="G377">
        <v>0</v>
      </c>
      <c r="H377">
        <v>0</v>
      </c>
      <c r="I377">
        <v>1</v>
      </c>
      <c r="J377">
        <v>0</v>
      </c>
      <c r="K377">
        <v>0</v>
      </c>
      <c r="L377">
        <v>0</v>
      </c>
      <c r="M377">
        <v>0</v>
      </c>
      <c r="N377">
        <v>0</v>
      </c>
      <c r="O377">
        <v>0</v>
      </c>
    </row>
    <row r="378" spans="1:15" x14ac:dyDescent="0.2">
      <c r="A378">
        <v>431</v>
      </c>
      <c r="B378">
        <v>1113001278</v>
      </c>
      <c r="C378" t="s">
        <v>212</v>
      </c>
      <c r="D378">
        <v>1</v>
      </c>
      <c r="E378">
        <v>0</v>
      </c>
      <c r="F378">
        <v>0</v>
      </c>
      <c r="G378">
        <v>0</v>
      </c>
      <c r="H378">
        <v>0</v>
      </c>
      <c r="I378">
        <v>0</v>
      </c>
      <c r="J378">
        <v>0</v>
      </c>
      <c r="K378">
        <v>1</v>
      </c>
      <c r="L378">
        <v>0</v>
      </c>
      <c r="M378">
        <v>0</v>
      </c>
      <c r="N378">
        <v>0</v>
      </c>
      <c r="O378">
        <v>0</v>
      </c>
    </row>
    <row r="379" spans="1:15" x14ac:dyDescent="0.2">
      <c r="A379">
        <v>432</v>
      </c>
      <c r="B379">
        <v>1113001302</v>
      </c>
      <c r="C379" t="s">
        <v>133</v>
      </c>
      <c r="D379">
        <v>1</v>
      </c>
      <c r="E379">
        <v>0</v>
      </c>
      <c r="F379">
        <v>0</v>
      </c>
      <c r="G379">
        <v>0</v>
      </c>
      <c r="H379">
        <v>0</v>
      </c>
      <c r="I379">
        <v>1</v>
      </c>
      <c r="J379">
        <v>0</v>
      </c>
      <c r="K379">
        <v>0</v>
      </c>
      <c r="L379">
        <v>0</v>
      </c>
      <c r="M379">
        <v>0</v>
      </c>
      <c r="N379">
        <v>0</v>
      </c>
      <c r="O379">
        <v>0</v>
      </c>
    </row>
    <row r="380" spans="1:15" x14ac:dyDescent="0.2">
      <c r="A380">
        <v>433</v>
      </c>
      <c r="B380">
        <v>1113001351</v>
      </c>
      <c r="C380" t="s">
        <v>491</v>
      </c>
      <c r="D380">
        <v>1</v>
      </c>
      <c r="E380">
        <v>0</v>
      </c>
      <c r="F380">
        <v>0</v>
      </c>
      <c r="G380">
        <v>0</v>
      </c>
      <c r="H380">
        <v>0</v>
      </c>
      <c r="I380">
        <v>0</v>
      </c>
      <c r="J380">
        <v>0</v>
      </c>
      <c r="K380">
        <v>0</v>
      </c>
      <c r="L380">
        <v>0</v>
      </c>
      <c r="M380">
        <v>1</v>
      </c>
      <c r="N380">
        <v>0</v>
      </c>
      <c r="O380">
        <v>0</v>
      </c>
    </row>
    <row r="381" spans="1:15" x14ac:dyDescent="0.2">
      <c r="A381">
        <v>434</v>
      </c>
      <c r="B381">
        <v>1113001500</v>
      </c>
      <c r="C381" t="s">
        <v>492</v>
      </c>
      <c r="D381">
        <v>1</v>
      </c>
      <c r="E381">
        <v>1</v>
      </c>
      <c r="F381">
        <v>0</v>
      </c>
      <c r="G381">
        <v>0</v>
      </c>
      <c r="H381">
        <v>0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  <c r="O381">
        <v>0</v>
      </c>
    </row>
    <row r="382" spans="1:15" x14ac:dyDescent="0.2">
      <c r="A382">
        <v>435</v>
      </c>
      <c r="B382">
        <v>1113001526</v>
      </c>
      <c r="C382" t="s">
        <v>90</v>
      </c>
      <c r="D382">
        <v>1</v>
      </c>
      <c r="E382">
        <v>0</v>
      </c>
      <c r="F382">
        <v>0</v>
      </c>
      <c r="G382">
        <v>0</v>
      </c>
      <c r="H382">
        <v>0</v>
      </c>
      <c r="I382">
        <v>1</v>
      </c>
      <c r="J382">
        <v>0</v>
      </c>
      <c r="K382">
        <v>0</v>
      </c>
      <c r="L382">
        <v>0</v>
      </c>
      <c r="M382">
        <v>0</v>
      </c>
      <c r="N382">
        <v>0</v>
      </c>
      <c r="O382">
        <v>0</v>
      </c>
    </row>
    <row r="383" spans="1:15" x14ac:dyDescent="0.2">
      <c r="A383">
        <v>436</v>
      </c>
      <c r="B383">
        <v>1113100526</v>
      </c>
      <c r="C383" t="s">
        <v>213</v>
      </c>
      <c r="D383">
        <v>1</v>
      </c>
      <c r="E383">
        <v>1</v>
      </c>
      <c r="F383">
        <v>0</v>
      </c>
      <c r="G383">
        <v>0</v>
      </c>
      <c r="H383">
        <v>0</v>
      </c>
      <c r="I383">
        <v>0</v>
      </c>
      <c r="J383">
        <v>0</v>
      </c>
      <c r="K383">
        <v>0</v>
      </c>
      <c r="L383">
        <v>0</v>
      </c>
      <c r="M383">
        <v>0</v>
      </c>
      <c r="N383">
        <v>0</v>
      </c>
      <c r="O383">
        <v>0</v>
      </c>
    </row>
    <row r="384" spans="1:15" x14ac:dyDescent="0.2">
      <c r="A384">
        <v>437</v>
      </c>
      <c r="B384">
        <v>1113100542</v>
      </c>
      <c r="C384" t="s">
        <v>493</v>
      </c>
      <c r="D384">
        <v>1</v>
      </c>
      <c r="E384">
        <v>0</v>
      </c>
      <c r="F384">
        <v>0</v>
      </c>
      <c r="G384">
        <v>1</v>
      </c>
      <c r="H384">
        <v>0</v>
      </c>
      <c r="I384">
        <v>0</v>
      </c>
      <c r="J384">
        <v>0</v>
      </c>
      <c r="K384">
        <v>0</v>
      </c>
      <c r="L384">
        <v>0</v>
      </c>
      <c r="M384">
        <v>0</v>
      </c>
      <c r="N384">
        <v>0</v>
      </c>
      <c r="O384">
        <v>0</v>
      </c>
    </row>
    <row r="385" spans="1:15" x14ac:dyDescent="0.2">
      <c r="A385">
        <v>438</v>
      </c>
      <c r="B385">
        <v>1113100740</v>
      </c>
      <c r="C385" t="s">
        <v>214</v>
      </c>
      <c r="D385">
        <v>1</v>
      </c>
      <c r="E385">
        <v>1</v>
      </c>
      <c r="F385">
        <v>0</v>
      </c>
      <c r="G385">
        <v>0</v>
      </c>
      <c r="H385">
        <v>0</v>
      </c>
      <c r="I385">
        <v>0</v>
      </c>
      <c r="J385">
        <v>0</v>
      </c>
      <c r="K385">
        <v>0</v>
      </c>
      <c r="L385">
        <v>0</v>
      </c>
      <c r="M385">
        <v>0</v>
      </c>
      <c r="N385">
        <v>0</v>
      </c>
      <c r="O385">
        <v>0</v>
      </c>
    </row>
    <row r="386" spans="1:15" x14ac:dyDescent="0.2">
      <c r="A386">
        <v>439</v>
      </c>
      <c r="B386">
        <v>1113101169</v>
      </c>
      <c r="C386" t="s">
        <v>494</v>
      </c>
      <c r="D386">
        <v>1</v>
      </c>
      <c r="E386">
        <v>0</v>
      </c>
      <c r="F386">
        <v>0</v>
      </c>
      <c r="G386">
        <v>0</v>
      </c>
      <c r="H386">
        <v>1</v>
      </c>
      <c r="I386">
        <v>0</v>
      </c>
      <c r="J386">
        <v>0</v>
      </c>
      <c r="K386">
        <v>0</v>
      </c>
      <c r="L386">
        <v>0</v>
      </c>
      <c r="M386">
        <v>0</v>
      </c>
      <c r="N386">
        <v>0</v>
      </c>
      <c r="O386">
        <v>0</v>
      </c>
    </row>
    <row r="387" spans="1:15" x14ac:dyDescent="0.2">
      <c r="A387">
        <v>440</v>
      </c>
      <c r="B387">
        <v>1113101219</v>
      </c>
      <c r="C387" t="s">
        <v>33</v>
      </c>
      <c r="D387">
        <v>1</v>
      </c>
      <c r="E387">
        <v>0</v>
      </c>
      <c r="F387">
        <v>0</v>
      </c>
      <c r="G387">
        <v>0</v>
      </c>
      <c r="H387">
        <v>0</v>
      </c>
      <c r="I387">
        <v>0</v>
      </c>
      <c r="J387">
        <v>0</v>
      </c>
      <c r="K387">
        <v>0</v>
      </c>
      <c r="L387">
        <v>1</v>
      </c>
      <c r="M387">
        <v>0</v>
      </c>
      <c r="N387">
        <v>0</v>
      </c>
      <c r="O387">
        <v>0</v>
      </c>
    </row>
    <row r="388" spans="1:15" x14ac:dyDescent="0.2">
      <c r="A388">
        <v>441</v>
      </c>
      <c r="B388">
        <v>1113101599</v>
      </c>
      <c r="C388" t="s">
        <v>215</v>
      </c>
      <c r="D388">
        <v>1</v>
      </c>
      <c r="E388">
        <v>0</v>
      </c>
      <c r="F388">
        <v>0</v>
      </c>
      <c r="G388">
        <v>0</v>
      </c>
      <c r="H388">
        <v>1</v>
      </c>
      <c r="I388">
        <v>0</v>
      </c>
      <c r="J388">
        <v>0</v>
      </c>
      <c r="K388">
        <v>0</v>
      </c>
      <c r="L388">
        <v>0</v>
      </c>
      <c r="M388">
        <v>0</v>
      </c>
      <c r="N388">
        <v>0</v>
      </c>
      <c r="O388">
        <v>0</v>
      </c>
    </row>
    <row r="389" spans="1:15" x14ac:dyDescent="0.2">
      <c r="A389">
        <v>442</v>
      </c>
      <c r="B389">
        <v>1113101755</v>
      </c>
      <c r="C389" t="s">
        <v>495</v>
      </c>
      <c r="D389">
        <v>1</v>
      </c>
      <c r="E389">
        <v>0</v>
      </c>
      <c r="F389">
        <v>0</v>
      </c>
      <c r="G389">
        <v>0</v>
      </c>
      <c r="H389">
        <v>0</v>
      </c>
      <c r="I389">
        <v>0</v>
      </c>
      <c r="J389">
        <v>0</v>
      </c>
      <c r="K389">
        <v>0</v>
      </c>
      <c r="L389">
        <v>1</v>
      </c>
      <c r="M389">
        <v>0</v>
      </c>
      <c r="N389">
        <v>0</v>
      </c>
      <c r="O389">
        <v>0</v>
      </c>
    </row>
    <row r="390" spans="1:15" x14ac:dyDescent="0.2">
      <c r="A390">
        <v>443</v>
      </c>
      <c r="B390">
        <v>1113101854</v>
      </c>
      <c r="C390" t="s">
        <v>134</v>
      </c>
      <c r="D390">
        <v>1</v>
      </c>
      <c r="E390">
        <v>0</v>
      </c>
      <c r="F390">
        <v>0</v>
      </c>
      <c r="G390">
        <v>0</v>
      </c>
      <c r="H390">
        <v>0</v>
      </c>
      <c r="I390">
        <v>0</v>
      </c>
      <c r="J390">
        <v>0</v>
      </c>
      <c r="K390">
        <v>0</v>
      </c>
      <c r="L390">
        <v>0</v>
      </c>
      <c r="M390">
        <v>0</v>
      </c>
      <c r="N390">
        <v>1</v>
      </c>
      <c r="O390">
        <v>0</v>
      </c>
    </row>
    <row r="391" spans="1:15" x14ac:dyDescent="0.2">
      <c r="A391">
        <v>444</v>
      </c>
      <c r="B391">
        <v>1113102167</v>
      </c>
      <c r="C391" t="s">
        <v>216</v>
      </c>
      <c r="D391">
        <v>1</v>
      </c>
      <c r="E391">
        <v>1</v>
      </c>
      <c r="F391">
        <v>0</v>
      </c>
      <c r="G391">
        <v>0</v>
      </c>
      <c r="H391">
        <v>0</v>
      </c>
      <c r="I391">
        <v>0</v>
      </c>
      <c r="J391">
        <v>0</v>
      </c>
      <c r="K391">
        <v>0</v>
      </c>
      <c r="L391">
        <v>0</v>
      </c>
      <c r="M391">
        <v>0</v>
      </c>
      <c r="N391">
        <v>0</v>
      </c>
      <c r="O391">
        <v>0</v>
      </c>
    </row>
    <row r="392" spans="1:15" x14ac:dyDescent="0.2">
      <c r="A392">
        <v>445</v>
      </c>
      <c r="B392">
        <v>1113102449</v>
      </c>
      <c r="C392" t="s">
        <v>496</v>
      </c>
      <c r="D392">
        <v>1</v>
      </c>
      <c r="E392">
        <v>0</v>
      </c>
      <c r="F392">
        <v>0</v>
      </c>
      <c r="G392">
        <v>0</v>
      </c>
      <c r="H392">
        <v>0</v>
      </c>
      <c r="I392">
        <v>0</v>
      </c>
      <c r="J392">
        <v>0</v>
      </c>
      <c r="K392">
        <v>0</v>
      </c>
      <c r="L392">
        <v>0</v>
      </c>
      <c r="M392">
        <v>1</v>
      </c>
      <c r="N392">
        <v>0</v>
      </c>
      <c r="O392">
        <v>0</v>
      </c>
    </row>
    <row r="393" spans="1:15" x14ac:dyDescent="0.2">
      <c r="A393">
        <v>446</v>
      </c>
      <c r="B393">
        <v>1113102514</v>
      </c>
      <c r="C393" t="s">
        <v>497</v>
      </c>
      <c r="D393">
        <v>1</v>
      </c>
      <c r="E393">
        <v>0</v>
      </c>
      <c r="F393">
        <v>0</v>
      </c>
      <c r="G393">
        <v>0</v>
      </c>
      <c r="H393">
        <v>0</v>
      </c>
      <c r="I393">
        <v>1</v>
      </c>
      <c r="J393">
        <v>0</v>
      </c>
      <c r="K393">
        <v>0</v>
      </c>
      <c r="L393">
        <v>0</v>
      </c>
      <c r="M393">
        <v>0</v>
      </c>
      <c r="N393">
        <v>0</v>
      </c>
      <c r="O393">
        <v>0</v>
      </c>
    </row>
    <row r="394" spans="1:15" x14ac:dyDescent="0.2">
      <c r="A394">
        <v>447</v>
      </c>
      <c r="B394">
        <v>1113102613</v>
      </c>
      <c r="C394" t="s">
        <v>498</v>
      </c>
      <c r="D394">
        <v>1</v>
      </c>
      <c r="E394">
        <v>0</v>
      </c>
      <c r="F394">
        <v>1</v>
      </c>
      <c r="G394">
        <v>0</v>
      </c>
      <c r="H394">
        <v>0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  <c r="O394">
        <v>0</v>
      </c>
    </row>
    <row r="395" spans="1:15" x14ac:dyDescent="0.2">
      <c r="A395">
        <v>448</v>
      </c>
      <c r="B395">
        <v>1113102639</v>
      </c>
      <c r="C395" t="s">
        <v>217</v>
      </c>
      <c r="D395">
        <v>1</v>
      </c>
      <c r="E395">
        <v>0</v>
      </c>
      <c r="F395">
        <v>0</v>
      </c>
      <c r="G395">
        <v>0</v>
      </c>
      <c r="H395">
        <v>0</v>
      </c>
      <c r="I395">
        <v>1</v>
      </c>
      <c r="J395">
        <v>0</v>
      </c>
      <c r="K395">
        <v>0</v>
      </c>
      <c r="L395">
        <v>0</v>
      </c>
      <c r="M395">
        <v>0</v>
      </c>
      <c r="N395">
        <v>0</v>
      </c>
      <c r="O395">
        <v>0</v>
      </c>
    </row>
    <row r="396" spans="1:15" x14ac:dyDescent="0.2">
      <c r="A396">
        <v>449</v>
      </c>
      <c r="B396">
        <v>1113102704</v>
      </c>
      <c r="C396" t="s">
        <v>135</v>
      </c>
      <c r="D396">
        <v>1</v>
      </c>
      <c r="E396">
        <v>0</v>
      </c>
      <c r="F396">
        <v>0</v>
      </c>
      <c r="G396">
        <v>0</v>
      </c>
      <c r="H396">
        <v>0</v>
      </c>
      <c r="I396">
        <v>0</v>
      </c>
      <c r="J396">
        <v>0</v>
      </c>
      <c r="K396">
        <v>1</v>
      </c>
      <c r="L396">
        <v>0</v>
      </c>
      <c r="M396">
        <v>0</v>
      </c>
      <c r="N396">
        <v>0</v>
      </c>
      <c r="O396">
        <v>0</v>
      </c>
    </row>
    <row r="397" spans="1:15" x14ac:dyDescent="0.2">
      <c r="A397">
        <v>450</v>
      </c>
      <c r="B397">
        <v>1113102761</v>
      </c>
      <c r="C397" t="s">
        <v>70</v>
      </c>
      <c r="D397">
        <v>1</v>
      </c>
      <c r="E397">
        <v>0</v>
      </c>
      <c r="F397">
        <v>0</v>
      </c>
      <c r="G397">
        <v>0</v>
      </c>
      <c r="H397">
        <v>0</v>
      </c>
      <c r="I397">
        <v>0</v>
      </c>
      <c r="J397">
        <v>0</v>
      </c>
      <c r="K397">
        <v>0</v>
      </c>
      <c r="L397">
        <v>1</v>
      </c>
      <c r="M397">
        <v>0</v>
      </c>
      <c r="N397">
        <v>0</v>
      </c>
      <c r="O397">
        <v>0</v>
      </c>
    </row>
    <row r="398" spans="1:15" x14ac:dyDescent="0.2">
      <c r="A398">
        <v>451</v>
      </c>
      <c r="B398">
        <v>1113102787</v>
      </c>
      <c r="C398" t="s">
        <v>499</v>
      </c>
      <c r="D398">
        <v>1</v>
      </c>
      <c r="E398">
        <v>0</v>
      </c>
      <c r="F398">
        <v>0</v>
      </c>
      <c r="G398">
        <v>0</v>
      </c>
      <c r="H398">
        <v>0</v>
      </c>
      <c r="I398">
        <v>0</v>
      </c>
      <c r="J398">
        <v>1</v>
      </c>
      <c r="K398">
        <v>0</v>
      </c>
      <c r="L398">
        <v>0</v>
      </c>
      <c r="M398">
        <v>0</v>
      </c>
      <c r="N398">
        <v>0</v>
      </c>
      <c r="O398">
        <v>0</v>
      </c>
    </row>
    <row r="399" spans="1:15" x14ac:dyDescent="0.2">
      <c r="A399">
        <v>452</v>
      </c>
      <c r="B399">
        <v>1113102860</v>
      </c>
      <c r="C399" t="s">
        <v>500</v>
      </c>
      <c r="D399">
        <v>1</v>
      </c>
      <c r="E399">
        <v>0</v>
      </c>
      <c r="F399">
        <v>0</v>
      </c>
      <c r="G399">
        <v>1</v>
      </c>
      <c r="H399">
        <v>0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  <c r="O399">
        <v>0</v>
      </c>
    </row>
    <row r="400" spans="1:15" x14ac:dyDescent="0.2">
      <c r="A400">
        <v>453</v>
      </c>
      <c r="B400">
        <v>1113102894</v>
      </c>
      <c r="C400" t="s">
        <v>136</v>
      </c>
      <c r="D400">
        <v>1</v>
      </c>
      <c r="E400">
        <v>0</v>
      </c>
      <c r="F400">
        <v>0</v>
      </c>
      <c r="G400">
        <v>0</v>
      </c>
      <c r="H400">
        <v>0</v>
      </c>
      <c r="I400">
        <v>1</v>
      </c>
      <c r="J400">
        <v>0</v>
      </c>
      <c r="K400">
        <v>0</v>
      </c>
      <c r="L400">
        <v>0</v>
      </c>
      <c r="M400">
        <v>0</v>
      </c>
      <c r="N400">
        <v>0</v>
      </c>
      <c r="O400">
        <v>0</v>
      </c>
    </row>
    <row r="401" spans="1:15" x14ac:dyDescent="0.2">
      <c r="A401">
        <v>454</v>
      </c>
      <c r="B401">
        <v>1113102969</v>
      </c>
      <c r="C401" t="s">
        <v>91</v>
      </c>
      <c r="D401">
        <v>1</v>
      </c>
      <c r="E401">
        <v>0</v>
      </c>
      <c r="F401">
        <v>0</v>
      </c>
      <c r="G401">
        <v>0</v>
      </c>
      <c r="H401">
        <v>0</v>
      </c>
      <c r="I401">
        <v>1</v>
      </c>
      <c r="J401">
        <v>0</v>
      </c>
      <c r="K401">
        <v>0</v>
      </c>
      <c r="L401">
        <v>0</v>
      </c>
      <c r="M401">
        <v>0</v>
      </c>
      <c r="N401">
        <v>0</v>
      </c>
      <c r="O401">
        <v>0</v>
      </c>
    </row>
    <row r="402" spans="1:15" x14ac:dyDescent="0.2">
      <c r="A402">
        <v>455</v>
      </c>
      <c r="B402">
        <v>1113103116</v>
      </c>
      <c r="C402" t="s">
        <v>501</v>
      </c>
      <c r="D402">
        <v>1</v>
      </c>
      <c r="E402">
        <v>0</v>
      </c>
      <c r="F402">
        <v>1</v>
      </c>
      <c r="G402">
        <v>0</v>
      </c>
      <c r="H402">
        <v>0</v>
      </c>
      <c r="I402">
        <v>0</v>
      </c>
      <c r="J402">
        <v>0</v>
      </c>
      <c r="K402">
        <v>0</v>
      </c>
      <c r="L402">
        <v>0</v>
      </c>
      <c r="M402">
        <v>0</v>
      </c>
      <c r="N402">
        <v>0</v>
      </c>
      <c r="O402">
        <v>0</v>
      </c>
    </row>
    <row r="403" spans="1:15" x14ac:dyDescent="0.2">
      <c r="A403">
        <v>456</v>
      </c>
      <c r="B403">
        <v>1113103124</v>
      </c>
      <c r="C403" t="s">
        <v>502</v>
      </c>
      <c r="D403">
        <v>1</v>
      </c>
      <c r="E403">
        <v>0</v>
      </c>
      <c r="F403">
        <v>0</v>
      </c>
      <c r="G403">
        <v>0</v>
      </c>
      <c r="H403">
        <v>0</v>
      </c>
      <c r="I403">
        <v>0</v>
      </c>
      <c r="J403">
        <v>0</v>
      </c>
      <c r="K403">
        <v>1</v>
      </c>
      <c r="L403">
        <v>0</v>
      </c>
      <c r="M403">
        <v>0</v>
      </c>
      <c r="N403">
        <v>0</v>
      </c>
      <c r="O403">
        <v>0</v>
      </c>
    </row>
    <row r="404" spans="1:15" x14ac:dyDescent="0.2">
      <c r="A404">
        <v>457</v>
      </c>
      <c r="B404">
        <v>1113103181</v>
      </c>
      <c r="C404" t="s">
        <v>218</v>
      </c>
      <c r="D404">
        <v>1</v>
      </c>
      <c r="E404">
        <v>0</v>
      </c>
      <c r="F404">
        <v>0</v>
      </c>
      <c r="G404">
        <v>0</v>
      </c>
      <c r="H404">
        <v>0</v>
      </c>
      <c r="I404">
        <v>1</v>
      </c>
      <c r="J404">
        <v>0</v>
      </c>
      <c r="K404">
        <v>0</v>
      </c>
      <c r="L404">
        <v>0</v>
      </c>
      <c r="M404">
        <v>0</v>
      </c>
      <c r="N404">
        <v>0</v>
      </c>
      <c r="O404">
        <v>0</v>
      </c>
    </row>
    <row r="405" spans="1:15" x14ac:dyDescent="0.2">
      <c r="A405">
        <v>458</v>
      </c>
      <c r="B405">
        <v>1113103397</v>
      </c>
      <c r="C405" t="s">
        <v>503</v>
      </c>
      <c r="D405">
        <v>1</v>
      </c>
      <c r="E405">
        <v>0</v>
      </c>
      <c r="F405">
        <v>0</v>
      </c>
      <c r="G405">
        <v>0</v>
      </c>
      <c r="H405">
        <v>0</v>
      </c>
      <c r="I405">
        <v>0</v>
      </c>
      <c r="J405">
        <v>1</v>
      </c>
      <c r="K405">
        <v>0</v>
      </c>
      <c r="L405">
        <v>0</v>
      </c>
      <c r="M405">
        <v>0</v>
      </c>
      <c r="N405">
        <v>0</v>
      </c>
      <c r="O405">
        <v>0</v>
      </c>
    </row>
    <row r="406" spans="1:15" x14ac:dyDescent="0.2">
      <c r="A406">
        <v>459</v>
      </c>
      <c r="B406">
        <v>1113103447</v>
      </c>
      <c r="C406" t="s">
        <v>504</v>
      </c>
      <c r="D406">
        <v>1</v>
      </c>
      <c r="E406">
        <v>0</v>
      </c>
      <c r="F406">
        <v>0</v>
      </c>
      <c r="G406">
        <v>0</v>
      </c>
      <c r="H406">
        <v>0</v>
      </c>
      <c r="I406">
        <v>1</v>
      </c>
      <c r="J406">
        <v>0</v>
      </c>
      <c r="K406">
        <v>0</v>
      </c>
      <c r="L406">
        <v>0</v>
      </c>
      <c r="M406">
        <v>0</v>
      </c>
      <c r="N406">
        <v>0</v>
      </c>
      <c r="O406">
        <v>0</v>
      </c>
    </row>
    <row r="407" spans="1:15" x14ac:dyDescent="0.2">
      <c r="A407">
        <v>460</v>
      </c>
      <c r="B407">
        <v>1113103579</v>
      </c>
      <c r="C407" t="s">
        <v>505</v>
      </c>
      <c r="D407">
        <v>1</v>
      </c>
      <c r="E407">
        <v>0</v>
      </c>
      <c r="F407">
        <v>1</v>
      </c>
      <c r="G407">
        <v>0</v>
      </c>
      <c r="H407">
        <v>0</v>
      </c>
      <c r="I407">
        <v>0</v>
      </c>
      <c r="J407">
        <v>0</v>
      </c>
      <c r="K407">
        <v>0</v>
      </c>
      <c r="L407">
        <v>0</v>
      </c>
      <c r="M407">
        <v>0</v>
      </c>
      <c r="N407">
        <v>0</v>
      </c>
      <c r="O407">
        <v>0</v>
      </c>
    </row>
    <row r="408" spans="1:15" x14ac:dyDescent="0.2">
      <c r="A408">
        <v>461</v>
      </c>
      <c r="B408">
        <v>1113103678</v>
      </c>
      <c r="C408" t="s">
        <v>71</v>
      </c>
      <c r="D408">
        <v>1</v>
      </c>
      <c r="E408">
        <v>0</v>
      </c>
      <c r="F408">
        <v>0</v>
      </c>
      <c r="G408">
        <v>0</v>
      </c>
      <c r="H408">
        <v>0</v>
      </c>
      <c r="I408">
        <v>1</v>
      </c>
      <c r="J408">
        <v>0</v>
      </c>
      <c r="K408">
        <v>0</v>
      </c>
      <c r="L408">
        <v>0</v>
      </c>
      <c r="M408">
        <v>0</v>
      </c>
      <c r="N408">
        <v>0</v>
      </c>
      <c r="O408">
        <v>0</v>
      </c>
    </row>
    <row r="409" spans="1:15" x14ac:dyDescent="0.2">
      <c r="A409">
        <v>462</v>
      </c>
      <c r="B409">
        <v>1113103793</v>
      </c>
      <c r="C409" t="s">
        <v>506</v>
      </c>
      <c r="D409">
        <v>1</v>
      </c>
      <c r="E409">
        <v>0</v>
      </c>
      <c r="F409">
        <v>0</v>
      </c>
      <c r="G409">
        <v>0</v>
      </c>
      <c r="H409">
        <v>0</v>
      </c>
      <c r="I409">
        <v>1</v>
      </c>
      <c r="J409">
        <v>0</v>
      </c>
      <c r="K409">
        <v>0</v>
      </c>
      <c r="L409">
        <v>0</v>
      </c>
      <c r="M409">
        <v>0</v>
      </c>
      <c r="N409">
        <v>0</v>
      </c>
      <c r="O409">
        <v>0</v>
      </c>
    </row>
    <row r="410" spans="1:15" x14ac:dyDescent="0.2">
      <c r="A410">
        <v>463</v>
      </c>
      <c r="B410">
        <v>1113200029</v>
      </c>
      <c r="C410" t="s">
        <v>57</v>
      </c>
      <c r="D410">
        <v>1</v>
      </c>
      <c r="E410">
        <v>0</v>
      </c>
      <c r="F410">
        <v>0</v>
      </c>
      <c r="G410">
        <v>0</v>
      </c>
      <c r="H410">
        <v>0</v>
      </c>
      <c r="I410">
        <v>1</v>
      </c>
      <c r="J410">
        <v>0</v>
      </c>
      <c r="K410">
        <v>0</v>
      </c>
      <c r="L410">
        <v>0</v>
      </c>
      <c r="M410">
        <v>0</v>
      </c>
      <c r="N410">
        <v>0</v>
      </c>
      <c r="O410">
        <v>0</v>
      </c>
    </row>
    <row r="411" spans="1:15" x14ac:dyDescent="0.2">
      <c r="A411">
        <v>464</v>
      </c>
      <c r="B411">
        <v>1113200748</v>
      </c>
      <c r="C411" t="s">
        <v>507</v>
      </c>
      <c r="D411">
        <v>1</v>
      </c>
      <c r="E411">
        <v>0</v>
      </c>
      <c r="F411">
        <v>1</v>
      </c>
      <c r="G411">
        <v>0</v>
      </c>
      <c r="H411">
        <v>0</v>
      </c>
      <c r="I411">
        <v>0</v>
      </c>
      <c r="J411">
        <v>0</v>
      </c>
      <c r="K411">
        <v>0</v>
      </c>
      <c r="L411">
        <v>0</v>
      </c>
      <c r="M411">
        <v>0</v>
      </c>
      <c r="N411">
        <v>0</v>
      </c>
      <c r="O411">
        <v>0</v>
      </c>
    </row>
    <row r="412" spans="1:15" x14ac:dyDescent="0.2">
      <c r="A412">
        <v>465</v>
      </c>
      <c r="B412">
        <v>1113200789</v>
      </c>
      <c r="C412" t="s">
        <v>219</v>
      </c>
      <c r="D412">
        <v>1</v>
      </c>
      <c r="E412">
        <v>0</v>
      </c>
      <c r="F412">
        <v>1</v>
      </c>
      <c r="G412">
        <v>0</v>
      </c>
      <c r="H412">
        <v>0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  <c r="O412">
        <v>0</v>
      </c>
    </row>
    <row r="413" spans="1:15" x14ac:dyDescent="0.2">
      <c r="A413">
        <v>466</v>
      </c>
      <c r="B413">
        <v>1113201001</v>
      </c>
      <c r="C413" t="s">
        <v>508</v>
      </c>
      <c r="D413">
        <v>1</v>
      </c>
      <c r="E413">
        <v>0</v>
      </c>
      <c r="F413">
        <v>0</v>
      </c>
      <c r="G413">
        <v>1</v>
      </c>
      <c r="H413">
        <v>0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  <c r="O413">
        <v>0</v>
      </c>
    </row>
    <row r="414" spans="1:15" x14ac:dyDescent="0.2">
      <c r="A414">
        <v>467</v>
      </c>
      <c r="B414">
        <v>1113201076</v>
      </c>
      <c r="C414" t="s">
        <v>509</v>
      </c>
      <c r="D414">
        <v>1</v>
      </c>
      <c r="E414">
        <v>0</v>
      </c>
      <c r="F414">
        <v>0</v>
      </c>
      <c r="G414">
        <v>0</v>
      </c>
      <c r="H414">
        <v>0</v>
      </c>
      <c r="I414">
        <v>0</v>
      </c>
      <c r="J414">
        <v>0</v>
      </c>
      <c r="K414">
        <v>1</v>
      </c>
      <c r="L414">
        <v>0</v>
      </c>
      <c r="M414">
        <v>0</v>
      </c>
      <c r="N414">
        <v>0</v>
      </c>
      <c r="O414">
        <v>0</v>
      </c>
    </row>
    <row r="415" spans="1:15" x14ac:dyDescent="0.2">
      <c r="A415">
        <v>468</v>
      </c>
      <c r="B415">
        <v>1113201126</v>
      </c>
      <c r="C415" t="s">
        <v>510</v>
      </c>
      <c r="D415">
        <v>1</v>
      </c>
      <c r="E415">
        <v>0</v>
      </c>
      <c r="F415">
        <v>1</v>
      </c>
      <c r="G415">
        <v>0</v>
      </c>
      <c r="H415">
        <v>0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  <c r="O415">
        <v>0</v>
      </c>
    </row>
    <row r="416" spans="1:15" x14ac:dyDescent="0.2">
      <c r="A416">
        <v>469</v>
      </c>
      <c r="B416">
        <v>1113201258</v>
      </c>
      <c r="C416" t="s">
        <v>220</v>
      </c>
      <c r="D416">
        <v>1</v>
      </c>
      <c r="E416">
        <v>0</v>
      </c>
      <c r="F416">
        <v>0</v>
      </c>
      <c r="G416">
        <v>1</v>
      </c>
      <c r="H416">
        <v>0</v>
      </c>
      <c r="I416">
        <v>0</v>
      </c>
      <c r="J416">
        <v>0</v>
      </c>
      <c r="K416">
        <v>0</v>
      </c>
      <c r="L416">
        <v>0</v>
      </c>
      <c r="M416">
        <v>0</v>
      </c>
      <c r="N416">
        <v>0</v>
      </c>
      <c r="O416">
        <v>0</v>
      </c>
    </row>
    <row r="417" spans="1:15" x14ac:dyDescent="0.2">
      <c r="A417">
        <v>470</v>
      </c>
      <c r="B417">
        <v>1113201464</v>
      </c>
      <c r="C417" t="s">
        <v>511</v>
      </c>
      <c r="D417">
        <v>1</v>
      </c>
      <c r="E417">
        <v>0</v>
      </c>
      <c r="F417">
        <v>0</v>
      </c>
      <c r="G417">
        <v>0</v>
      </c>
      <c r="H417">
        <v>0</v>
      </c>
      <c r="I417">
        <v>0</v>
      </c>
      <c r="J417">
        <v>0</v>
      </c>
      <c r="K417">
        <v>1</v>
      </c>
      <c r="L417">
        <v>0</v>
      </c>
      <c r="M417">
        <v>0</v>
      </c>
      <c r="N417">
        <v>0</v>
      </c>
      <c r="O417">
        <v>0</v>
      </c>
    </row>
    <row r="418" spans="1:15" x14ac:dyDescent="0.2">
      <c r="A418">
        <v>471</v>
      </c>
      <c r="B418">
        <v>1113201480</v>
      </c>
      <c r="C418" t="s">
        <v>512</v>
      </c>
      <c r="D418">
        <v>1</v>
      </c>
      <c r="E418">
        <v>0</v>
      </c>
      <c r="F418">
        <v>0</v>
      </c>
      <c r="G418">
        <v>0</v>
      </c>
      <c r="H418">
        <v>0</v>
      </c>
      <c r="I418">
        <v>0</v>
      </c>
      <c r="J418">
        <v>1</v>
      </c>
      <c r="K418">
        <v>0</v>
      </c>
      <c r="L418">
        <v>0</v>
      </c>
      <c r="M418">
        <v>0</v>
      </c>
      <c r="N418">
        <v>0</v>
      </c>
      <c r="O418">
        <v>0</v>
      </c>
    </row>
    <row r="419" spans="1:15" x14ac:dyDescent="0.2">
      <c r="A419">
        <v>472</v>
      </c>
      <c r="B419">
        <v>1113201498</v>
      </c>
      <c r="C419" t="s">
        <v>513</v>
      </c>
      <c r="D419">
        <v>1</v>
      </c>
      <c r="E419">
        <v>1</v>
      </c>
      <c r="F419">
        <v>0</v>
      </c>
      <c r="G419">
        <v>0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0</v>
      </c>
      <c r="N419">
        <v>0</v>
      </c>
      <c r="O419">
        <v>0</v>
      </c>
    </row>
    <row r="420" spans="1:15" x14ac:dyDescent="0.2">
      <c r="A420">
        <v>473</v>
      </c>
      <c r="B420">
        <v>1113201514</v>
      </c>
      <c r="C420" t="s">
        <v>514</v>
      </c>
      <c r="D420">
        <v>1</v>
      </c>
      <c r="E420">
        <v>0</v>
      </c>
      <c r="F420">
        <v>0</v>
      </c>
      <c r="G420">
        <v>0</v>
      </c>
      <c r="H420">
        <v>0</v>
      </c>
      <c r="I420">
        <v>0</v>
      </c>
      <c r="J420">
        <v>0</v>
      </c>
      <c r="K420">
        <v>1</v>
      </c>
      <c r="L420">
        <v>0</v>
      </c>
      <c r="M420">
        <v>0</v>
      </c>
      <c r="N420">
        <v>0</v>
      </c>
      <c r="O420">
        <v>0</v>
      </c>
    </row>
    <row r="421" spans="1:15" x14ac:dyDescent="0.2">
      <c r="A421">
        <v>474</v>
      </c>
      <c r="B421">
        <v>1113201522</v>
      </c>
      <c r="C421" t="s">
        <v>515</v>
      </c>
      <c r="D421">
        <v>1</v>
      </c>
      <c r="E421">
        <v>0</v>
      </c>
      <c r="F421">
        <v>0</v>
      </c>
      <c r="G421">
        <v>0</v>
      </c>
      <c r="H421">
        <v>0</v>
      </c>
      <c r="I421">
        <v>0</v>
      </c>
      <c r="J421">
        <v>0</v>
      </c>
      <c r="K421">
        <v>1</v>
      </c>
      <c r="L421">
        <v>0</v>
      </c>
      <c r="M421">
        <v>0</v>
      </c>
      <c r="N421">
        <v>0</v>
      </c>
      <c r="O421">
        <v>0</v>
      </c>
    </row>
    <row r="422" spans="1:15" x14ac:dyDescent="0.2">
      <c r="A422">
        <v>475</v>
      </c>
      <c r="B422">
        <v>1113201670</v>
      </c>
      <c r="C422" t="s">
        <v>516</v>
      </c>
      <c r="D422">
        <v>1</v>
      </c>
      <c r="E422">
        <v>0</v>
      </c>
      <c r="F422">
        <v>0</v>
      </c>
      <c r="G422">
        <v>0</v>
      </c>
      <c r="H422">
        <v>0</v>
      </c>
      <c r="I422">
        <v>0</v>
      </c>
      <c r="J422">
        <v>0</v>
      </c>
      <c r="K422">
        <v>0</v>
      </c>
      <c r="L422">
        <v>0</v>
      </c>
      <c r="M422">
        <v>0</v>
      </c>
      <c r="N422">
        <v>1</v>
      </c>
      <c r="O422">
        <v>0</v>
      </c>
    </row>
    <row r="423" spans="1:15" x14ac:dyDescent="0.2">
      <c r="A423">
        <v>476</v>
      </c>
      <c r="B423">
        <v>1113201696</v>
      </c>
      <c r="C423" t="s">
        <v>517</v>
      </c>
      <c r="D423">
        <v>1</v>
      </c>
      <c r="E423">
        <v>0</v>
      </c>
      <c r="F423">
        <v>0</v>
      </c>
      <c r="G423">
        <v>0</v>
      </c>
      <c r="H423">
        <v>0</v>
      </c>
      <c r="I423">
        <v>0</v>
      </c>
      <c r="J423">
        <v>0</v>
      </c>
      <c r="K423">
        <v>1</v>
      </c>
      <c r="L423">
        <v>0</v>
      </c>
      <c r="M423">
        <v>0</v>
      </c>
      <c r="N423">
        <v>0</v>
      </c>
      <c r="O423">
        <v>0</v>
      </c>
    </row>
    <row r="424" spans="1:15" x14ac:dyDescent="0.2">
      <c r="A424">
        <v>477</v>
      </c>
      <c r="B424">
        <v>1113201738</v>
      </c>
      <c r="C424" t="s">
        <v>80</v>
      </c>
      <c r="D424">
        <v>1</v>
      </c>
      <c r="E424">
        <v>0</v>
      </c>
      <c r="F424">
        <v>1</v>
      </c>
      <c r="G424">
        <v>0</v>
      </c>
      <c r="H424">
        <v>0</v>
      </c>
      <c r="I424">
        <v>0</v>
      </c>
      <c r="J424">
        <v>0</v>
      </c>
      <c r="K424">
        <v>0</v>
      </c>
      <c r="L424">
        <v>0</v>
      </c>
      <c r="M424">
        <v>0</v>
      </c>
      <c r="N424">
        <v>0</v>
      </c>
      <c r="O424">
        <v>0</v>
      </c>
    </row>
    <row r="425" spans="1:15" x14ac:dyDescent="0.2">
      <c r="A425">
        <v>478</v>
      </c>
      <c r="B425">
        <v>1113201746</v>
      </c>
      <c r="C425" t="s">
        <v>518</v>
      </c>
      <c r="D425">
        <v>1</v>
      </c>
      <c r="E425">
        <v>0</v>
      </c>
      <c r="F425">
        <v>0</v>
      </c>
      <c r="G425">
        <v>0</v>
      </c>
      <c r="H425">
        <v>0</v>
      </c>
      <c r="I425">
        <v>0</v>
      </c>
      <c r="J425">
        <v>0</v>
      </c>
      <c r="K425">
        <v>1</v>
      </c>
      <c r="L425">
        <v>0</v>
      </c>
      <c r="M425">
        <v>0</v>
      </c>
      <c r="N425">
        <v>0</v>
      </c>
      <c r="O425">
        <v>0</v>
      </c>
    </row>
    <row r="426" spans="1:15" x14ac:dyDescent="0.2">
      <c r="A426">
        <v>479</v>
      </c>
      <c r="B426">
        <v>1113201787</v>
      </c>
      <c r="C426" t="s">
        <v>44</v>
      </c>
      <c r="D426">
        <v>1</v>
      </c>
      <c r="E426">
        <v>0</v>
      </c>
      <c r="F426">
        <v>0</v>
      </c>
      <c r="G426">
        <v>0</v>
      </c>
      <c r="H426">
        <v>0</v>
      </c>
      <c r="I426">
        <v>0</v>
      </c>
      <c r="J426">
        <v>0</v>
      </c>
      <c r="K426">
        <v>0</v>
      </c>
      <c r="L426">
        <v>1</v>
      </c>
      <c r="M426">
        <v>0</v>
      </c>
      <c r="N426">
        <v>0</v>
      </c>
      <c r="O426">
        <v>0</v>
      </c>
    </row>
    <row r="427" spans="1:15" x14ac:dyDescent="0.2">
      <c r="A427">
        <v>480</v>
      </c>
      <c r="B427">
        <v>1113201860</v>
      </c>
      <c r="C427" t="s">
        <v>519</v>
      </c>
      <c r="D427">
        <v>1</v>
      </c>
      <c r="E427">
        <v>0</v>
      </c>
      <c r="F427">
        <v>0</v>
      </c>
      <c r="G427">
        <v>0</v>
      </c>
      <c r="H427">
        <v>0</v>
      </c>
      <c r="I427">
        <v>1</v>
      </c>
      <c r="J427">
        <v>0</v>
      </c>
      <c r="K427">
        <v>0</v>
      </c>
      <c r="L427">
        <v>0</v>
      </c>
      <c r="M427">
        <v>0</v>
      </c>
      <c r="N427">
        <v>0</v>
      </c>
      <c r="O427">
        <v>0</v>
      </c>
    </row>
    <row r="428" spans="1:15" x14ac:dyDescent="0.2">
      <c r="A428">
        <v>481</v>
      </c>
      <c r="B428">
        <v>1113201894</v>
      </c>
      <c r="C428" t="s">
        <v>520</v>
      </c>
      <c r="D428">
        <v>1</v>
      </c>
      <c r="E428">
        <v>0</v>
      </c>
      <c r="F428">
        <v>0</v>
      </c>
      <c r="G428">
        <v>0</v>
      </c>
      <c r="H428">
        <v>0</v>
      </c>
      <c r="I428">
        <v>0</v>
      </c>
      <c r="J428">
        <v>1</v>
      </c>
      <c r="K428">
        <v>0</v>
      </c>
      <c r="L428">
        <v>0</v>
      </c>
      <c r="M428">
        <v>0</v>
      </c>
      <c r="N428">
        <v>0</v>
      </c>
      <c r="O428">
        <v>0</v>
      </c>
    </row>
    <row r="429" spans="1:15" x14ac:dyDescent="0.2">
      <c r="A429">
        <v>482</v>
      </c>
      <c r="B429">
        <v>1113201910</v>
      </c>
      <c r="C429" t="s">
        <v>521</v>
      </c>
      <c r="D429">
        <v>1</v>
      </c>
      <c r="E429">
        <v>0</v>
      </c>
      <c r="F429">
        <v>0</v>
      </c>
      <c r="G429">
        <v>0</v>
      </c>
      <c r="H429">
        <v>0</v>
      </c>
      <c r="I429">
        <v>1</v>
      </c>
      <c r="J429">
        <v>0</v>
      </c>
      <c r="K429">
        <v>0</v>
      </c>
      <c r="L429">
        <v>0</v>
      </c>
      <c r="M429">
        <v>0</v>
      </c>
      <c r="N429">
        <v>0</v>
      </c>
      <c r="O429">
        <v>0</v>
      </c>
    </row>
    <row r="430" spans="1:15" x14ac:dyDescent="0.2">
      <c r="A430">
        <v>483</v>
      </c>
      <c r="B430">
        <v>1113290020</v>
      </c>
      <c r="C430" t="s">
        <v>522</v>
      </c>
      <c r="D430">
        <v>1</v>
      </c>
      <c r="E430">
        <v>0</v>
      </c>
      <c r="F430">
        <v>1</v>
      </c>
      <c r="G430">
        <v>0</v>
      </c>
      <c r="H430">
        <v>0</v>
      </c>
      <c r="I430">
        <v>0</v>
      </c>
      <c r="J430">
        <v>0</v>
      </c>
      <c r="K430">
        <v>0</v>
      </c>
      <c r="L430">
        <v>0</v>
      </c>
      <c r="M430">
        <v>0</v>
      </c>
      <c r="N430">
        <v>0</v>
      </c>
      <c r="O430">
        <v>0</v>
      </c>
    </row>
    <row r="431" spans="1:15" x14ac:dyDescent="0.2">
      <c r="A431">
        <v>484</v>
      </c>
      <c r="B431">
        <v>1113300472</v>
      </c>
      <c r="C431" t="s">
        <v>523</v>
      </c>
      <c r="D431">
        <v>1</v>
      </c>
      <c r="E431">
        <v>1</v>
      </c>
      <c r="F431">
        <v>0</v>
      </c>
      <c r="G431">
        <v>0</v>
      </c>
      <c r="H431">
        <v>0</v>
      </c>
      <c r="I431">
        <v>0</v>
      </c>
      <c r="J431">
        <v>0</v>
      </c>
      <c r="K431">
        <v>0</v>
      </c>
      <c r="L431">
        <v>0</v>
      </c>
      <c r="M431">
        <v>0</v>
      </c>
      <c r="N431">
        <v>0</v>
      </c>
      <c r="O431">
        <v>0</v>
      </c>
    </row>
    <row r="432" spans="1:15" x14ac:dyDescent="0.2">
      <c r="A432">
        <v>485</v>
      </c>
      <c r="B432">
        <v>1113300480</v>
      </c>
      <c r="C432" t="s">
        <v>66</v>
      </c>
      <c r="D432">
        <v>1</v>
      </c>
      <c r="E432">
        <v>0</v>
      </c>
      <c r="F432">
        <v>0</v>
      </c>
      <c r="G432">
        <v>0</v>
      </c>
      <c r="H432">
        <v>1</v>
      </c>
      <c r="I432">
        <v>0</v>
      </c>
      <c r="J432">
        <v>0</v>
      </c>
      <c r="K432">
        <v>0</v>
      </c>
      <c r="L432">
        <v>0</v>
      </c>
      <c r="M432">
        <v>0</v>
      </c>
      <c r="N432">
        <v>0</v>
      </c>
      <c r="O432">
        <v>0</v>
      </c>
    </row>
    <row r="433" spans="1:15" x14ac:dyDescent="0.2">
      <c r="A433">
        <v>486</v>
      </c>
      <c r="B433">
        <v>1113300720</v>
      </c>
      <c r="C433" t="s">
        <v>524</v>
      </c>
      <c r="D433">
        <v>1</v>
      </c>
      <c r="E433">
        <v>0</v>
      </c>
      <c r="F433">
        <v>1</v>
      </c>
      <c r="G433">
        <v>0</v>
      </c>
      <c r="H433">
        <v>0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  <c r="O433">
        <v>0</v>
      </c>
    </row>
    <row r="434" spans="1:15" x14ac:dyDescent="0.2">
      <c r="A434">
        <v>487</v>
      </c>
      <c r="B434">
        <v>1113300860</v>
      </c>
      <c r="C434" t="s">
        <v>525</v>
      </c>
      <c r="D434">
        <v>1</v>
      </c>
      <c r="E434">
        <v>0</v>
      </c>
      <c r="F434">
        <v>0</v>
      </c>
      <c r="G434">
        <v>0</v>
      </c>
      <c r="H434">
        <v>0</v>
      </c>
      <c r="I434">
        <v>1</v>
      </c>
      <c r="J434">
        <v>0</v>
      </c>
      <c r="K434">
        <v>0</v>
      </c>
      <c r="L434">
        <v>0</v>
      </c>
      <c r="M434">
        <v>0</v>
      </c>
      <c r="N434">
        <v>0</v>
      </c>
      <c r="O434">
        <v>0</v>
      </c>
    </row>
    <row r="435" spans="1:15" x14ac:dyDescent="0.2">
      <c r="A435">
        <v>488</v>
      </c>
      <c r="B435">
        <v>1113301124</v>
      </c>
      <c r="C435" t="s">
        <v>526</v>
      </c>
      <c r="D435">
        <v>1</v>
      </c>
      <c r="E435">
        <v>0</v>
      </c>
      <c r="F435">
        <v>0</v>
      </c>
      <c r="G435">
        <v>0</v>
      </c>
      <c r="H435">
        <v>0</v>
      </c>
      <c r="I435">
        <v>1</v>
      </c>
      <c r="J435">
        <v>0</v>
      </c>
      <c r="K435">
        <v>0</v>
      </c>
      <c r="L435">
        <v>0</v>
      </c>
      <c r="M435">
        <v>0</v>
      </c>
      <c r="N435">
        <v>0</v>
      </c>
      <c r="O435">
        <v>0</v>
      </c>
    </row>
    <row r="436" spans="1:15" x14ac:dyDescent="0.2">
      <c r="A436">
        <v>489</v>
      </c>
      <c r="B436">
        <v>1113301132</v>
      </c>
      <c r="C436" t="s">
        <v>137</v>
      </c>
      <c r="D436">
        <v>1</v>
      </c>
      <c r="E436">
        <v>0</v>
      </c>
      <c r="F436">
        <v>0</v>
      </c>
      <c r="G436">
        <v>0</v>
      </c>
      <c r="H436">
        <v>1</v>
      </c>
      <c r="I436">
        <v>0</v>
      </c>
      <c r="J436">
        <v>0</v>
      </c>
      <c r="K436">
        <v>0</v>
      </c>
      <c r="L436">
        <v>0</v>
      </c>
      <c r="M436">
        <v>0</v>
      </c>
      <c r="N436">
        <v>0</v>
      </c>
      <c r="O436">
        <v>0</v>
      </c>
    </row>
    <row r="437" spans="1:15" x14ac:dyDescent="0.2">
      <c r="A437">
        <v>490</v>
      </c>
      <c r="B437">
        <v>1113301231</v>
      </c>
      <c r="C437" t="s">
        <v>221</v>
      </c>
      <c r="D437">
        <v>1</v>
      </c>
      <c r="E437">
        <v>1</v>
      </c>
      <c r="F437">
        <v>0</v>
      </c>
      <c r="G437">
        <v>0</v>
      </c>
      <c r="H437">
        <v>0</v>
      </c>
      <c r="I437">
        <v>0</v>
      </c>
      <c r="J437">
        <v>0</v>
      </c>
      <c r="K437">
        <v>0</v>
      </c>
      <c r="L437">
        <v>0</v>
      </c>
      <c r="M437">
        <v>0</v>
      </c>
      <c r="N437">
        <v>0</v>
      </c>
      <c r="O437">
        <v>0</v>
      </c>
    </row>
    <row r="438" spans="1:15" x14ac:dyDescent="0.2">
      <c r="A438">
        <v>491</v>
      </c>
      <c r="B438">
        <v>1113301314</v>
      </c>
      <c r="C438" t="s">
        <v>34</v>
      </c>
      <c r="D438">
        <v>1</v>
      </c>
      <c r="E438">
        <v>0</v>
      </c>
      <c r="F438">
        <v>0</v>
      </c>
      <c r="G438">
        <v>0</v>
      </c>
      <c r="H438">
        <v>0</v>
      </c>
      <c r="I438">
        <v>0</v>
      </c>
      <c r="J438">
        <v>0</v>
      </c>
      <c r="K438">
        <v>0</v>
      </c>
      <c r="L438">
        <v>0</v>
      </c>
      <c r="M438">
        <v>1</v>
      </c>
      <c r="N438">
        <v>0</v>
      </c>
      <c r="O438">
        <v>0</v>
      </c>
    </row>
    <row r="439" spans="1:15" x14ac:dyDescent="0.2">
      <c r="A439">
        <v>492</v>
      </c>
      <c r="B439">
        <v>1113301439</v>
      </c>
      <c r="C439" t="s">
        <v>527</v>
      </c>
      <c r="D439">
        <v>1</v>
      </c>
      <c r="E439">
        <v>0</v>
      </c>
      <c r="F439">
        <v>1</v>
      </c>
      <c r="G439">
        <v>0</v>
      </c>
      <c r="H439">
        <v>0</v>
      </c>
      <c r="I439">
        <v>0</v>
      </c>
      <c r="J439">
        <v>0</v>
      </c>
      <c r="K439">
        <v>0</v>
      </c>
      <c r="L439">
        <v>0</v>
      </c>
      <c r="M439">
        <v>0</v>
      </c>
      <c r="N439">
        <v>0</v>
      </c>
      <c r="O439">
        <v>0</v>
      </c>
    </row>
    <row r="440" spans="1:15" x14ac:dyDescent="0.2">
      <c r="A440">
        <v>493</v>
      </c>
      <c r="B440">
        <v>1113301710</v>
      </c>
      <c r="C440" t="s">
        <v>222</v>
      </c>
      <c r="D440">
        <v>1</v>
      </c>
      <c r="E440">
        <v>0</v>
      </c>
      <c r="F440">
        <v>0</v>
      </c>
      <c r="G440">
        <v>1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0</v>
      </c>
      <c r="N440">
        <v>0</v>
      </c>
      <c r="O440">
        <v>0</v>
      </c>
    </row>
    <row r="441" spans="1:15" x14ac:dyDescent="0.2">
      <c r="A441">
        <v>494</v>
      </c>
      <c r="B441">
        <v>1113390010</v>
      </c>
      <c r="C441" t="s">
        <v>223</v>
      </c>
      <c r="D441">
        <v>1</v>
      </c>
      <c r="E441">
        <v>0</v>
      </c>
      <c r="F441">
        <v>0</v>
      </c>
      <c r="G441">
        <v>1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0</v>
      </c>
      <c r="N441">
        <v>0</v>
      </c>
      <c r="O441">
        <v>0</v>
      </c>
    </row>
    <row r="442" spans="1:15" x14ac:dyDescent="0.2">
      <c r="A442">
        <v>495</v>
      </c>
      <c r="B442">
        <v>1113600038</v>
      </c>
      <c r="C442" t="s">
        <v>528</v>
      </c>
      <c r="D442">
        <v>1</v>
      </c>
      <c r="E442">
        <v>0</v>
      </c>
      <c r="F442">
        <v>0</v>
      </c>
      <c r="G442">
        <v>0</v>
      </c>
      <c r="H442">
        <v>0</v>
      </c>
      <c r="I442">
        <v>0</v>
      </c>
      <c r="J442">
        <v>0</v>
      </c>
      <c r="K442">
        <v>1</v>
      </c>
      <c r="L442">
        <v>0</v>
      </c>
      <c r="M442">
        <v>0</v>
      </c>
      <c r="N442">
        <v>0</v>
      </c>
      <c r="O442">
        <v>0</v>
      </c>
    </row>
    <row r="443" spans="1:15" x14ac:dyDescent="0.2">
      <c r="A443">
        <v>496</v>
      </c>
      <c r="B443">
        <v>1113700838</v>
      </c>
      <c r="C443" t="s">
        <v>529</v>
      </c>
      <c r="D443">
        <v>1</v>
      </c>
      <c r="E443">
        <v>0</v>
      </c>
      <c r="F443">
        <v>0</v>
      </c>
      <c r="G443">
        <v>0</v>
      </c>
      <c r="H443">
        <v>0</v>
      </c>
      <c r="I443">
        <v>1</v>
      </c>
      <c r="J443">
        <v>0</v>
      </c>
      <c r="K443">
        <v>0</v>
      </c>
      <c r="L443">
        <v>0</v>
      </c>
      <c r="M443">
        <v>0</v>
      </c>
      <c r="N443">
        <v>0</v>
      </c>
      <c r="O443">
        <v>0</v>
      </c>
    </row>
    <row r="444" spans="1:15" x14ac:dyDescent="0.2">
      <c r="A444">
        <v>497</v>
      </c>
      <c r="B444">
        <v>1113700861</v>
      </c>
      <c r="C444" t="s">
        <v>530</v>
      </c>
      <c r="D444">
        <v>1</v>
      </c>
      <c r="E444">
        <v>0</v>
      </c>
      <c r="F444">
        <v>0</v>
      </c>
      <c r="G444">
        <v>0</v>
      </c>
      <c r="H444">
        <v>0</v>
      </c>
      <c r="I444">
        <v>0</v>
      </c>
      <c r="J444">
        <v>0</v>
      </c>
      <c r="K444">
        <v>0</v>
      </c>
      <c r="L444">
        <v>1</v>
      </c>
      <c r="M444">
        <v>0</v>
      </c>
      <c r="N444">
        <v>0</v>
      </c>
      <c r="O444">
        <v>0</v>
      </c>
    </row>
    <row r="445" spans="1:15" x14ac:dyDescent="0.2">
      <c r="A445">
        <v>498</v>
      </c>
      <c r="B445">
        <v>1113700879</v>
      </c>
      <c r="C445" t="s">
        <v>138</v>
      </c>
      <c r="D445">
        <v>1</v>
      </c>
      <c r="E445">
        <v>0</v>
      </c>
      <c r="F445">
        <v>0</v>
      </c>
      <c r="G445">
        <v>0</v>
      </c>
      <c r="H445">
        <v>0</v>
      </c>
      <c r="I445">
        <v>0</v>
      </c>
      <c r="J445">
        <v>0</v>
      </c>
      <c r="K445">
        <v>0</v>
      </c>
      <c r="L445">
        <v>1</v>
      </c>
      <c r="M445">
        <v>0</v>
      </c>
      <c r="N445">
        <v>0</v>
      </c>
      <c r="O445">
        <v>0</v>
      </c>
    </row>
    <row r="446" spans="1:15" x14ac:dyDescent="0.2">
      <c r="A446">
        <v>499</v>
      </c>
      <c r="B446">
        <v>1113700911</v>
      </c>
      <c r="C446" t="s">
        <v>531</v>
      </c>
      <c r="D446">
        <v>1</v>
      </c>
      <c r="E446">
        <v>0</v>
      </c>
      <c r="F446">
        <v>0</v>
      </c>
      <c r="G446">
        <v>1</v>
      </c>
      <c r="H446">
        <v>0</v>
      </c>
      <c r="I446">
        <v>0</v>
      </c>
      <c r="J446">
        <v>0</v>
      </c>
      <c r="K446">
        <v>0</v>
      </c>
      <c r="L446">
        <v>0</v>
      </c>
      <c r="M446">
        <v>0</v>
      </c>
      <c r="N446">
        <v>0</v>
      </c>
      <c r="O446">
        <v>0</v>
      </c>
    </row>
    <row r="447" spans="1:15" x14ac:dyDescent="0.2">
      <c r="A447">
        <v>500</v>
      </c>
      <c r="B447">
        <v>1113701026</v>
      </c>
      <c r="C447" t="s">
        <v>532</v>
      </c>
      <c r="D447">
        <v>1</v>
      </c>
      <c r="E447">
        <v>0</v>
      </c>
      <c r="F447">
        <v>0</v>
      </c>
      <c r="G447">
        <v>0</v>
      </c>
      <c r="H447">
        <v>0</v>
      </c>
      <c r="I447">
        <v>0</v>
      </c>
      <c r="J447">
        <v>0</v>
      </c>
      <c r="K447">
        <v>0</v>
      </c>
      <c r="L447">
        <v>1</v>
      </c>
      <c r="M447">
        <v>0</v>
      </c>
      <c r="N447">
        <v>0</v>
      </c>
      <c r="O447">
        <v>0</v>
      </c>
    </row>
    <row r="448" spans="1:15" x14ac:dyDescent="0.2">
      <c r="A448">
        <v>501</v>
      </c>
      <c r="B448">
        <v>1113701257</v>
      </c>
      <c r="C448" t="s">
        <v>277</v>
      </c>
      <c r="D448">
        <v>1</v>
      </c>
      <c r="E448">
        <v>0</v>
      </c>
      <c r="F448">
        <v>0</v>
      </c>
      <c r="G448">
        <v>0</v>
      </c>
      <c r="H448">
        <v>0</v>
      </c>
      <c r="I448">
        <v>1</v>
      </c>
      <c r="J448">
        <v>0</v>
      </c>
      <c r="K448">
        <v>0</v>
      </c>
      <c r="L448">
        <v>0</v>
      </c>
      <c r="M448">
        <v>0</v>
      </c>
      <c r="N448">
        <v>0</v>
      </c>
      <c r="O448">
        <v>0</v>
      </c>
    </row>
    <row r="449" spans="1:15" x14ac:dyDescent="0.2">
      <c r="A449">
        <v>502</v>
      </c>
      <c r="B449">
        <v>1113701281</v>
      </c>
      <c r="C449" t="s">
        <v>224</v>
      </c>
      <c r="D449">
        <v>1</v>
      </c>
      <c r="E449">
        <v>0</v>
      </c>
      <c r="F449">
        <v>0</v>
      </c>
      <c r="G449">
        <v>0</v>
      </c>
      <c r="H449">
        <v>0</v>
      </c>
      <c r="I449">
        <v>1</v>
      </c>
      <c r="J449">
        <v>0</v>
      </c>
      <c r="K449">
        <v>0</v>
      </c>
      <c r="L449">
        <v>0</v>
      </c>
      <c r="M449">
        <v>0</v>
      </c>
      <c r="N449">
        <v>0</v>
      </c>
      <c r="O449">
        <v>0</v>
      </c>
    </row>
    <row r="450" spans="1:15" x14ac:dyDescent="0.2">
      <c r="A450">
        <v>503</v>
      </c>
      <c r="B450">
        <v>1113701364</v>
      </c>
      <c r="C450" t="s">
        <v>533</v>
      </c>
      <c r="D450">
        <v>1</v>
      </c>
      <c r="E450">
        <v>1</v>
      </c>
      <c r="F450">
        <v>0</v>
      </c>
      <c r="G450">
        <v>0</v>
      </c>
      <c r="H450">
        <v>0</v>
      </c>
      <c r="I450">
        <v>0</v>
      </c>
      <c r="J450">
        <v>0</v>
      </c>
      <c r="K450">
        <v>0</v>
      </c>
      <c r="L450">
        <v>0</v>
      </c>
      <c r="M450">
        <v>0</v>
      </c>
      <c r="N450">
        <v>0</v>
      </c>
      <c r="O450">
        <v>0</v>
      </c>
    </row>
    <row r="451" spans="1:15" x14ac:dyDescent="0.2">
      <c r="A451">
        <v>504</v>
      </c>
      <c r="B451">
        <v>1113800240</v>
      </c>
      <c r="C451" t="s">
        <v>534</v>
      </c>
      <c r="D451">
        <v>1</v>
      </c>
      <c r="E451">
        <v>0</v>
      </c>
      <c r="F451">
        <v>0</v>
      </c>
      <c r="G451">
        <v>0</v>
      </c>
      <c r="H451">
        <v>0</v>
      </c>
      <c r="I451">
        <v>0</v>
      </c>
      <c r="J451">
        <v>0</v>
      </c>
      <c r="K451">
        <v>0</v>
      </c>
      <c r="L451">
        <v>1</v>
      </c>
      <c r="M451">
        <v>0</v>
      </c>
      <c r="N451">
        <v>0</v>
      </c>
      <c r="O451">
        <v>0</v>
      </c>
    </row>
    <row r="452" spans="1:15" x14ac:dyDescent="0.2">
      <c r="A452">
        <v>505</v>
      </c>
      <c r="B452">
        <v>1113800315</v>
      </c>
      <c r="C452" t="s">
        <v>535</v>
      </c>
      <c r="D452">
        <v>1</v>
      </c>
      <c r="E452">
        <v>0</v>
      </c>
      <c r="F452">
        <v>0</v>
      </c>
      <c r="G452">
        <v>0</v>
      </c>
      <c r="H452">
        <v>0</v>
      </c>
      <c r="I452">
        <v>1</v>
      </c>
      <c r="J452">
        <v>0</v>
      </c>
      <c r="K452">
        <v>0</v>
      </c>
      <c r="L452">
        <v>0</v>
      </c>
      <c r="M452">
        <v>0</v>
      </c>
      <c r="N452">
        <v>0</v>
      </c>
      <c r="O452">
        <v>0</v>
      </c>
    </row>
    <row r="453" spans="1:15" x14ac:dyDescent="0.2">
      <c r="A453">
        <v>506</v>
      </c>
      <c r="B453">
        <v>1113800323</v>
      </c>
      <c r="C453" t="s">
        <v>139</v>
      </c>
      <c r="D453">
        <v>1</v>
      </c>
      <c r="E453">
        <v>0</v>
      </c>
      <c r="F453">
        <v>0</v>
      </c>
      <c r="G453">
        <v>0</v>
      </c>
      <c r="H453">
        <v>0</v>
      </c>
      <c r="I453">
        <v>0</v>
      </c>
      <c r="J453">
        <v>0</v>
      </c>
      <c r="K453">
        <v>0</v>
      </c>
      <c r="L453">
        <v>1</v>
      </c>
      <c r="M453">
        <v>0</v>
      </c>
      <c r="N453">
        <v>0</v>
      </c>
      <c r="O453">
        <v>0</v>
      </c>
    </row>
    <row r="454" spans="1:15" x14ac:dyDescent="0.2">
      <c r="A454">
        <v>507</v>
      </c>
      <c r="B454">
        <v>1113800372</v>
      </c>
      <c r="C454" t="s">
        <v>536</v>
      </c>
      <c r="D454">
        <v>1</v>
      </c>
      <c r="E454">
        <v>0</v>
      </c>
      <c r="F454">
        <v>0</v>
      </c>
      <c r="G454">
        <v>0</v>
      </c>
      <c r="H454">
        <v>1</v>
      </c>
      <c r="I454">
        <v>0</v>
      </c>
      <c r="J454">
        <v>0</v>
      </c>
      <c r="K454">
        <v>0</v>
      </c>
      <c r="L454">
        <v>0</v>
      </c>
      <c r="M454">
        <v>0</v>
      </c>
      <c r="N454">
        <v>0</v>
      </c>
      <c r="O454">
        <v>0</v>
      </c>
    </row>
    <row r="455" spans="1:15" x14ac:dyDescent="0.2">
      <c r="A455">
        <v>508</v>
      </c>
      <c r="B455">
        <v>1113800679</v>
      </c>
      <c r="C455" t="s">
        <v>225</v>
      </c>
      <c r="D455">
        <v>1</v>
      </c>
      <c r="E455">
        <v>0</v>
      </c>
      <c r="F455">
        <v>1</v>
      </c>
      <c r="G455">
        <v>0</v>
      </c>
      <c r="H455">
        <v>0</v>
      </c>
      <c r="I455">
        <v>0</v>
      </c>
      <c r="J455">
        <v>0</v>
      </c>
      <c r="K455">
        <v>0</v>
      </c>
      <c r="L455">
        <v>0</v>
      </c>
      <c r="M455">
        <v>0</v>
      </c>
      <c r="N455">
        <v>0</v>
      </c>
      <c r="O455">
        <v>0</v>
      </c>
    </row>
    <row r="456" spans="1:15" x14ac:dyDescent="0.2">
      <c r="A456">
        <v>509</v>
      </c>
      <c r="B456">
        <v>1113800695</v>
      </c>
      <c r="C456" t="s">
        <v>140</v>
      </c>
      <c r="D456">
        <v>1</v>
      </c>
      <c r="E456">
        <v>0</v>
      </c>
      <c r="F456">
        <v>0</v>
      </c>
      <c r="G456">
        <v>0</v>
      </c>
      <c r="H456">
        <v>0</v>
      </c>
      <c r="I456">
        <v>1</v>
      </c>
      <c r="J456">
        <v>0</v>
      </c>
      <c r="K456">
        <v>0</v>
      </c>
      <c r="L456">
        <v>0</v>
      </c>
      <c r="M456">
        <v>0</v>
      </c>
      <c r="N456">
        <v>0</v>
      </c>
      <c r="O456">
        <v>0</v>
      </c>
    </row>
    <row r="457" spans="1:15" x14ac:dyDescent="0.2">
      <c r="A457">
        <v>510</v>
      </c>
      <c r="B457">
        <v>1113800760</v>
      </c>
      <c r="C457" t="s">
        <v>141</v>
      </c>
      <c r="D457">
        <v>1</v>
      </c>
      <c r="E457">
        <v>0</v>
      </c>
      <c r="F457">
        <v>0</v>
      </c>
      <c r="G457">
        <v>0</v>
      </c>
      <c r="H457">
        <v>1</v>
      </c>
      <c r="I457">
        <v>0</v>
      </c>
      <c r="J457">
        <v>0</v>
      </c>
      <c r="K457">
        <v>0</v>
      </c>
      <c r="L457">
        <v>0</v>
      </c>
      <c r="M457">
        <v>0</v>
      </c>
      <c r="N457">
        <v>0</v>
      </c>
      <c r="O457">
        <v>0</v>
      </c>
    </row>
    <row r="458" spans="1:15" x14ac:dyDescent="0.2">
      <c r="A458">
        <v>511</v>
      </c>
      <c r="B458">
        <v>1113800778</v>
      </c>
      <c r="C458" t="s">
        <v>226</v>
      </c>
      <c r="D458">
        <v>1</v>
      </c>
      <c r="E458">
        <v>0</v>
      </c>
      <c r="F458">
        <v>1</v>
      </c>
      <c r="G458">
        <v>0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0</v>
      </c>
      <c r="N458">
        <v>0</v>
      </c>
      <c r="O458">
        <v>0</v>
      </c>
    </row>
    <row r="459" spans="1:15" x14ac:dyDescent="0.2">
      <c r="A459">
        <v>512</v>
      </c>
      <c r="B459">
        <v>1113900412</v>
      </c>
      <c r="C459" t="s">
        <v>537</v>
      </c>
      <c r="D459">
        <v>1</v>
      </c>
      <c r="E459">
        <v>0</v>
      </c>
      <c r="F459">
        <v>0</v>
      </c>
      <c r="G459">
        <v>0</v>
      </c>
      <c r="H459">
        <v>0</v>
      </c>
      <c r="I459">
        <v>1</v>
      </c>
      <c r="J459">
        <v>0</v>
      </c>
      <c r="K459">
        <v>0</v>
      </c>
      <c r="L459">
        <v>0</v>
      </c>
      <c r="M459">
        <v>0</v>
      </c>
      <c r="N459">
        <v>0</v>
      </c>
      <c r="O459">
        <v>0</v>
      </c>
    </row>
    <row r="460" spans="1:15" x14ac:dyDescent="0.2">
      <c r="A460">
        <v>513</v>
      </c>
      <c r="B460">
        <v>1113900479</v>
      </c>
      <c r="C460" t="s">
        <v>538</v>
      </c>
      <c r="D460">
        <v>1</v>
      </c>
      <c r="E460">
        <v>0</v>
      </c>
      <c r="F460">
        <v>1</v>
      </c>
      <c r="G460">
        <v>0</v>
      </c>
      <c r="H460">
        <v>0</v>
      </c>
      <c r="I460">
        <v>0</v>
      </c>
      <c r="J460">
        <v>0</v>
      </c>
      <c r="K460">
        <v>0</v>
      </c>
      <c r="L460">
        <v>0</v>
      </c>
      <c r="M460">
        <v>0</v>
      </c>
      <c r="N460">
        <v>0</v>
      </c>
      <c r="O460">
        <v>0</v>
      </c>
    </row>
    <row r="461" spans="1:15" x14ac:dyDescent="0.2">
      <c r="A461">
        <v>514</v>
      </c>
      <c r="B461">
        <v>1113900495</v>
      </c>
      <c r="C461" t="s">
        <v>52</v>
      </c>
      <c r="D461">
        <v>1</v>
      </c>
      <c r="E461">
        <v>0</v>
      </c>
      <c r="F461">
        <v>0</v>
      </c>
      <c r="G461">
        <v>1</v>
      </c>
      <c r="H461">
        <v>0</v>
      </c>
      <c r="I461">
        <v>0</v>
      </c>
      <c r="J461">
        <v>0</v>
      </c>
      <c r="K461">
        <v>0</v>
      </c>
      <c r="L461">
        <v>0</v>
      </c>
      <c r="M461">
        <v>0</v>
      </c>
      <c r="N461">
        <v>0</v>
      </c>
      <c r="O461">
        <v>0</v>
      </c>
    </row>
    <row r="462" spans="1:15" x14ac:dyDescent="0.2">
      <c r="A462">
        <v>515</v>
      </c>
      <c r="B462">
        <v>1113900560</v>
      </c>
      <c r="C462" t="s">
        <v>227</v>
      </c>
      <c r="D462">
        <v>1</v>
      </c>
      <c r="E462">
        <v>0</v>
      </c>
      <c r="F462">
        <v>0</v>
      </c>
      <c r="G462">
        <v>1</v>
      </c>
      <c r="H462">
        <v>0</v>
      </c>
      <c r="I462">
        <v>0</v>
      </c>
      <c r="J462">
        <v>0</v>
      </c>
      <c r="K462">
        <v>0</v>
      </c>
      <c r="L462">
        <v>0</v>
      </c>
      <c r="M462">
        <v>0</v>
      </c>
      <c r="N462">
        <v>0</v>
      </c>
      <c r="O462">
        <v>0</v>
      </c>
    </row>
    <row r="463" spans="1:15" x14ac:dyDescent="0.2">
      <c r="A463">
        <v>516</v>
      </c>
      <c r="B463">
        <v>1114200358</v>
      </c>
      <c r="C463" t="s">
        <v>539</v>
      </c>
      <c r="D463">
        <v>1</v>
      </c>
      <c r="E463">
        <v>0</v>
      </c>
      <c r="F463">
        <v>0</v>
      </c>
      <c r="G463">
        <v>0</v>
      </c>
      <c r="H463">
        <v>0</v>
      </c>
      <c r="I463">
        <v>1</v>
      </c>
      <c r="J463">
        <v>0</v>
      </c>
      <c r="K463">
        <v>0</v>
      </c>
      <c r="L463">
        <v>0</v>
      </c>
      <c r="M463">
        <v>0</v>
      </c>
      <c r="N463">
        <v>0</v>
      </c>
      <c r="O463">
        <v>0</v>
      </c>
    </row>
    <row r="464" spans="1:15" x14ac:dyDescent="0.2">
      <c r="A464">
        <v>517</v>
      </c>
      <c r="B464">
        <v>1114200481</v>
      </c>
      <c r="C464" t="s">
        <v>228</v>
      </c>
      <c r="D464">
        <v>1</v>
      </c>
      <c r="E464">
        <v>0</v>
      </c>
      <c r="F464">
        <v>0</v>
      </c>
      <c r="G464">
        <v>0</v>
      </c>
      <c r="H464">
        <v>0</v>
      </c>
      <c r="I464">
        <v>1</v>
      </c>
      <c r="J464">
        <v>0</v>
      </c>
      <c r="K464">
        <v>0</v>
      </c>
      <c r="L464">
        <v>0</v>
      </c>
      <c r="M464">
        <v>0</v>
      </c>
      <c r="N464">
        <v>0</v>
      </c>
      <c r="O464">
        <v>0</v>
      </c>
    </row>
    <row r="465" spans="1:15" x14ac:dyDescent="0.2">
      <c r="A465">
        <v>518</v>
      </c>
      <c r="B465">
        <v>1114200515</v>
      </c>
      <c r="C465" t="s">
        <v>229</v>
      </c>
      <c r="D465">
        <v>1</v>
      </c>
      <c r="E465">
        <v>0</v>
      </c>
      <c r="F465">
        <v>1</v>
      </c>
      <c r="G465">
        <v>0</v>
      </c>
      <c r="H465">
        <v>0</v>
      </c>
      <c r="I465">
        <v>0</v>
      </c>
      <c r="J465">
        <v>0</v>
      </c>
      <c r="K465">
        <v>0</v>
      </c>
      <c r="L465">
        <v>0</v>
      </c>
      <c r="M465">
        <v>0</v>
      </c>
      <c r="N465">
        <v>0</v>
      </c>
      <c r="O465">
        <v>0</v>
      </c>
    </row>
    <row r="466" spans="1:15" x14ac:dyDescent="0.2">
      <c r="A466">
        <v>519</v>
      </c>
      <c r="B466">
        <v>1114200739</v>
      </c>
      <c r="C466" t="s">
        <v>540</v>
      </c>
      <c r="D466">
        <v>1</v>
      </c>
      <c r="E466">
        <v>0</v>
      </c>
      <c r="F466">
        <v>0</v>
      </c>
      <c r="G466">
        <v>0</v>
      </c>
      <c r="H466">
        <v>0</v>
      </c>
      <c r="I466">
        <v>0</v>
      </c>
      <c r="J466">
        <v>0</v>
      </c>
      <c r="K466">
        <v>1</v>
      </c>
      <c r="L466">
        <v>0</v>
      </c>
      <c r="M466">
        <v>0</v>
      </c>
      <c r="N466">
        <v>0</v>
      </c>
      <c r="O466">
        <v>0</v>
      </c>
    </row>
    <row r="467" spans="1:15" x14ac:dyDescent="0.2">
      <c r="A467">
        <v>520</v>
      </c>
      <c r="B467">
        <v>1114200804</v>
      </c>
      <c r="C467" t="s">
        <v>72</v>
      </c>
      <c r="D467">
        <v>1</v>
      </c>
      <c r="E467">
        <v>1</v>
      </c>
      <c r="F467">
        <v>0</v>
      </c>
      <c r="G467">
        <v>0</v>
      </c>
      <c r="H467">
        <v>0</v>
      </c>
      <c r="I467">
        <v>0</v>
      </c>
      <c r="J467">
        <v>0</v>
      </c>
      <c r="K467">
        <v>0</v>
      </c>
      <c r="L467">
        <v>0</v>
      </c>
      <c r="M467">
        <v>0</v>
      </c>
      <c r="N467">
        <v>0</v>
      </c>
      <c r="O467">
        <v>0</v>
      </c>
    </row>
    <row r="468" spans="1:15" x14ac:dyDescent="0.2">
      <c r="A468">
        <v>521</v>
      </c>
      <c r="B468">
        <v>1114200945</v>
      </c>
      <c r="C468" t="s">
        <v>541</v>
      </c>
      <c r="D468">
        <v>1</v>
      </c>
      <c r="E468">
        <v>1</v>
      </c>
      <c r="F468">
        <v>0</v>
      </c>
      <c r="G468">
        <v>0</v>
      </c>
      <c r="H468">
        <v>0</v>
      </c>
      <c r="I468">
        <v>0</v>
      </c>
      <c r="J468">
        <v>0</v>
      </c>
      <c r="K468">
        <v>0</v>
      </c>
      <c r="L468">
        <v>0</v>
      </c>
      <c r="M468">
        <v>0</v>
      </c>
      <c r="N468">
        <v>0</v>
      </c>
      <c r="O468">
        <v>0</v>
      </c>
    </row>
    <row r="469" spans="1:15" x14ac:dyDescent="0.2">
      <c r="A469">
        <v>522</v>
      </c>
      <c r="B469">
        <v>1114300620</v>
      </c>
      <c r="C469" t="s">
        <v>230</v>
      </c>
      <c r="D469">
        <v>1</v>
      </c>
      <c r="E469">
        <v>0</v>
      </c>
      <c r="F469">
        <v>1</v>
      </c>
      <c r="G469">
        <v>0</v>
      </c>
      <c r="H469">
        <v>0</v>
      </c>
      <c r="I469">
        <v>0</v>
      </c>
      <c r="J469">
        <v>0</v>
      </c>
      <c r="K469">
        <v>0</v>
      </c>
      <c r="L469">
        <v>0</v>
      </c>
      <c r="M469">
        <v>0</v>
      </c>
      <c r="N469">
        <v>0</v>
      </c>
      <c r="O469">
        <v>0</v>
      </c>
    </row>
    <row r="470" spans="1:15" x14ac:dyDescent="0.2">
      <c r="A470">
        <v>523</v>
      </c>
      <c r="B470">
        <v>1114300836</v>
      </c>
      <c r="C470" t="s">
        <v>542</v>
      </c>
      <c r="D470">
        <v>1</v>
      </c>
      <c r="E470">
        <v>0</v>
      </c>
      <c r="F470">
        <v>0</v>
      </c>
      <c r="G470">
        <v>0</v>
      </c>
      <c r="H470">
        <v>0</v>
      </c>
      <c r="I470">
        <v>1</v>
      </c>
      <c r="J470">
        <v>0</v>
      </c>
      <c r="K470">
        <v>0</v>
      </c>
      <c r="L470">
        <v>0</v>
      </c>
      <c r="M470">
        <v>0</v>
      </c>
      <c r="N470">
        <v>0</v>
      </c>
      <c r="O470">
        <v>0</v>
      </c>
    </row>
    <row r="471" spans="1:15" x14ac:dyDescent="0.2">
      <c r="A471">
        <v>524</v>
      </c>
      <c r="B471">
        <v>1114300885</v>
      </c>
      <c r="C471" t="s">
        <v>543</v>
      </c>
      <c r="D471">
        <v>1</v>
      </c>
      <c r="E471">
        <v>0</v>
      </c>
      <c r="F471">
        <v>0</v>
      </c>
      <c r="G471">
        <v>0</v>
      </c>
      <c r="H471">
        <v>0</v>
      </c>
      <c r="I471">
        <v>0</v>
      </c>
      <c r="J471">
        <v>0</v>
      </c>
      <c r="K471">
        <v>1</v>
      </c>
      <c r="L471">
        <v>0</v>
      </c>
      <c r="M471">
        <v>0</v>
      </c>
      <c r="N471">
        <v>0</v>
      </c>
      <c r="O471">
        <v>0</v>
      </c>
    </row>
    <row r="472" spans="1:15" x14ac:dyDescent="0.2">
      <c r="A472">
        <v>525</v>
      </c>
      <c r="B472">
        <v>1114301016</v>
      </c>
      <c r="C472" t="s">
        <v>544</v>
      </c>
      <c r="D472">
        <v>1</v>
      </c>
      <c r="E472">
        <v>0</v>
      </c>
      <c r="F472">
        <v>0</v>
      </c>
      <c r="G472">
        <v>0</v>
      </c>
      <c r="H472">
        <v>0</v>
      </c>
      <c r="I472">
        <v>0</v>
      </c>
      <c r="J472">
        <v>0</v>
      </c>
      <c r="K472">
        <v>1</v>
      </c>
      <c r="L472">
        <v>0</v>
      </c>
      <c r="M472">
        <v>0</v>
      </c>
      <c r="N472">
        <v>0</v>
      </c>
      <c r="O472">
        <v>0</v>
      </c>
    </row>
    <row r="473" spans="1:15" x14ac:dyDescent="0.2">
      <c r="A473">
        <v>526</v>
      </c>
      <c r="B473">
        <v>1114301032</v>
      </c>
      <c r="C473" t="s">
        <v>231</v>
      </c>
      <c r="D473">
        <v>1</v>
      </c>
      <c r="E473">
        <v>0</v>
      </c>
      <c r="F473">
        <v>0</v>
      </c>
      <c r="G473">
        <v>1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0</v>
      </c>
      <c r="O473">
        <v>0</v>
      </c>
    </row>
    <row r="474" spans="1:15" x14ac:dyDescent="0.2">
      <c r="A474">
        <v>527</v>
      </c>
      <c r="B474">
        <v>1114301305</v>
      </c>
      <c r="C474" t="s">
        <v>545</v>
      </c>
      <c r="D474">
        <v>1</v>
      </c>
      <c r="E474">
        <v>0</v>
      </c>
      <c r="F474">
        <v>0</v>
      </c>
      <c r="G474">
        <v>0</v>
      </c>
      <c r="H474">
        <v>0</v>
      </c>
      <c r="I474">
        <v>0</v>
      </c>
      <c r="J474">
        <v>0</v>
      </c>
      <c r="K474">
        <v>0</v>
      </c>
      <c r="L474">
        <v>0</v>
      </c>
      <c r="M474">
        <v>0</v>
      </c>
      <c r="N474">
        <v>1</v>
      </c>
      <c r="O474">
        <v>0</v>
      </c>
    </row>
    <row r="475" spans="1:15" x14ac:dyDescent="0.2">
      <c r="A475">
        <v>528</v>
      </c>
      <c r="B475">
        <v>1114301586</v>
      </c>
      <c r="C475" t="s">
        <v>142</v>
      </c>
      <c r="D475">
        <v>1</v>
      </c>
      <c r="E475">
        <v>0</v>
      </c>
      <c r="F475">
        <v>0</v>
      </c>
      <c r="G475">
        <v>0</v>
      </c>
      <c r="H475">
        <v>0</v>
      </c>
      <c r="I475">
        <v>1</v>
      </c>
      <c r="J475">
        <v>0</v>
      </c>
      <c r="K475">
        <v>0</v>
      </c>
      <c r="L475">
        <v>0</v>
      </c>
      <c r="M475">
        <v>0</v>
      </c>
      <c r="N475">
        <v>0</v>
      </c>
      <c r="O475">
        <v>0</v>
      </c>
    </row>
    <row r="476" spans="1:15" x14ac:dyDescent="0.2">
      <c r="A476">
        <v>529</v>
      </c>
      <c r="B476">
        <v>1114500021</v>
      </c>
      <c r="C476" t="s">
        <v>67</v>
      </c>
      <c r="D476">
        <v>1</v>
      </c>
      <c r="E476">
        <v>0</v>
      </c>
      <c r="F476">
        <v>0</v>
      </c>
      <c r="G476">
        <v>0</v>
      </c>
      <c r="H476">
        <v>0</v>
      </c>
      <c r="I476">
        <v>0</v>
      </c>
      <c r="J476">
        <v>0</v>
      </c>
      <c r="K476">
        <v>0</v>
      </c>
      <c r="L476">
        <v>0</v>
      </c>
      <c r="M476">
        <v>0</v>
      </c>
      <c r="N476">
        <v>0</v>
      </c>
      <c r="O476">
        <v>1</v>
      </c>
    </row>
    <row r="477" spans="1:15" x14ac:dyDescent="0.2">
      <c r="A477">
        <v>530</v>
      </c>
      <c r="B477">
        <v>1114500062</v>
      </c>
      <c r="C477" t="s">
        <v>546</v>
      </c>
      <c r="D477">
        <v>1</v>
      </c>
      <c r="E477">
        <v>0</v>
      </c>
      <c r="F477">
        <v>0</v>
      </c>
      <c r="G477">
        <v>0</v>
      </c>
      <c r="H477">
        <v>0</v>
      </c>
      <c r="I477">
        <v>1</v>
      </c>
      <c r="J477">
        <v>0</v>
      </c>
      <c r="K477">
        <v>0</v>
      </c>
      <c r="L477">
        <v>0</v>
      </c>
      <c r="M477">
        <v>0</v>
      </c>
      <c r="N477">
        <v>0</v>
      </c>
      <c r="O477">
        <v>0</v>
      </c>
    </row>
    <row r="478" spans="1:15" x14ac:dyDescent="0.2">
      <c r="A478">
        <v>531</v>
      </c>
      <c r="B478">
        <v>1114500773</v>
      </c>
      <c r="C478" t="s">
        <v>58</v>
      </c>
      <c r="D478">
        <v>1</v>
      </c>
      <c r="E478">
        <v>0</v>
      </c>
      <c r="F478">
        <v>0</v>
      </c>
      <c r="G478">
        <v>0</v>
      </c>
      <c r="H478">
        <v>0</v>
      </c>
      <c r="I478">
        <v>1</v>
      </c>
      <c r="J478">
        <v>0</v>
      </c>
      <c r="K478">
        <v>0</v>
      </c>
      <c r="L478">
        <v>0</v>
      </c>
      <c r="M478">
        <v>0</v>
      </c>
      <c r="N478">
        <v>0</v>
      </c>
      <c r="O478">
        <v>0</v>
      </c>
    </row>
    <row r="479" spans="1:15" x14ac:dyDescent="0.2">
      <c r="A479">
        <v>532</v>
      </c>
      <c r="B479">
        <v>1114501060</v>
      </c>
      <c r="C479" t="s">
        <v>547</v>
      </c>
      <c r="D479">
        <v>1</v>
      </c>
      <c r="E479">
        <v>0</v>
      </c>
      <c r="F479">
        <v>0</v>
      </c>
      <c r="G479">
        <v>0</v>
      </c>
      <c r="H479">
        <v>0</v>
      </c>
      <c r="I479">
        <v>1</v>
      </c>
      <c r="J479">
        <v>0</v>
      </c>
      <c r="K479">
        <v>0</v>
      </c>
      <c r="L479">
        <v>0</v>
      </c>
      <c r="M479">
        <v>0</v>
      </c>
      <c r="N479">
        <v>0</v>
      </c>
      <c r="O479">
        <v>0</v>
      </c>
    </row>
    <row r="480" spans="1:15" x14ac:dyDescent="0.2">
      <c r="A480">
        <v>533</v>
      </c>
      <c r="B480">
        <v>1114501078</v>
      </c>
      <c r="C480" t="s">
        <v>548</v>
      </c>
      <c r="D480">
        <v>1</v>
      </c>
      <c r="E480">
        <v>1</v>
      </c>
      <c r="F480">
        <v>0</v>
      </c>
      <c r="G480">
        <v>0</v>
      </c>
      <c r="H480">
        <v>0</v>
      </c>
      <c r="I480">
        <v>0</v>
      </c>
      <c r="J480">
        <v>0</v>
      </c>
      <c r="K480">
        <v>0</v>
      </c>
      <c r="L480">
        <v>0</v>
      </c>
      <c r="M480">
        <v>0</v>
      </c>
      <c r="N480">
        <v>0</v>
      </c>
      <c r="O480">
        <v>0</v>
      </c>
    </row>
    <row r="481" spans="1:15" x14ac:dyDescent="0.2">
      <c r="A481">
        <v>534</v>
      </c>
      <c r="B481">
        <v>1114501508</v>
      </c>
      <c r="C481" t="s">
        <v>549</v>
      </c>
      <c r="D481">
        <v>1</v>
      </c>
      <c r="E481">
        <v>0</v>
      </c>
      <c r="F481">
        <v>0</v>
      </c>
      <c r="G481">
        <v>0</v>
      </c>
      <c r="H481">
        <v>0</v>
      </c>
      <c r="I481">
        <v>0</v>
      </c>
      <c r="J481">
        <v>0</v>
      </c>
      <c r="K481">
        <v>0</v>
      </c>
      <c r="L481">
        <v>0</v>
      </c>
      <c r="M481">
        <v>0</v>
      </c>
      <c r="N481">
        <v>0</v>
      </c>
      <c r="O481">
        <v>1</v>
      </c>
    </row>
    <row r="482" spans="1:15" x14ac:dyDescent="0.2">
      <c r="A482">
        <v>535</v>
      </c>
      <c r="B482">
        <v>1114501524</v>
      </c>
      <c r="C482" t="s">
        <v>550</v>
      </c>
      <c r="D482">
        <v>1</v>
      </c>
      <c r="E482">
        <v>0</v>
      </c>
      <c r="F482">
        <v>0</v>
      </c>
      <c r="G482">
        <v>0</v>
      </c>
      <c r="H482">
        <v>1</v>
      </c>
      <c r="I482">
        <v>0</v>
      </c>
      <c r="J482">
        <v>0</v>
      </c>
      <c r="K482">
        <v>0</v>
      </c>
      <c r="L482">
        <v>0</v>
      </c>
      <c r="M482">
        <v>0</v>
      </c>
      <c r="N482">
        <v>0</v>
      </c>
      <c r="O482">
        <v>0</v>
      </c>
    </row>
    <row r="483" spans="1:15" x14ac:dyDescent="0.2">
      <c r="A483">
        <v>536</v>
      </c>
      <c r="B483">
        <v>1114501581</v>
      </c>
      <c r="C483" t="s">
        <v>232</v>
      </c>
      <c r="D483">
        <v>1</v>
      </c>
      <c r="E483">
        <v>1</v>
      </c>
      <c r="F483">
        <v>0</v>
      </c>
      <c r="G483">
        <v>0</v>
      </c>
      <c r="H483">
        <v>0</v>
      </c>
      <c r="I483">
        <v>0</v>
      </c>
      <c r="J483">
        <v>0</v>
      </c>
      <c r="K483">
        <v>0</v>
      </c>
      <c r="L483">
        <v>0</v>
      </c>
      <c r="M483">
        <v>0</v>
      </c>
      <c r="N483">
        <v>0</v>
      </c>
      <c r="O483">
        <v>0</v>
      </c>
    </row>
    <row r="484" spans="1:15" x14ac:dyDescent="0.2">
      <c r="A484">
        <v>537</v>
      </c>
      <c r="B484">
        <v>1114501649</v>
      </c>
      <c r="C484" t="s">
        <v>143</v>
      </c>
      <c r="D484">
        <v>1</v>
      </c>
      <c r="E484">
        <v>0</v>
      </c>
      <c r="F484">
        <v>0</v>
      </c>
      <c r="G484">
        <v>0</v>
      </c>
      <c r="H484">
        <v>0</v>
      </c>
      <c r="I484">
        <v>0</v>
      </c>
      <c r="J484">
        <v>1</v>
      </c>
      <c r="K484">
        <v>0</v>
      </c>
      <c r="L484">
        <v>0</v>
      </c>
      <c r="M484">
        <v>0</v>
      </c>
      <c r="N484">
        <v>0</v>
      </c>
      <c r="O484">
        <v>0</v>
      </c>
    </row>
    <row r="485" spans="1:15" x14ac:dyDescent="0.2">
      <c r="A485">
        <v>538</v>
      </c>
      <c r="B485">
        <v>1114501763</v>
      </c>
      <c r="C485" t="s">
        <v>233</v>
      </c>
      <c r="D485">
        <v>1</v>
      </c>
      <c r="E485">
        <v>0</v>
      </c>
      <c r="F485">
        <v>0</v>
      </c>
      <c r="G485">
        <v>0</v>
      </c>
      <c r="H485">
        <v>0</v>
      </c>
      <c r="I485">
        <v>0</v>
      </c>
      <c r="J485">
        <v>0</v>
      </c>
      <c r="K485">
        <v>1</v>
      </c>
      <c r="L485">
        <v>0</v>
      </c>
      <c r="M485">
        <v>0</v>
      </c>
      <c r="N485">
        <v>0</v>
      </c>
      <c r="O485">
        <v>0</v>
      </c>
    </row>
    <row r="486" spans="1:15" x14ac:dyDescent="0.2">
      <c r="A486">
        <v>539</v>
      </c>
      <c r="B486">
        <v>1114501813</v>
      </c>
      <c r="C486" t="s">
        <v>551</v>
      </c>
      <c r="D486">
        <v>1</v>
      </c>
      <c r="E486">
        <v>0</v>
      </c>
      <c r="F486">
        <v>0</v>
      </c>
      <c r="G486">
        <v>0</v>
      </c>
      <c r="H486">
        <v>0</v>
      </c>
      <c r="I486">
        <v>0</v>
      </c>
      <c r="J486">
        <v>0</v>
      </c>
      <c r="K486">
        <v>0</v>
      </c>
      <c r="L486">
        <v>0</v>
      </c>
      <c r="M486">
        <v>0</v>
      </c>
      <c r="N486">
        <v>0</v>
      </c>
      <c r="O486">
        <v>1</v>
      </c>
    </row>
    <row r="487" spans="1:15" x14ac:dyDescent="0.2">
      <c r="A487">
        <v>540</v>
      </c>
      <c r="B487">
        <v>1114600334</v>
      </c>
      <c r="C487" t="s">
        <v>144</v>
      </c>
      <c r="D487">
        <v>1</v>
      </c>
      <c r="E487">
        <v>0</v>
      </c>
      <c r="F487">
        <v>0</v>
      </c>
      <c r="G487">
        <v>0</v>
      </c>
      <c r="H487">
        <v>1</v>
      </c>
      <c r="I487">
        <v>0</v>
      </c>
      <c r="J487">
        <v>0</v>
      </c>
      <c r="K487">
        <v>0</v>
      </c>
      <c r="L487">
        <v>0</v>
      </c>
      <c r="M487">
        <v>0</v>
      </c>
      <c r="N487">
        <v>0</v>
      </c>
      <c r="O487">
        <v>0</v>
      </c>
    </row>
    <row r="488" spans="1:15" x14ac:dyDescent="0.2">
      <c r="A488">
        <v>541</v>
      </c>
      <c r="B488">
        <v>1114600342</v>
      </c>
      <c r="C488" t="s">
        <v>552</v>
      </c>
      <c r="D488">
        <v>1</v>
      </c>
      <c r="E488">
        <v>0</v>
      </c>
      <c r="F488">
        <v>0</v>
      </c>
      <c r="G488">
        <v>0</v>
      </c>
      <c r="H488">
        <v>0</v>
      </c>
      <c r="I488">
        <v>1</v>
      </c>
      <c r="J488">
        <v>0</v>
      </c>
      <c r="K488">
        <v>0</v>
      </c>
      <c r="L488">
        <v>0</v>
      </c>
      <c r="M488">
        <v>0</v>
      </c>
      <c r="N488">
        <v>0</v>
      </c>
      <c r="O488">
        <v>0</v>
      </c>
    </row>
    <row r="489" spans="1:15" x14ac:dyDescent="0.2">
      <c r="A489">
        <v>542</v>
      </c>
      <c r="B489">
        <v>1114600656</v>
      </c>
      <c r="C489" t="s">
        <v>21</v>
      </c>
      <c r="D489">
        <v>1</v>
      </c>
      <c r="E489">
        <v>0</v>
      </c>
      <c r="F489">
        <v>0</v>
      </c>
      <c r="G489">
        <v>0</v>
      </c>
      <c r="H489">
        <v>0</v>
      </c>
      <c r="I489">
        <v>0</v>
      </c>
      <c r="J489">
        <v>0</v>
      </c>
      <c r="K489">
        <v>1</v>
      </c>
      <c r="L489">
        <v>0</v>
      </c>
      <c r="M489">
        <v>0</v>
      </c>
      <c r="N489">
        <v>0</v>
      </c>
      <c r="O489">
        <v>0</v>
      </c>
    </row>
    <row r="490" spans="1:15" x14ac:dyDescent="0.2">
      <c r="A490">
        <v>543</v>
      </c>
      <c r="B490">
        <v>1114600862</v>
      </c>
      <c r="C490" t="s">
        <v>553</v>
      </c>
      <c r="D490">
        <v>1</v>
      </c>
      <c r="E490">
        <v>0</v>
      </c>
      <c r="F490">
        <v>0</v>
      </c>
      <c r="G490">
        <v>0</v>
      </c>
      <c r="H490">
        <v>0</v>
      </c>
      <c r="I490">
        <v>0</v>
      </c>
      <c r="J490">
        <v>0</v>
      </c>
      <c r="K490">
        <v>0</v>
      </c>
      <c r="L490">
        <v>0</v>
      </c>
      <c r="M490">
        <v>0</v>
      </c>
      <c r="N490">
        <v>1</v>
      </c>
      <c r="O490">
        <v>0</v>
      </c>
    </row>
    <row r="491" spans="1:15" x14ac:dyDescent="0.2">
      <c r="A491">
        <v>544</v>
      </c>
      <c r="B491">
        <v>1114600896</v>
      </c>
      <c r="C491" t="s">
        <v>103</v>
      </c>
      <c r="D491">
        <v>1</v>
      </c>
      <c r="E491">
        <v>0</v>
      </c>
      <c r="F491">
        <v>0</v>
      </c>
      <c r="G491">
        <v>0</v>
      </c>
      <c r="H491">
        <v>0</v>
      </c>
      <c r="I491">
        <v>1</v>
      </c>
      <c r="J491">
        <v>0</v>
      </c>
      <c r="K491">
        <v>0</v>
      </c>
      <c r="L491">
        <v>0</v>
      </c>
      <c r="M491">
        <v>0</v>
      </c>
      <c r="N491">
        <v>0</v>
      </c>
      <c r="O491">
        <v>0</v>
      </c>
    </row>
    <row r="492" spans="1:15" x14ac:dyDescent="0.2">
      <c r="A492">
        <v>545</v>
      </c>
      <c r="B492">
        <v>1114601001</v>
      </c>
      <c r="C492" t="s">
        <v>554</v>
      </c>
      <c r="D492">
        <v>1</v>
      </c>
      <c r="E492">
        <v>0</v>
      </c>
      <c r="F492">
        <v>0</v>
      </c>
      <c r="G492">
        <v>0</v>
      </c>
      <c r="H492">
        <v>0</v>
      </c>
      <c r="I492">
        <v>0</v>
      </c>
      <c r="J492">
        <v>0</v>
      </c>
      <c r="K492">
        <v>0</v>
      </c>
      <c r="L492">
        <v>0</v>
      </c>
      <c r="M492">
        <v>0</v>
      </c>
      <c r="N492">
        <v>1</v>
      </c>
      <c r="O492">
        <v>0</v>
      </c>
    </row>
    <row r="493" spans="1:15" x14ac:dyDescent="0.2">
      <c r="A493">
        <v>546</v>
      </c>
      <c r="B493">
        <v>1114601290</v>
      </c>
      <c r="C493" t="s">
        <v>555</v>
      </c>
      <c r="D493">
        <v>1</v>
      </c>
      <c r="E493">
        <v>0</v>
      </c>
      <c r="F493">
        <v>0</v>
      </c>
      <c r="G493">
        <v>0</v>
      </c>
      <c r="H493">
        <v>0</v>
      </c>
      <c r="I493">
        <v>0</v>
      </c>
      <c r="J493">
        <v>0</v>
      </c>
      <c r="K493">
        <v>0</v>
      </c>
      <c r="L493">
        <v>0</v>
      </c>
      <c r="M493">
        <v>0</v>
      </c>
      <c r="N493">
        <v>1</v>
      </c>
      <c r="O493">
        <v>0</v>
      </c>
    </row>
    <row r="494" spans="1:15" x14ac:dyDescent="0.2">
      <c r="A494">
        <v>547</v>
      </c>
      <c r="B494">
        <v>1114601530</v>
      </c>
      <c r="C494" t="s">
        <v>556</v>
      </c>
      <c r="D494">
        <v>1</v>
      </c>
      <c r="E494">
        <v>1</v>
      </c>
      <c r="F494">
        <v>0</v>
      </c>
      <c r="G494">
        <v>0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0</v>
      </c>
      <c r="O494">
        <v>0</v>
      </c>
    </row>
    <row r="495" spans="1:15" x14ac:dyDescent="0.2">
      <c r="A495">
        <v>548</v>
      </c>
      <c r="B495">
        <v>1114601811</v>
      </c>
      <c r="C495" t="s">
        <v>557</v>
      </c>
      <c r="D495">
        <v>1</v>
      </c>
      <c r="E495">
        <v>0</v>
      </c>
      <c r="F495">
        <v>0</v>
      </c>
      <c r="G495">
        <v>1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0</v>
      </c>
      <c r="N495">
        <v>0</v>
      </c>
      <c r="O495">
        <v>0</v>
      </c>
    </row>
    <row r="496" spans="1:15" x14ac:dyDescent="0.2">
      <c r="A496">
        <v>549</v>
      </c>
      <c r="B496">
        <v>1114601845</v>
      </c>
      <c r="C496" t="s">
        <v>73</v>
      </c>
      <c r="D496">
        <v>1</v>
      </c>
      <c r="E496">
        <v>0</v>
      </c>
      <c r="F496">
        <v>0</v>
      </c>
      <c r="G496">
        <v>0</v>
      </c>
      <c r="H496">
        <v>0</v>
      </c>
      <c r="I496">
        <v>0</v>
      </c>
      <c r="J496">
        <v>0</v>
      </c>
      <c r="K496">
        <v>1</v>
      </c>
      <c r="L496">
        <v>0</v>
      </c>
      <c r="M496">
        <v>0</v>
      </c>
      <c r="N496">
        <v>0</v>
      </c>
      <c r="O496">
        <v>0</v>
      </c>
    </row>
    <row r="497" spans="1:15" x14ac:dyDescent="0.2">
      <c r="A497">
        <v>550</v>
      </c>
      <c r="B497">
        <v>1114601928</v>
      </c>
      <c r="C497" t="s">
        <v>234</v>
      </c>
      <c r="D497">
        <v>1</v>
      </c>
      <c r="E497">
        <v>1</v>
      </c>
      <c r="F497">
        <v>0</v>
      </c>
      <c r="G497">
        <v>0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0</v>
      </c>
      <c r="N497">
        <v>0</v>
      </c>
      <c r="O497">
        <v>0</v>
      </c>
    </row>
    <row r="498" spans="1:15" x14ac:dyDescent="0.2">
      <c r="A498">
        <v>551</v>
      </c>
      <c r="B498">
        <v>1114601977</v>
      </c>
      <c r="C498" t="s">
        <v>558</v>
      </c>
      <c r="D498">
        <v>1</v>
      </c>
      <c r="E498">
        <v>0</v>
      </c>
      <c r="F498">
        <v>0</v>
      </c>
      <c r="G498">
        <v>1</v>
      </c>
      <c r="H498">
        <v>0</v>
      </c>
      <c r="I498">
        <v>0</v>
      </c>
      <c r="J498">
        <v>0</v>
      </c>
      <c r="K498">
        <v>0</v>
      </c>
      <c r="L498">
        <v>0</v>
      </c>
      <c r="M498">
        <v>0</v>
      </c>
      <c r="N498">
        <v>0</v>
      </c>
      <c r="O498">
        <v>0</v>
      </c>
    </row>
    <row r="499" spans="1:15" x14ac:dyDescent="0.2">
      <c r="A499">
        <v>552</v>
      </c>
      <c r="B499">
        <v>1114800058</v>
      </c>
      <c r="C499" t="s">
        <v>559</v>
      </c>
      <c r="D499">
        <v>1</v>
      </c>
      <c r="E499">
        <v>0</v>
      </c>
      <c r="F499">
        <v>0</v>
      </c>
      <c r="G499">
        <v>0</v>
      </c>
      <c r="H499">
        <v>0</v>
      </c>
      <c r="I499">
        <v>0</v>
      </c>
      <c r="J499">
        <v>0</v>
      </c>
      <c r="K499">
        <v>1</v>
      </c>
      <c r="L499">
        <v>0</v>
      </c>
      <c r="M499">
        <v>0</v>
      </c>
      <c r="N499">
        <v>0</v>
      </c>
      <c r="O499">
        <v>0</v>
      </c>
    </row>
    <row r="500" spans="1:15" x14ac:dyDescent="0.2">
      <c r="A500">
        <v>553</v>
      </c>
      <c r="B500">
        <v>1114800447</v>
      </c>
      <c r="C500" t="s">
        <v>560</v>
      </c>
      <c r="D500">
        <v>1</v>
      </c>
      <c r="E500">
        <v>0</v>
      </c>
      <c r="F500">
        <v>0</v>
      </c>
      <c r="G500">
        <v>0</v>
      </c>
      <c r="H500">
        <v>0</v>
      </c>
      <c r="I500">
        <v>1</v>
      </c>
      <c r="J500">
        <v>0</v>
      </c>
      <c r="K500">
        <v>0</v>
      </c>
      <c r="L500">
        <v>0</v>
      </c>
      <c r="M500">
        <v>0</v>
      </c>
      <c r="N500">
        <v>0</v>
      </c>
      <c r="O500">
        <v>0</v>
      </c>
    </row>
    <row r="501" spans="1:15" x14ac:dyDescent="0.2">
      <c r="A501">
        <v>554</v>
      </c>
      <c r="B501">
        <v>1114800793</v>
      </c>
      <c r="C501" t="s">
        <v>145</v>
      </c>
      <c r="D501">
        <v>1</v>
      </c>
      <c r="E501">
        <v>0</v>
      </c>
      <c r="F501">
        <v>0</v>
      </c>
      <c r="G501">
        <v>0</v>
      </c>
      <c r="H501">
        <v>0</v>
      </c>
      <c r="I501">
        <v>0</v>
      </c>
      <c r="J501">
        <v>0</v>
      </c>
      <c r="K501">
        <v>1</v>
      </c>
      <c r="L501">
        <v>0</v>
      </c>
      <c r="M501">
        <v>0</v>
      </c>
      <c r="N501">
        <v>0</v>
      </c>
      <c r="O501">
        <v>0</v>
      </c>
    </row>
    <row r="502" spans="1:15" x14ac:dyDescent="0.2">
      <c r="A502">
        <v>555</v>
      </c>
      <c r="B502">
        <v>1114800801</v>
      </c>
      <c r="C502" t="s">
        <v>68</v>
      </c>
      <c r="D502">
        <v>1</v>
      </c>
      <c r="E502">
        <v>1</v>
      </c>
      <c r="F502">
        <v>0</v>
      </c>
      <c r="G502">
        <v>0</v>
      </c>
      <c r="H502">
        <v>0</v>
      </c>
      <c r="I502">
        <v>0</v>
      </c>
      <c r="J502">
        <v>0</v>
      </c>
      <c r="K502">
        <v>0</v>
      </c>
      <c r="L502">
        <v>0</v>
      </c>
      <c r="M502">
        <v>0</v>
      </c>
      <c r="N502">
        <v>0</v>
      </c>
      <c r="O502">
        <v>0</v>
      </c>
    </row>
    <row r="503" spans="1:15" x14ac:dyDescent="0.2">
      <c r="A503">
        <v>556</v>
      </c>
      <c r="B503">
        <v>1114800850</v>
      </c>
      <c r="C503" t="s">
        <v>561</v>
      </c>
      <c r="D503">
        <v>1</v>
      </c>
      <c r="E503">
        <v>0</v>
      </c>
      <c r="F503">
        <v>0</v>
      </c>
      <c r="G503">
        <v>0</v>
      </c>
      <c r="H503">
        <v>0</v>
      </c>
      <c r="I503">
        <v>0</v>
      </c>
      <c r="J503">
        <v>0</v>
      </c>
      <c r="K503">
        <v>1</v>
      </c>
      <c r="L503">
        <v>0</v>
      </c>
      <c r="M503">
        <v>0</v>
      </c>
      <c r="N503">
        <v>0</v>
      </c>
      <c r="O503">
        <v>0</v>
      </c>
    </row>
    <row r="504" spans="1:15" x14ac:dyDescent="0.2">
      <c r="A504">
        <v>557</v>
      </c>
      <c r="B504">
        <v>1114900445</v>
      </c>
      <c r="C504" t="s">
        <v>562</v>
      </c>
      <c r="D504">
        <v>1</v>
      </c>
      <c r="E504">
        <v>0</v>
      </c>
      <c r="F504">
        <v>0</v>
      </c>
      <c r="G504">
        <v>0</v>
      </c>
      <c r="H504">
        <v>1</v>
      </c>
      <c r="I504">
        <v>0</v>
      </c>
      <c r="J504">
        <v>0</v>
      </c>
      <c r="K504">
        <v>0</v>
      </c>
      <c r="L504">
        <v>0</v>
      </c>
      <c r="M504">
        <v>0</v>
      </c>
      <c r="N504">
        <v>0</v>
      </c>
      <c r="O504">
        <v>0</v>
      </c>
    </row>
    <row r="505" spans="1:15" x14ac:dyDescent="0.2">
      <c r="A505">
        <v>558</v>
      </c>
      <c r="B505">
        <v>1114900684</v>
      </c>
      <c r="C505" t="s">
        <v>28</v>
      </c>
      <c r="D505">
        <v>1</v>
      </c>
      <c r="E505">
        <v>0</v>
      </c>
      <c r="F505">
        <v>0</v>
      </c>
      <c r="G505">
        <v>1</v>
      </c>
      <c r="H505">
        <v>0</v>
      </c>
      <c r="I505">
        <v>0</v>
      </c>
      <c r="J505">
        <v>0</v>
      </c>
      <c r="K505">
        <v>0</v>
      </c>
      <c r="L505">
        <v>0</v>
      </c>
      <c r="M505">
        <v>0</v>
      </c>
      <c r="N505">
        <v>0</v>
      </c>
      <c r="O505">
        <v>0</v>
      </c>
    </row>
    <row r="506" spans="1:15" x14ac:dyDescent="0.2">
      <c r="A506">
        <v>559</v>
      </c>
      <c r="B506">
        <v>1114901195</v>
      </c>
      <c r="C506" t="s">
        <v>563</v>
      </c>
      <c r="D506">
        <v>1</v>
      </c>
      <c r="E506">
        <v>0</v>
      </c>
      <c r="F506">
        <v>0</v>
      </c>
      <c r="G506">
        <v>0</v>
      </c>
      <c r="H506">
        <v>0</v>
      </c>
      <c r="I506">
        <v>0</v>
      </c>
      <c r="J506">
        <v>0</v>
      </c>
      <c r="K506">
        <v>0</v>
      </c>
      <c r="L506">
        <v>1</v>
      </c>
      <c r="M506">
        <v>0</v>
      </c>
      <c r="N506">
        <v>0</v>
      </c>
      <c r="O506">
        <v>0</v>
      </c>
    </row>
    <row r="507" spans="1:15" x14ac:dyDescent="0.2">
      <c r="A507">
        <v>560</v>
      </c>
      <c r="B507">
        <v>1114901278</v>
      </c>
      <c r="C507" t="s">
        <v>81</v>
      </c>
      <c r="D507">
        <v>1</v>
      </c>
      <c r="E507">
        <v>0</v>
      </c>
      <c r="F507">
        <v>0</v>
      </c>
      <c r="G507">
        <v>0</v>
      </c>
      <c r="H507">
        <v>0</v>
      </c>
      <c r="I507">
        <v>1</v>
      </c>
      <c r="J507">
        <v>0</v>
      </c>
      <c r="K507">
        <v>0</v>
      </c>
      <c r="L507">
        <v>0</v>
      </c>
      <c r="M507">
        <v>0</v>
      </c>
      <c r="N507">
        <v>0</v>
      </c>
      <c r="O507">
        <v>0</v>
      </c>
    </row>
    <row r="508" spans="1:15" x14ac:dyDescent="0.2">
      <c r="A508">
        <v>561</v>
      </c>
      <c r="B508">
        <v>1114901351</v>
      </c>
      <c r="C508" t="s">
        <v>235</v>
      </c>
      <c r="D508">
        <v>1</v>
      </c>
      <c r="E508">
        <v>0</v>
      </c>
      <c r="F508">
        <v>0</v>
      </c>
      <c r="G508">
        <v>0</v>
      </c>
      <c r="H508">
        <v>0</v>
      </c>
      <c r="I508">
        <v>1</v>
      </c>
      <c r="J508">
        <v>0</v>
      </c>
      <c r="K508">
        <v>0</v>
      </c>
      <c r="L508">
        <v>0</v>
      </c>
      <c r="M508">
        <v>0</v>
      </c>
      <c r="N508">
        <v>0</v>
      </c>
      <c r="O508">
        <v>0</v>
      </c>
    </row>
    <row r="509" spans="1:15" x14ac:dyDescent="0.2">
      <c r="A509">
        <v>562</v>
      </c>
      <c r="B509">
        <v>1114901377</v>
      </c>
      <c r="C509" t="s">
        <v>564</v>
      </c>
      <c r="D509">
        <v>1</v>
      </c>
      <c r="E509">
        <v>0</v>
      </c>
      <c r="F509">
        <v>0</v>
      </c>
      <c r="G509">
        <v>0</v>
      </c>
      <c r="H509">
        <v>1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0</v>
      </c>
      <c r="O509">
        <v>0</v>
      </c>
    </row>
    <row r="510" spans="1:15" x14ac:dyDescent="0.2">
      <c r="A510">
        <v>563</v>
      </c>
      <c r="B510">
        <v>1114901419</v>
      </c>
      <c r="C510" t="s">
        <v>81</v>
      </c>
      <c r="D510">
        <v>1</v>
      </c>
      <c r="E510">
        <v>0</v>
      </c>
      <c r="F510">
        <v>0</v>
      </c>
      <c r="G510">
        <v>0</v>
      </c>
      <c r="H510">
        <v>0</v>
      </c>
      <c r="I510">
        <v>0</v>
      </c>
      <c r="J510">
        <v>0</v>
      </c>
      <c r="K510">
        <v>0</v>
      </c>
      <c r="L510">
        <v>1</v>
      </c>
      <c r="M510">
        <v>0</v>
      </c>
      <c r="N510">
        <v>0</v>
      </c>
      <c r="O510">
        <v>0</v>
      </c>
    </row>
    <row r="511" spans="1:15" x14ac:dyDescent="0.2">
      <c r="A511">
        <v>564</v>
      </c>
      <c r="B511">
        <v>1114901443</v>
      </c>
      <c r="C511" t="s">
        <v>565</v>
      </c>
      <c r="D511">
        <v>1</v>
      </c>
      <c r="E511">
        <v>0</v>
      </c>
      <c r="F511">
        <v>0</v>
      </c>
      <c r="G511">
        <v>0</v>
      </c>
      <c r="H511">
        <v>0</v>
      </c>
      <c r="I511">
        <v>0</v>
      </c>
      <c r="J511">
        <v>0</v>
      </c>
      <c r="K511">
        <v>0</v>
      </c>
      <c r="L511">
        <v>1</v>
      </c>
      <c r="M511">
        <v>0</v>
      </c>
      <c r="N511">
        <v>0</v>
      </c>
      <c r="O511">
        <v>0</v>
      </c>
    </row>
    <row r="512" spans="1:15" x14ac:dyDescent="0.2">
      <c r="A512">
        <v>565</v>
      </c>
      <c r="B512">
        <v>1114901492</v>
      </c>
      <c r="C512" t="s">
        <v>236</v>
      </c>
      <c r="D512">
        <v>1</v>
      </c>
      <c r="E512">
        <v>0</v>
      </c>
      <c r="F512">
        <v>0</v>
      </c>
      <c r="G512">
        <v>0</v>
      </c>
      <c r="H512">
        <v>0</v>
      </c>
      <c r="I512">
        <v>1</v>
      </c>
      <c r="J512">
        <v>0</v>
      </c>
      <c r="K512">
        <v>0</v>
      </c>
      <c r="L512">
        <v>0</v>
      </c>
      <c r="M512">
        <v>0</v>
      </c>
      <c r="N512">
        <v>0</v>
      </c>
      <c r="O512">
        <v>0</v>
      </c>
    </row>
    <row r="513" spans="1:15" x14ac:dyDescent="0.2">
      <c r="A513">
        <v>566</v>
      </c>
      <c r="B513">
        <v>1114901591</v>
      </c>
      <c r="C513" t="s">
        <v>566</v>
      </c>
      <c r="D513">
        <v>1</v>
      </c>
      <c r="E513">
        <v>0</v>
      </c>
      <c r="F513">
        <v>0</v>
      </c>
      <c r="G513">
        <v>0</v>
      </c>
      <c r="H513">
        <v>0</v>
      </c>
      <c r="I513">
        <v>0</v>
      </c>
      <c r="J513">
        <v>0</v>
      </c>
      <c r="K513">
        <v>0</v>
      </c>
      <c r="L513">
        <v>0</v>
      </c>
      <c r="M513">
        <v>1</v>
      </c>
      <c r="N513">
        <v>0</v>
      </c>
      <c r="O513">
        <v>0</v>
      </c>
    </row>
    <row r="514" spans="1:15" x14ac:dyDescent="0.2">
      <c r="A514">
        <v>567</v>
      </c>
      <c r="B514">
        <v>1114901823</v>
      </c>
      <c r="C514" t="s">
        <v>567</v>
      </c>
      <c r="D514">
        <v>1</v>
      </c>
      <c r="E514">
        <v>0</v>
      </c>
      <c r="F514">
        <v>0</v>
      </c>
      <c r="G514">
        <v>0</v>
      </c>
      <c r="H514">
        <v>1</v>
      </c>
      <c r="I514">
        <v>0</v>
      </c>
      <c r="J514">
        <v>0</v>
      </c>
      <c r="K514">
        <v>0</v>
      </c>
      <c r="L514">
        <v>0</v>
      </c>
      <c r="M514">
        <v>0</v>
      </c>
      <c r="N514">
        <v>0</v>
      </c>
      <c r="O514">
        <v>0</v>
      </c>
    </row>
    <row r="515" spans="1:15" x14ac:dyDescent="0.2">
      <c r="A515">
        <v>568</v>
      </c>
      <c r="B515">
        <v>1115100151</v>
      </c>
      <c r="C515" t="s">
        <v>38</v>
      </c>
      <c r="D515">
        <v>1</v>
      </c>
      <c r="E515">
        <v>0</v>
      </c>
      <c r="F515">
        <v>0</v>
      </c>
      <c r="G515">
        <v>0</v>
      </c>
      <c r="H515">
        <v>0</v>
      </c>
      <c r="I515">
        <v>0</v>
      </c>
      <c r="J515">
        <v>1</v>
      </c>
      <c r="K515">
        <v>0</v>
      </c>
      <c r="L515">
        <v>0</v>
      </c>
      <c r="M515">
        <v>0</v>
      </c>
      <c r="N515">
        <v>0</v>
      </c>
      <c r="O515">
        <v>0</v>
      </c>
    </row>
    <row r="516" spans="1:15" x14ac:dyDescent="0.2">
      <c r="A516">
        <v>569</v>
      </c>
      <c r="B516">
        <v>1115100458</v>
      </c>
      <c r="C516" t="s">
        <v>568</v>
      </c>
      <c r="D516">
        <v>1</v>
      </c>
      <c r="E516">
        <v>0</v>
      </c>
      <c r="F516">
        <v>0</v>
      </c>
      <c r="G516">
        <v>0</v>
      </c>
      <c r="H516">
        <v>0</v>
      </c>
      <c r="I516">
        <v>0</v>
      </c>
      <c r="J516">
        <v>0</v>
      </c>
      <c r="K516">
        <v>0</v>
      </c>
      <c r="L516">
        <v>0</v>
      </c>
      <c r="M516">
        <v>1</v>
      </c>
      <c r="N516">
        <v>0</v>
      </c>
      <c r="O516">
        <v>0</v>
      </c>
    </row>
    <row r="517" spans="1:15" x14ac:dyDescent="0.2">
      <c r="A517">
        <v>570</v>
      </c>
      <c r="B517">
        <v>1115100565</v>
      </c>
      <c r="C517" t="s">
        <v>569</v>
      </c>
      <c r="D517">
        <v>1</v>
      </c>
      <c r="E517">
        <v>0</v>
      </c>
      <c r="F517">
        <v>0</v>
      </c>
      <c r="G517">
        <v>0</v>
      </c>
      <c r="H517">
        <v>0</v>
      </c>
      <c r="I517">
        <v>0</v>
      </c>
      <c r="J517">
        <v>0</v>
      </c>
      <c r="K517">
        <v>0</v>
      </c>
      <c r="L517">
        <v>1</v>
      </c>
      <c r="M517">
        <v>0</v>
      </c>
      <c r="N517">
        <v>0</v>
      </c>
      <c r="O517">
        <v>0</v>
      </c>
    </row>
    <row r="518" spans="1:15" x14ac:dyDescent="0.2">
      <c r="A518">
        <v>571</v>
      </c>
      <c r="B518">
        <v>1115100771</v>
      </c>
      <c r="C518" t="s">
        <v>570</v>
      </c>
      <c r="D518">
        <v>1</v>
      </c>
      <c r="E518">
        <v>1</v>
      </c>
      <c r="F518">
        <v>0</v>
      </c>
      <c r="G518">
        <v>0</v>
      </c>
      <c r="H518">
        <v>0</v>
      </c>
      <c r="I518">
        <v>0</v>
      </c>
      <c r="J518">
        <v>0</v>
      </c>
      <c r="K518">
        <v>0</v>
      </c>
      <c r="L518">
        <v>0</v>
      </c>
      <c r="M518">
        <v>0</v>
      </c>
      <c r="N518">
        <v>0</v>
      </c>
      <c r="O518">
        <v>0</v>
      </c>
    </row>
    <row r="519" spans="1:15" x14ac:dyDescent="0.2">
      <c r="A519">
        <v>572</v>
      </c>
      <c r="B519">
        <v>1115101118</v>
      </c>
      <c r="C519" t="s">
        <v>571</v>
      </c>
      <c r="D519">
        <v>1</v>
      </c>
      <c r="E519">
        <v>0</v>
      </c>
      <c r="F519">
        <v>1</v>
      </c>
      <c r="G519">
        <v>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0</v>
      </c>
      <c r="N519">
        <v>0</v>
      </c>
      <c r="O519">
        <v>0</v>
      </c>
    </row>
    <row r="520" spans="1:15" x14ac:dyDescent="0.2">
      <c r="A520">
        <v>573</v>
      </c>
      <c r="B520">
        <v>1115101548</v>
      </c>
      <c r="C520" t="s">
        <v>237</v>
      </c>
      <c r="D520">
        <v>1</v>
      </c>
      <c r="E520">
        <v>1</v>
      </c>
      <c r="F520">
        <v>0</v>
      </c>
      <c r="G520">
        <v>0</v>
      </c>
      <c r="H520">
        <v>0</v>
      </c>
      <c r="I520">
        <v>0</v>
      </c>
      <c r="J520">
        <v>0</v>
      </c>
      <c r="K520">
        <v>0</v>
      </c>
      <c r="L520">
        <v>0</v>
      </c>
      <c r="M520">
        <v>0</v>
      </c>
      <c r="N520">
        <v>0</v>
      </c>
      <c r="O520">
        <v>0</v>
      </c>
    </row>
    <row r="521" spans="1:15" x14ac:dyDescent="0.2">
      <c r="A521">
        <v>574</v>
      </c>
      <c r="B521">
        <v>1115200399</v>
      </c>
      <c r="C521" t="s">
        <v>572</v>
      </c>
      <c r="D521">
        <v>1</v>
      </c>
      <c r="E521">
        <v>1</v>
      </c>
      <c r="F521">
        <v>0</v>
      </c>
      <c r="G521">
        <v>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0</v>
      </c>
      <c r="N521">
        <v>0</v>
      </c>
      <c r="O521">
        <v>0</v>
      </c>
    </row>
    <row r="522" spans="1:15" x14ac:dyDescent="0.2">
      <c r="A522">
        <v>575</v>
      </c>
      <c r="B522">
        <v>1115200738</v>
      </c>
      <c r="C522" t="s">
        <v>573</v>
      </c>
      <c r="D522">
        <v>1</v>
      </c>
      <c r="E522">
        <v>1</v>
      </c>
      <c r="F522">
        <v>0</v>
      </c>
      <c r="G522">
        <v>0</v>
      </c>
      <c r="H522">
        <v>0</v>
      </c>
      <c r="I522">
        <v>0</v>
      </c>
      <c r="J522">
        <v>0</v>
      </c>
      <c r="K522">
        <v>0</v>
      </c>
      <c r="L522">
        <v>0</v>
      </c>
      <c r="M522">
        <v>0</v>
      </c>
      <c r="N522">
        <v>0</v>
      </c>
      <c r="O522">
        <v>0</v>
      </c>
    </row>
    <row r="523" spans="1:15" x14ac:dyDescent="0.2">
      <c r="A523">
        <v>576</v>
      </c>
      <c r="B523">
        <v>1115200969</v>
      </c>
      <c r="C523" t="s">
        <v>40</v>
      </c>
      <c r="D523">
        <v>1</v>
      </c>
      <c r="E523">
        <v>0</v>
      </c>
      <c r="F523">
        <v>0</v>
      </c>
      <c r="G523">
        <v>0</v>
      </c>
      <c r="H523">
        <v>0</v>
      </c>
      <c r="I523">
        <v>0</v>
      </c>
      <c r="J523">
        <v>0</v>
      </c>
      <c r="K523">
        <v>1</v>
      </c>
      <c r="L523">
        <v>0</v>
      </c>
      <c r="M523">
        <v>0</v>
      </c>
      <c r="N523">
        <v>0</v>
      </c>
      <c r="O523">
        <v>0</v>
      </c>
    </row>
    <row r="524" spans="1:15" x14ac:dyDescent="0.2">
      <c r="A524">
        <v>577</v>
      </c>
      <c r="B524">
        <v>1115300298</v>
      </c>
      <c r="C524" t="s">
        <v>238</v>
      </c>
      <c r="D524">
        <v>1</v>
      </c>
      <c r="E524">
        <v>0</v>
      </c>
      <c r="F524">
        <v>0</v>
      </c>
      <c r="G524">
        <v>0</v>
      </c>
      <c r="H524">
        <v>0</v>
      </c>
      <c r="I524">
        <v>1</v>
      </c>
      <c r="J524">
        <v>0</v>
      </c>
      <c r="K524">
        <v>0</v>
      </c>
      <c r="L524">
        <v>0</v>
      </c>
      <c r="M524">
        <v>0</v>
      </c>
      <c r="N524">
        <v>0</v>
      </c>
      <c r="O524">
        <v>0</v>
      </c>
    </row>
    <row r="525" spans="1:15" x14ac:dyDescent="0.2">
      <c r="A525">
        <v>578</v>
      </c>
      <c r="B525">
        <v>1115300355</v>
      </c>
      <c r="C525" t="s">
        <v>574</v>
      </c>
      <c r="D525">
        <v>1</v>
      </c>
      <c r="E525">
        <v>0</v>
      </c>
      <c r="F525">
        <v>0</v>
      </c>
      <c r="G525">
        <v>0</v>
      </c>
      <c r="H525">
        <v>0</v>
      </c>
      <c r="I525">
        <v>0</v>
      </c>
      <c r="J525">
        <v>0</v>
      </c>
      <c r="K525">
        <v>1</v>
      </c>
      <c r="L525">
        <v>0</v>
      </c>
      <c r="M525">
        <v>0</v>
      </c>
      <c r="N525">
        <v>0</v>
      </c>
      <c r="O525">
        <v>0</v>
      </c>
    </row>
    <row r="526" spans="1:15" x14ac:dyDescent="0.2">
      <c r="A526">
        <v>579</v>
      </c>
      <c r="B526">
        <v>1115300488</v>
      </c>
      <c r="C526" t="s">
        <v>104</v>
      </c>
      <c r="D526">
        <v>1</v>
      </c>
      <c r="E526">
        <v>0</v>
      </c>
      <c r="F526">
        <v>0</v>
      </c>
      <c r="G526">
        <v>1</v>
      </c>
      <c r="H526">
        <v>0</v>
      </c>
      <c r="I526">
        <v>0</v>
      </c>
      <c r="J526">
        <v>0</v>
      </c>
      <c r="K526">
        <v>0</v>
      </c>
      <c r="L526">
        <v>0</v>
      </c>
      <c r="M526">
        <v>0</v>
      </c>
      <c r="N526">
        <v>0</v>
      </c>
      <c r="O526">
        <v>0</v>
      </c>
    </row>
    <row r="527" spans="1:15" x14ac:dyDescent="0.2">
      <c r="A527">
        <v>580</v>
      </c>
      <c r="B527">
        <v>1115300645</v>
      </c>
      <c r="C527" t="s">
        <v>105</v>
      </c>
      <c r="D527">
        <v>1</v>
      </c>
      <c r="E527">
        <v>0</v>
      </c>
      <c r="F527">
        <v>0</v>
      </c>
      <c r="G527">
        <v>0</v>
      </c>
      <c r="H527">
        <v>0</v>
      </c>
      <c r="I527">
        <v>0</v>
      </c>
      <c r="J527">
        <v>0</v>
      </c>
      <c r="K527">
        <v>1</v>
      </c>
      <c r="L527">
        <v>0</v>
      </c>
      <c r="M527">
        <v>0</v>
      </c>
      <c r="N527">
        <v>0</v>
      </c>
      <c r="O527">
        <v>0</v>
      </c>
    </row>
    <row r="528" spans="1:15" x14ac:dyDescent="0.2">
      <c r="A528">
        <v>581</v>
      </c>
      <c r="B528">
        <v>1115300736</v>
      </c>
      <c r="C528" t="s">
        <v>575</v>
      </c>
      <c r="D528">
        <v>1</v>
      </c>
      <c r="E528">
        <v>0</v>
      </c>
      <c r="F528">
        <v>0</v>
      </c>
      <c r="G528">
        <v>0</v>
      </c>
      <c r="H528">
        <v>1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  <c r="O528">
        <v>0</v>
      </c>
    </row>
    <row r="529" spans="1:15" x14ac:dyDescent="0.2">
      <c r="A529">
        <v>582</v>
      </c>
      <c r="B529">
        <v>1115300918</v>
      </c>
      <c r="C529" t="s">
        <v>576</v>
      </c>
      <c r="D529">
        <v>1</v>
      </c>
      <c r="E529">
        <v>0</v>
      </c>
      <c r="F529">
        <v>0</v>
      </c>
      <c r="G529">
        <v>0</v>
      </c>
      <c r="H529">
        <v>0</v>
      </c>
      <c r="I529">
        <v>1</v>
      </c>
      <c r="J529">
        <v>0</v>
      </c>
      <c r="K529">
        <v>0</v>
      </c>
      <c r="L529">
        <v>0</v>
      </c>
      <c r="M529">
        <v>0</v>
      </c>
      <c r="N529">
        <v>0</v>
      </c>
      <c r="O529">
        <v>0</v>
      </c>
    </row>
    <row r="530" spans="1:15" x14ac:dyDescent="0.2">
      <c r="A530">
        <v>583</v>
      </c>
      <c r="B530">
        <v>1115300926</v>
      </c>
      <c r="C530" t="s">
        <v>48</v>
      </c>
      <c r="D530">
        <v>1</v>
      </c>
      <c r="E530">
        <v>0</v>
      </c>
      <c r="F530">
        <v>0</v>
      </c>
      <c r="G530">
        <v>0</v>
      </c>
      <c r="H530">
        <v>0</v>
      </c>
      <c r="I530">
        <v>1</v>
      </c>
      <c r="J530">
        <v>0</v>
      </c>
      <c r="K530">
        <v>0</v>
      </c>
      <c r="L530">
        <v>0</v>
      </c>
      <c r="M530">
        <v>0</v>
      </c>
      <c r="N530">
        <v>0</v>
      </c>
      <c r="O530">
        <v>0</v>
      </c>
    </row>
    <row r="531" spans="1:15" x14ac:dyDescent="0.2">
      <c r="A531">
        <v>584</v>
      </c>
      <c r="B531">
        <v>1115700174</v>
      </c>
      <c r="C531" t="s">
        <v>577</v>
      </c>
      <c r="D531">
        <v>1</v>
      </c>
      <c r="E531">
        <v>0</v>
      </c>
      <c r="F531">
        <v>0</v>
      </c>
      <c r="G531">
        <v>0</v>
      </c>
      <c r="H531">
        <v>1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  <c r="O531">
        <v>0</v>
      </c>
    </row>
    <row r="532" spans="1:15" x14ac:dyDescent="0.2">
      <c r="A532">
        <v>585</v>
      </c>
      <c r="B532">
        <v>1115700307</v>
      </c>
      <c r="C532" t="s">
        <v>146</v>
      </c>
      <c r="D532">
        <v>1</v>
      </c>
      <c r="E532">
        <v>0</v>
      </c>
      <c r="F532">
        <v>0</v>
      </c>
      <c r="G532">
        <v>0</v>
      </c>
      <c r="H532">
        <v>0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1</v>
      </c>
      <c r="O532">
        <v>0</v>
      </c>
    </row>
    <row r="533" spans="1:15" x14ac:dyDescent="0.2">
      <c r="A533">
        <v>586</v>
      </c>
      <c r="B533">
        <v>1115700406</v>
      </c>
      <c r="C533" t="s">
        <v>578</v>
      </c>
      <c r="D533">
        <v>1</v>
      </c>
      <c r="E533">
        <v>0</v>
      </c>
      <c r="F533">
        <v>0</v>
      </c>
      <c r="G533">
        <v>1</v>
      </c>
      <c r="H533">
        <v>0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  <c r="O533">
        <v>0</v>
      </c>
    </row>
    <row r="534" spans="1:15" x14ac:dyDescent="0.2">
      <c r="A534">
        <v>587</v>
      </c>
      <c r="B534">
        <v>1115700505</v>
      </c>
      <c r="C534" t="s">
        <v>579</v>
      </c>
      <c r="D534">
        <v>1</v>
      </c>
      <c r="E534">
        <v>0</v>
      </c>
      <c r="F534">
        <v>0</v>
      </c>
      <c r="G534">
        <v>0</v>
      </c>
      <c r="H534">
        <v>0</v>
      </c>
      <c r="I534">
        <v>1</v>
      </c>
      <c r="J534">
        <v>0</v>
      </c>
      <c r="K534">
        <v>0</v>
      </c>
      <c r="L534">
        <v>0</v>
      </c>
      <c r="M534">
        <v>0</v>
      </c>
      <c r="N534">
        <v>0</v>
      </c>
      <c r="O534">
        <v>0</v>
      </c>
    </row>
    <row r="535" spans="1:15" x14ac:dyDescent="0.2">
      <c r="A535">
        <v>588</v>
      </c>
      <c r="B535">
        <v>1116000111</v>
      </c>
      <c r="C535" t="s">
        <v>580</v>
      </c>
      <c r="D535">
        <v>1</v>
      </c>
      <c r="E535">
        <v>1</v>
      </c>
      <c r="F535">
        <v>0</v>
      </c>
      <c r="G535">
        <v>0</v>
      </c>
      <c r="H535">
        <v>0</v>
      </c>
      <c r="I535">
        <v>0</v>
      </c>
      <c r="J535">
        <v>0</v>
      </c>
      <c r="K535">
        <v>0</v>
      </c>
      <c r="L535">
        <v>0</v>
      </c>
      <c r="M535">
        <v>0</v>
      </c>
      <c r="N535">
        <v>0</v>
      </c>
      <c r="O535">
        <v>0</v>
      </c>
    </row>
    <row r="536" spans="1:15" x14ac:dyDescent="0.2">
      <c r="A536">
        <v>589</v>
      </c>
      <c r="B536">
        <v>1116000129</v>
      </c>
      <c r="C536" t="s">
        <v>147</v>
      </c>
      <c r="D536">
        <v>1</v>
      </c>
      <c r="E536">
        <v>0</v>
      </c>
      <c r="F536">
        <v>0</v>
      </c>
      <c r="G536">
        <v>0</v>
      </c>
      <c r="H536">
        <v>0</v>
      </c>
      <c r="I536">
        <v>0</v>
      </c>
      <c r="J536">
        <v>1</v>
      </c>
      <c r="K536">
        <v>0</v>
      </c>
      <c r="L536">
        <v>0</v>
      </c>
      <c r="M536">
        <v>0</v>
      </c>
      <c r="N536">
        <v>0</v>
      </c>
      <c r="O536">
        <v>0</v>
      </c>
    </row>
    <row r="537" spans="1:15" x14ac:dyDescent="0.2">
      <c r="A537">
        <v>590</v>
      </c>
      <c r="B537">
        <v>1116000343</v>
      </c>
      <c r="C537" t="s">
        <v>581</v>
      </c>
      <c r="D537">
        <v>1</v>
      </c>
      <c r="E537">
        <v>0</v>
      </c>
      <c r="F537">
        <v>0</v>
      </c>
      <c r="G537">
        <v>0</v>
      </c>
      <c r="H537">
        <v>0</v>
      </c>
      <c r="I537">
        <v>1</v>
      </c>
      <c r="J537">
        <v>0</v>
      </c>
      <c r="K537">
        <v>0</v>
      </c>
      <c r="L537">
        <v>0</v>
      </c>
      <c r="M537">
        <v>0</v>
      </c>
      <c r="N537">
        <v>0</v>
      </c>
      <c r="O537">
        <v>0</v>
      </c>
    </row>
    <row r="538" spans="1:15" x14ac:dyDescent="0.2">
      <c r="A538">
        <v>591</v>
      </c>
      <c r="B538">
        <v>1116000459</v>
      </c>
      <c r="C538" t="s">
        <v>582</v>
      </c>
      <c r="D538">
        <v>1</v>
      </c>
      <c r="E538">
        <v>1</v>
      </c>
      <c r="F538">
        <v>0</v>
      </c>
      <c r="G538">
        <v>0</v>
      </c>
      <c r="H538">
        <v>0</v>
      </c>
      <c r="I538">
        <v>0</v>
      </c>
      <c r="J538">
        <v>0</v>
      </c>
      <c r="K538">
        <v>0</v>
      </c>
      <c r="L538">
        <v>0</v>
      </c>
      <c r="M538">
        <v>0</v>
      </c>
      <c r="N538">
        <v>0</v>
      </c>
      <c r="O538">
        <v>0</v>
      </c>
    </row>
    <row r="539" spans="1:15" x14ac:dyDescent="0.2">
      <c r="A539">
        <v>592</v>
      </c>
      <c r="B539">
        <v>1116000517</v>
      </c>
      <c r="C539" t="s">
        <v>583</v>
      </c>
      <c r="D539">
        <v>1</v>
      </c>
      <c r="E539">
        <v>1</v>
      </c>
      <c r="F539">
        <v>0</v>
      </c>
      <c r="G539">
        <v>0</v>
      </c>
      <c r="H539">
        <v>0</v>
      </c>
      <c r="I539">
        <v>0</v>
      </c>
      <c r="J539">
        <v>0</v>
      </c>
      <c r="K539">
        <v>0</v>
      </c>
      <c r="L539">
        <v>0</v>
      </c>
      <c r="M539">
        <v>0</v>
      </c>
      <c r="N539">
        <v>0</v>
      </c>
      <c r="O539">
        <v>0</v>
      </c>
    </row>
    <row r="540" spans="1:15" x14ac:dyDescent="0.2">
      <c r="A540">
        <v>593</v>
      </c>
      <c r="B540">
        <v>1116000574</v>
      </c>
      <c r="C540" t="s">
        <v>584</v>
      </c>
      <c r="D540">
        <v>1</v>
      </c>
      <c r="E540">
        <v>0</v>
      </c>
      <c r="F540">
        <v>0</v>
      </c>
      <c r="G540">
        <v>0</v>
      </c>
      <c r="H540">
        <v>1</v>
      </c>
      <c r="I540">
        <v>0</v>
      </c>
      <c r="J540">
        <v>0</v>
      </c>
      <c r="K540">
        <v>0</v>
      </c>
      <c r="L540">
        <v>0</v>
      </c>
      <c r="M540">
        <v>0</v>
      </c>
      <c r="N540">
        <v>0</v>
      </c>
      <c r="O540">
        <v>0</v>
      </c>
    </row>
    <row r="541" spans="1:15" x14ac:dyDescent="0.2">
      <c r="A541">
        <v>594</v>
      </c>
      <c r="B541">
        <v>1116000954</v>
      </c>
      <c r="C541" t="s">
        <v>239</v>
      </c>
      <c r="D541">
        <v>1</v>
      </c>
      <c r="E541">
        <v>0</v>
      </c>
      <c r="F541">
        <v>0</v>
      </c>
      <c r="G541">
        <v>0</v>
      </c>
      <c r="H541">
        <v>1</v>
      </c>
      <c r="I541">
        <v>0</v>
      </c>
      <c r="J541">
        <v>0</v>
      </c>
      <c r="K541">
        <v>0</v>
      </c>
      <c r="L541">
        <v>0</v>
      </c>
      <c r="M541">
        <v>0</v>
      </c>
      <c r="N541">
        <v>0</v>
      </c>
      <c r="O541">
        <v>0</v>
      </c>
    </row>
    <row r="542" spans="1:15" x14ac:dyDescent="0.2">
      <c r="A542">
        <v>595</v>
      </c>
      <c r="B542">
        <v>1116001036</v>
      </c>
      <c r="C542" t="s">
        <v>585</v>
      </c>
      <c r="D542">
        <v>1</v>
      </c>
      <c r="E542">
        <v>0</v>
      </c>
      <c r="F542">
        <v>0</v>
      </c>
      <c r="G542">
        <v>0</v>
      </c>
      <c r="H542">
        <v>0</v>
      </c>
      <c r="I542">
        <v>1</v>
      </c>
      <c r="J542">
        <v>0</v>
      </c>
      <c r="K542">
        <v>0</v>
      </c>
      <c r="L542">
        <v>0</v>
      </c>
      <c r="M542">
        <v>0</v>
      </c>
      <c r="N542">
        <v>0</v>
      </c>
      <c r="O542">
        <v>0</v>
      </c>
    </row>
    <row r="543" spans="1:15" x14ac:dyDescent="0.2">
      <c r="A543">
        <v>596</v>
      </c>
      <c r="B543">
        <v>1116001242</v>
      </c>
      <c r="C543" t="s">
        <v>240</v>
      </c>
      <c r="D543">
        <v>1</v>
      </c>
      <c r="E543">
        <v>0</v>
      </c>
      <c r="F543">
        <v>0</v>
      </c>
      <c r="G543">
        <v>0</v>
      </c>
      <c r="H543">
        <v>0</v>
      </c>
      <c r="I543">
        <v>0</v>
      </c>
      <c r="J543">
        <v>0</v>
      </c>
      <c r="K543">
        <v>0</v>
      </c>
      <c r="L543">
        <v>1</v>
      </c>
      <c r="M543">
        <v>0</v>
      </c>
      <c r="N543">
        <v>0</v>
      </c>
      <c r="O543">
        <v>0</v>
      </c>
    </row>
    <row r="544" spans="1:15" x14ac:dyDescent="0.2">
      <c r="A544">
        <v>597</v>
      </c>
      <c r="B544">
        <v>1116001366</v>
      </c>
      <c r="C544" t="s">
        <v>586</v>
      </c>
      <c r="D544">
        <v>1</v>
      </c>
      <c r="E544">
        <v>0</v>
      </c>
      <c r="F544">
        <v>0</v>
      </c>
      <c r="G544">
        <v>0</v>
      </c>
      <c r="H544">
        <v>0</v>
      </c>
      <c r="I544">
        <v>0</v>
      </c>
      <c r="J544">
        <v>0</v>
      </c>
      <c r="K544">
        <v>0</v>
      </c>
      <c r="L544">
        <v>1</v>
      </c>
      <c r="M544">
        <v>0</v>
      </c>
      <c r="N544">
        <v>0</v>
      </c>
      <c r="O544">
        <v>0</v>
      </c>
    </row>
    <row r="545" spans="1:15" x14ac:dyDescent="0.2">
      <c r="A545">
        <v>598</v>
      </c>
      <c r="B545">
        <v>1116001416</v>
      </c>
      <c r="C545" t="s">
        <v>41</v>
      </c>
      <c r="D545">
        <v>1</v>
      </c>
      <c r="E545">
        <v>0</v>
      </c>
      <c r="F545">
        <v>0</v>
      </c>
      <c r="G545">
        <v>0</v>
      </c>
      <c r="H545">
        <v>0</v>
      </c>
      <c r="I545">
        <v>0</v>
      </c>
      <c r="J545">
        <v>0</v>
      </c>
      <c r="K545">
        <v>0</v>
      </c>
      <c r="L545">
        <v>0</v>
      </c>
      <c r="M545">
        <v>0</v>
      </c>
      <c r="N545">
        <v>0</v>
      </c>
      <c r="O545">
        <v>1</v>
      </c>
    </row>
    <row r="546" spans="1:15" x14ac:dyDescent="0.2">
      <c r="A546">
        <v>599</v>
      </c>
      <c r="B546">
        <v>1116001705</v>
      </c>
      <c r="C546" t="s">
        <v>587</v>
      </c>
      <c r="D546">
        <v>1</v>
      </c>
      <c r="E546">
        <v>0</v>
      </c>
      <c r="F546">
        <v>0</v>
      </c>
      <c r="G546">
        <v>0</v>
      </c>
      <c r="H546">
        <v>0</v>
      </c>
      <c r="I546">
        <v>1</v>
      </c>
      <c r="J546">
        <v>0</v>
      </c>
      <c r="K546">
        <v>0</v>
      </c>
      <c r="L546">
        <v>0</v>
      </c>
      <c r="M546">
        <v>0</v>
      </c>
      <c r="N546">
        <v>0</v>
      </c>
      <c r="O546">
        <v>0</v>
      </c>
    </row>
    <row r="547" spans="1:15" x14ac:dyDescent="0.2">
      <c r="A547">
        <v>600</v>
      </c>
      <c r="B547">
        <v>1116100093</v>
      </c>
      <c r="C547" t="s">
        <v>241</v>
      </c>
      <c r="D547">
        <v>1</v>
      </c>
      <c r="E547">
        <v>0</v>
      </c>
      <c r="F547">
        <v>1</v>
      </c>
      <c r="G547">
        <v>0</v>
      </c>
      <c r="H547">
        <v>0</v>
      </c>
      <c r="I547">
        <v>0</v>
      </c>
      <c r="J547">
        <v>0</v>
      </c>
      <c r="K547">
        <v>0</v>
      </c>
      <c r="L547">
        <v>0</v>
      </c>
      <c r="M547">
        <v>0</v>
      </c>
      <c r="N547">
        <v>0</v>
      </c>
      <c r="O547">
        <v>0</v>
      </c>
    </row>
    <row r="548" spans="1:15" x14ac:dyDescent="0.2">
      <c r="A548">
        <v>601</v>
      </c>
      <c r="B548">
        <v>1116100218</v>
      </c>
      <c r="C548" t="s">
        <v>588</v>
      </c>
      <c r="D548">
        <v>1</v>
      </c>
      <c r="E548">
        <v>0</v>
      </c>
      <c r="F548">
        <v>0</v>
      </c>
      <c r="G548">
        <v>0</v>
      </c>
      <c r="H548">
        <v>0</v>
      </c>
      <c r="I548">
        <v>0</v>
      </c>
      <c r="J548">
        <v>1</v>
      </c>
      <c r="K548">
        <v>0</v>
      </c>
      <c r="L548">
        <v>0</v>
      </c>
      <c r="M548">
        <v>0</v>
      </c>
      <c r="N548">
        <v>0</v>
      </c>
      <c r="O548">
        <v>0</v>
      </c>
    </row>
    <row r="549" spans="1:15" x14ac:dyDescent="0.2">
      <c r="A549">
        <v>602</v>
      </c>
      <c r="B549">
        <v>1116100630</v>
      </c>
      <c r="C549" t="s">
        <v>589</v>
      </c>
      <c r="D549">
        <v>1</v>
      </c>
      <c r="E549">
        <v>0</v>
      </c>
      <c r="F549">
        <v>1</v>
      </c>
      <c r="G549">
        <v>0</v>
      </c>
      <c r="H549">
        <v>0</v>
      </c>
      <c r="I549">
        <v>0</v>
      </c>
      <c r="J549">
        <v>0</v>
      </c>
      <c r="K549">
        <v>0</v>
      </c>
      <c r="L549">
        <v>0</v>
      </c>
      <c r="M549">
        <v>0</v>
      </c>
      <c r="N549">
        <v>0</v>
      </c>
      <c r="O549">
        <v>0</v>
      </c>
    </row>
    <row r="550" spans="1:15" x14ac:dyDescent="0.2">
      <c r="A550">
        <v>603</v>
      </c>
      <c r="B550">
        <v>1116200364</v>
      </c>
      <c r="C550" t="s">
        <v>590</v>
      </c>
      <c r="D550">
        <v>1</v>
      </c>
      <c r="E550">
        <v>0</v>
      </c>
      <c r="F550">
        <v>0</v>
      </c>
      <c r="G550">
        <v>0</v>
      </c>
      <c r="H550">
        <v>0</v>
      </c>
      <c r="I550">
        <v>0</v>
      </c>
      <c r="J550">
        <v>0</v>
      </c>
      <c r="K550">
        <v>0</v>
      </c>
      <c r="L550">
        <v>0</v>
      </c>
      <c r="M550">
        <v>0</v>
      </c>
      <c r="N550">
        <v>1</v>
      </c>
      <c r="O550">
        <v>0</v>
      </c>
    </row>
    <row r="551" spans="1:15" x14ac:dyDescent="0.2">
      <c r="A551">
        <v>604</v>
      </c>
      <c r="B551">
        <v>1116200398</v>
      </c>
      <c r="C551" t="s">
        <v>242</v>
      </c>
      <c r="D551">
        <v>1</v>
      </c>
      <c r="E551">
        <v>0</v>
      </c>
      <c r="F551">
        <v>0</v>
      </c>
      <c r="G551">
        <v>0</v>
      </c>
      <c r="H551">
        <v>0</v>
      </c>
      <c r="I551">
        <v>0</v>
      </c>
      <c r="J551">
        <v>0</v>
      </c>
      <c r="K551">
        <v>0</v>
      </c>
      <c r="L551">
        <v>0</v>
      </c>
      <c r="M551">
        <v>0</v>
      </c>
      <c r="N551">
        <v>1</v>
      </c>
      <c r="O551">
        <v>0</v>
      </c>
    </row>
    <row r="552" spans="1:15" x14ac:dyDescent="0.2">
      <c r="A552">
        <v>605</v>
      </c>
      <c r="B552">
        <v>1116200596</v>
      </c>
      <c r="C552" t="s">
        <v>591</v>
      </c>
      <c r="D552">
        <v>1</v>
      </c>
      <c r="E552">
        <v>0</v>
      </c>
      <c r="F552">
        <v>0</v>
      </c>
      <c r="G552">
        <v>0</v>
      </c>
      <c r="H552">
        <v>0</v>
      </c>
      <c r="I552">
        <v>1</v>
      </c>
      <c r="J552">
        <v>0</v>
      </c>
      <c r="K552">
        <v>0</v>
      </c>
      <c r="L552">
        <v>0</v>
      </c>
      <c r="M552">
        <v>0</v>
      </c>
      <c r="N552">
        <v>0</v>
      </c>
      <c r="O552">
        <v>0</v>
      </c>
    </row>
    <row r="553" spans="1:15" x14ac:dyDescent="0.2">
      <c r="A553">
        <v>606</v>
      </c>
      <c r="B553">
        <v>1116300016</v>
      </c>
      <c r="C553" t="s">
        <v>592</v>
      </c>
      <c r="D553">
        <v>1</v>
      </c>
      <c r="E553">
        <v>0</v>
      </c>
      <c r="F553">
        <v>1</v>
      </c>
      <c r="G553">
        <v>0</v>
      </c>
      <c r="H553">
        <v>0</v>
      </c>
      <c r="I553">
        <v>0</v>
      </c>
      <c r="J553">
        <v>0</v>
      </c>
      <c r="K553">
        <v>0</v>
      </c>
      <c r="L553">
        <v>0</v>
      </c>
      <c r="M553">
        <v>0</v>
      </c>
      <c r="N553">
        <v>0</v>
      </c>
      <c r="O553">
        <v>0</v>
      </c>
    </row>
    <row r="554" spans="1:15" x14ac:dyDescent="0.2">
      <c r="A554">
        <v>607</v>
      </c>
      <c r="B554">
        <v>1116300222</v>
      </c>
      <c r="C554" t="s">
        <v>593</v>
      </c>
      <c r="D554">
        <v>1</v>
      </c>
      <c r="E554">
        <v>1</v>
      </c>
      <c r="F554">
        <v>0</v>
      </c>
      <c r="G554">
        <v>0</v>
      </c>
      <c r="H554">
        <v>0</v>
      </c>
      <c r="I554">
        <v>0</v>
      </c>
      <c r="J554">
        <v>0</v>
      </c>
      <c r="K554">
        <v>0</v>
      </c>
      <c r="L554">
        <v>0</v>
      </c>
      <c r="M554">
        <v>0</v>
      </c>
      <c r="N554">
        <v>0</v>
      </c>
      <c r="O554">
        <v>0</v>
      </c>
    </row>
    <row r="555" spans="1:15" x14ac:dyDescent="0.2">
      <c r="A555">
        <v>608</v>
      </c>
      <c r="B555">
        <v>1116300297</v>
      </c>
      <c r="C555" t="s">
        <v>15</v>
      </c>
      <c r="D555">
        <v>1</v>
      </c>
      <c r="E555">
        <v>0</v>
      </c>
      <c r="F555">
        <v>0</v>
      </c>
      <c r="G555">
        <v>0</v>
      </c>
      <c r="H555">
        <v>0</v>
      </c>
      <c r="I555">
        <v>0</v>
      </c>
      <c r="J555">
        <v>0</v>
      </c>
      <c r="K555">
        <v>1</v>
      </c>
      <c r="L555">
        <v>0</v>
      </c>
      <c r="M555">
        <v>0</v>
      </c>
      <c r="N555">
        <v>0</v>
      </c>
      <c r="O555">
        <v>0</v>
      </c>
    </row>
    <row r="556" spans="1:15" x14ac:dyDescent="0.2">
      <c r="A556">
        <v>609</v>
      </c>
      <c r="B556">
        <v>1116300321</v>
      </c>
      <c r="C556" t="s">
        <v>594</v>
      </c>
      <c r="D556">
        <v>1</v>
      </c>
      <c r="E556">
        <v>0</v>
      </c>
      <c r="F556">
        <v>0</v>
      </c>
      <c r="G556">
        <v>0</v>
      </c>
      <c r="H556">
        <v>0</v>
      </c>
      <c r="I556">
        <v>0</v>
      </c>
      <c r="J556">
        <v>0</v>
      </c>
      <c r="K556">
        <v>1</v>
      </c>
      <c r="L556">
        <v>0</v>
      </c>
      <c r="M556">
        <v>0</v>
      </c>
      <c r="N556">
        <v>0</v>
      </c>
      <c r="O556">
        <v>0</v>
      </c>
    </row>
    <row r="557" spans="1:15" x14ac:dyDescent="0.2">
      <c r="A557">
        <v>610</v>
      </c>
      <c r="B557">
        <v>1116400055</v>
      </c>
      <c r="C557" t="s">
        <v>148</v>
      </c>
      <c r="D557">
        <v>1</v>
      </c>
      <c r="E557">
        <v>0</v>
      </c>
      <c r="F557">
        <v>0</v>
      </c>
      <c r="G557">
        <v>1</v>
      </c>
      <c r="H557">
        <v>0</v>
      </c>
      <c r="I557">
        <v>0</v>
      </c>
      <c r="J557">
        <v>0</v>
      </c>
      <c r="K557">
        <v>0</v>
      </c>
      <c r="L557">
        <v>0</v>
      </c>
      <c r="M557">
        <v>0</v>
      </c>
      <c r="N557">
        <v>0</v>
      </c>
      <c r="O557">
        <v>0</v>
      </c>
    </row>
    <row r="558" spans="1:15" x14ac:dyDescent="0.2">
      <c r="A558">
        <v>611</v>
      </c>
      <c r="B558">
        <v>1116400261</v>
      </c>
      <c r="C558" t="s">
        <v>595</v>
      </c>
      <c r="D558">
        <v>1</v>
      </c>
      <c r="E558">
        <v>0</v>
      </c>
      <c r="F558">
        <v>0</v>
      </c>
      <c r="G558">
        <v>0</v>
      </c>
      <c r="H558">
        <v>0</v>
      </c>
      <c r="I558">
        <v>1</v>
      </c>
      <c r="J558">
        <v>0</v>
      </c>
      <c r="K558">
        <v>0</v>
      </c>
      <c r="L558">
        <v>0</v>
      </c>
      <c r="M558">
        <v>0</v>
      </c>
      <c r="N558">
        <v>0</v>
      </c>
      <c r="O558">
        <v>0</v>
      </c>
    </row>
    <row r="559" spans="1:15" x14ac:dyDescent="0.2">
      <c r="A559">
        <v>612</v>
      </c>
      <c r="B559">
        <v>1116400303</v>
      </c>
      <c r="C559" t="s">
        <v>243</v>
      </c>
      <c r="D559">
        <v>1</v>
      </c>
      <c r="E559">
        <v>0</v>
      </c>
      <c r="F559">
        <v>0</v>
      </c>
      <c r="G559">
        <v>0</v>
      </c>
      <c r="H559">
        <v>0</v>
      </c>
      <c r="I559">
        <v>0</v>
      </c>
      <c r="J559">
        <v>0</v>
      </c>
      <c r="K559">
        <v>1</v>
      </c>
      <c r="L559">
        <v>0</v>
      </c>
      <c r="M559">
        <v>0</v>
      </c>
      <c r="N559">
        <v>0</v>
      </c>
      <c r="O559">
        <v>0</v>
      </c>
    </row>
    <row r="560" spans="1:15" x14ac:dyDescent="0.2">
      <c r="A560">
        <v>613</v>
      </c>
      <c r="B560">
        <v>1116400311</v>
      </c>
      <c r="C560" t="s">
        <v>596</v>
      </c>
      <c r="D560">
        <v>1</v>
      </c>
      <c r="E560">
        <v>0</v>
      </c>
      <c r="F560">
        <v>0</v>
      </c>
      <c r="G560">
        <v>1</v>
      </c>
      <c r="H560">
        <v>0</v>
      </c>
      <c r="I560">
        <v>0</v>
      </c>
      <c r="J560">
        <v>0</v>
      </c>
      <c r="K560">
        <v>0</v>
      </c>
      <c r="L560">
        <v>0</v>
      </c>
      <c r="M560">
        <v>0</v>
      </c>
      <c r="N560">
        <v>0</v>
      </c>
      <c r="O560">
        <v>0</v>
      </c>
    </row>
    <row r="561" spans="1:15" x14ac:dyDescent="0.2">
      <c r="A561">
        <v>614</v>
      </c>
      <c r="B561">
        <v>1116400360</v>
      </c>
      <c r="C561" t="s">
        <v>243</v>
      </c>
      <c r="D561">
        <v>1</v>
      </c>
      <c r="E561">
        <v>0</v>
      </c>
      <c r="F561">
        <v>0</v>
      </c>
      <c r="G561">
        <v>0</v>
      </c>
      <c r="H561">
        <v>0</v>
      </c>
      <c r="I561">
        <v>1</v>
      </c>
      <c r="J561">
        <v>0</v>
      </c>
      <c r="K561">
        <v>0</v>
      </c>
      <c r="L561">
        <v>0</v>
      </c>
      <c r="M561">
        <v>0</v>
      </c>
      <c r="N561">
        <v>0</v>
      </c>
      <c r="O561">
        <v>0</v>
      </c>
    </row>
    <row r="562" spans="1:15" x14ac:dyDescent="0.2">
      <c r="A562">
        <v>615</v>
      </c>
      <c r="B562">
        <v>1116500128</v>
      </c>
      <c r="C562" t="s">
        <v>31</v>
      </c>
      <c r="D562">
        <v>1</v>
      </c>
      <c r="E562">
        <v>0</v>
      </c>
      <c r="F562">
        <v>0</v>
      </c>
      <c r="G562">
        <v>0</v>
      </c>
      <c r="H562">
        <v>0</v>
      </c>
      <c r="I562">
        <v>1</v>
      </c>
      <c r="J562">
        <v>0</v>
      </c>
      <c r="K562">
        <v>0</v>
      </c>
      <c r="L562">
        <v>0</v>
      </c>
      <c r="M562">
        <v>0</v>
      </c>
      <c r="N562">
        <v>0</v>
      </c>
      <c r="O562">
        <v>0</v>
      </c>
    </row>
    <row r="563" spans="1:15" x14ac:dyDescent="0.2">
      <c r="A563">
        <v>616</v>
      </c>
      <c r="B563">
        <v>1116500532</v>
      </c>
      <c r="C563" t="s">
        <v>597</v>
      </c>
      <c r="D563">
        <v>1</v>
      </c>
      <c r="E563">
        <v>0</v>
      </c>
      <c r="F563">
        <v>0</v>
      </c>
      <c r="G563">
        <v>0</v>
      </c>
      <c r="H563">
        <v>0</v>
      </c>
      <c r="I563">
        <v>0</v>
      </c>
      <c r="J563">
        <v>0</v>
      </c>
      <c r="K563">
        <v>1</v>
      </c>
      <c r="L563">
        <v>0</v>
      </c>
      <c r="M563">
        <v>0</v>
      </c>
      <c r="N563">
        <v>0</v>
      </c>
      <c r="O563">
        <v>0</v>
      </c>
    </row>
    <row r="564" spans="1:15" x14ac:dyDescent="0.2">
      <c r="A564">
        <v>617</v>
      </c>
      <c r="B564">
        <v>1116501233</v>
      </c>
      <c r="C564" t="s">
        <v>598</v>
      </c>
      <c r="D564">
        <v>1</v>
      </c>
      <c r="E564">
        <v>1</v>
      </c>
      <c r="F564">
        <v>0</v>
      </c>
      <c r="G564">
        <v>0</v>
      </c>
      <c r="H564">
        <v>0</v>
      </c>
      <c r="I564">
        <v>0</v>
      </c>
      <c r="J564">
        <v>0</v>
      </c>
      <c r="K564">
        <v>0</v>
      </c>
      <c r="L564">
        <v>0</v>
      </c>
      <c r="M564">
        <v>0</v>
      </c>
      <c r="N564">
        <v>0</v>
      </c>
      <c r="O564">
        <v>0</v>
      </c>
    </row>
    <row r="565" spans="1:15" x14ac:dyDescent="0.2">
      <c r="A565">
        <v>618</v>
      </c>
      <c r="B565">
        <v>1116502363</v>
      </c>
      <c r="C565" t="s">
        <v>599</v>
      </c>
      <c r="D565">
        <v>1</v>
      </c>
      <c r="E565">
        <v>0</v>
      </c>
      <c r="F565">
        <v>1</v>
      </c>
      <c r="G565">
        <v>0</v>
      </c>
      <c r="H565">
        <v>0</v>
      </c>
      <c r="I565">
        <v>0</v>
      </c>
      <c r="J565">
        <v>0</v>
      </c>
      <c r="K565">
        <v>0</v>
      </c>
      <c r="L565">
        <v>0</v>
      </c>
      <c r="M565">
        <v>0</v>
      </c>
      <c r="N565">
        <v>0</v>
      </c>
      <c r="O565">
        <v>0</v>
      </c>
    </row>
    <row r="566" spans="1:15" x14ac:dyDescent="0.2">
      <c r="A566">
        <v>619</v>
      </c>
      <c r="B566">
        <v>1116502751</v>
      </c>
      <c r="C566" t="s">
        <v>244</v>
      </c>
      <c r="D566">
        <v>1</v>
      </c>
      <c r="E566">
        <v>0</v>
      </c>
      <c r="F566">
        <v>0</v>
      </c>
      <c r="G566">
        <v>0</v>
      </c>
      <c r="H566">
        <v>1</v>
      </c>
      <c r="I566">
        <v>0</v>
      </c>
      <c r="J566">
        <v>0</v>
      </c>
      <c r="K566">
        <v>0</v>
      </c>
      <c r="L566">
        <v>0</v>
      </c>
      <c r="M566">
        <v>0</v>
      </c>
      <c r="N566">
        <v>0</v>
      </c>
      <c r="O566">
        <v>0</v>
      </c>
    </row>
    <row r="567" spans="1:15" x14ac:dyDescent="0.2">
      <c r="A567">
        <v>620</v>
      </c>
      <c r="B567">
        <v>1116503221</v>
      </c>
      <c r="C567" t="s">
        <v>245</v>
      </c>
      <c r="D567">
        <v>1</v>
      </c>
      <c r="E567">
        <v>0</v>
      </c>
      <c r="F567">
        <v>0</v>
      </c>
      <c r="G567">
        <v>0</v>
      </c>
      <c r="H567">
        <v>0</v>
      </c>
      <c r="I567">
        <v>0</v>
      </c>
      <c r="J567">
        <v>0</v>
      </c>
      <c r="K567">
        <v>0</v>
      </c>
      <c r="L567">
        <v>1</v>
      </c>
      <c r="M567">
        <v>0</v>
      </c>
      <c r="N567">
        <v>0</v>
      </c>
      <c r="O567">
        <v>0</v>
      </c>
    </row>
    <row r="568" spans="1:15" x14ac:dyDescent="0.2">
      <c r="A568">
        <v>621</v>
      </c>
      <c r="B568">
        <v>1116503775</v>
      </c>
      <c r="C568" t="s">
        <v>600</v>
      </c>
      <c r="D568">
        <v>1</v>
      </c>
      <c r="E568">
        <v>0</v>
      </c>
      <c r="F568">
        <v>0</v>
      </c>
      <c r="G568">
        <v>0</v>
      </c>
      <c r="H568">
        <v>0</v>
      </c>
      <c r="I568">
        <v>0</v>
      </c>
      <c r="J568">
        <v>0</v>
      </c>
      <c r="K568">
        <v>0</v>
      </c>
      <c r="L568">
        <v>0</v>
      </c>
      <c r="M568">
        <v>0</v>
      </c>
      <c r="N568">
        <v>0</v>
      </c>
      <c r="O568">
        <v>1</v>
      </c>
    </row>
    <row r="569" spans="1:15" x14ac:dyDescent="0.2">
      <c r="A569">
        <v>622</v>
      </c>
      <c r="B569">
        <v>1116503999</v>
      </c>
      <c r="C569" t="s">
        <v>82</v>
      </c>
      <c r="D569">
        <v>1</v>
      </c>
      <c r="E569">
        <v>0</v>
      </c>
      <c r="F569">
        <v>0</v>
      </c>
      <c r="G569">
        <v>0</v>
      </c>
      <c r="H569">
        <v>0</v>
      </c>
      <c r="I569">
        <v>0</v>
      </c>
      <c r="J569">
        <v>0</v>
      </c>
      <c r="K569">
        <v>0</v>
      </c>
      <c r="L569">
        <v>1</v>
      </c>
      <c r="M569">
        <v>0</v>
      </c>
      <c r="N569">
        <v>0</v>
      </c>
      <c r="O569">
        <v>0</v>
      </c>
    </row>
    <row r="570" spans="1:15" x14ac:dyDescent="0.2">
      <c r="A570">
        <v>623</v>
      </c>
      <c r="B570">
        <v>1116504344</v>
      </c>
      <c r="C570" t="s">
        <v>59</v>
      </c>
      <c r="D570">
        <v>1</v>
      </c>
      <c r="E570">
        <v>0</v>
      </c>
      <c r="F570">
        <v>0</v>
      </c>
      <c r="G570">
        <v>0</v>
      </c>
      <c r="H570">
        <v>0</v>
      </c>
      <c r="I570">
        <v>0</v>
      </c>
      <c r="J570">
        <v>0</v>
      </c>
      <c r="K570">
        <v>1</v>
      </c>
      <c r="L570">
        <v>0</v>
      </c>
      <c r="M570">
        <v>0</v>
      </c>
      <c r="N570">
        <v>0</v>
      </c>
      <c r="O570">
        <v>0</v>
      </c>
    </row>
    <row r="571" spans="1:15" x14ac:dyDescent="0.2">
      <c r="A571">
        <v>624</v>
      </c>
      <c r="B571">
        <v>1116504542</v>
      </c>
      <c r="C571" t="s">
        <v>149</v>
      </c>
      <c r="D571">
        <v>1</v>
      </c>
      <c r="E571">
        <v>0</v>
      </c>
      <c r="F571">
        <v>0</v>
      </c>
      <c r="G571">
        <v>0</v>
      </c>
      <c r="H571">
        <v>0</v>
      </c>
      <c r="I571">
        <v>0</v>
      </c>
      <c r="J571">
        <v>0</v>
      </c>
      <c r="K571">
        <v>1</v>
      </c>
      <c r="L571">
        <v>0</v>
      </c>
      <c r="M571">
        <v>0</v>
      </c>
      <c r="N571">
        <v>0</v>
      </c>
      <c r="O571">
        <v>0</v>
      </c>
    </row>
    <row r="572" spans="1:15" x14ac:dyDescent="0.2">
      <c r="A572">
        <v>625</v>
      </c>
      <c r="B572">
        <v>1116505630</v>
      </c>
      <c r="C572" t="s">
        <v>246</v>
      </c>
      <c r="D572">
        <v>1</v>
      </c>
      <c r="E572">
        <v>0</v>
      </c>
      <c r="F572">
        <v>1</v>
      </c>
      <c r="G572">
        <v>0</v>
      </c>
      <c r="H572">
        <v>0</v>
      </c>
      <c r="I572">
        <v>0</v>
      </c>
      <c r="J572">
        <v>0</v>
      </c>
      <c r="K572">
        <v>0</v>
      </c>
      <c r="L572">
        <v>0</v>
      </c>
      <c r="M572">
        <v>0</v>
      </c>
      <c r="N572">
        <v>0</v>
      </c>
      <c r="O572">
        <v>0</v>
      </c>
    </row>
    <row r="573" spans="1:15" x14ac:dyDescent="0.2">
      <c r="A573">
        <v>626</v>
      </c>
      <c r="B573">
        <v>1116505713</v>
      </c>
      <c r="C573" t="s">
        <v>247</v>
      </c>
      <c r="D573">
        <v>1</v>
      </c>
      <c r="E573">
        <v>0</v>
      </c>
      <c r="F573">
        <v>0</v>
      </c>
      <c r="G573">
        <v>0</v>
      </c>
      <c r="H573">
        <v>0</v>
      </c>
      <c r="I573">
        <v>0</v>
      </c>
      <c r="J573">
        <v>0</v>
      </c>
      <c r="K573">
        <v>1</v>
      </c>
      <c r="L573">
        <v>0</v>
      </c>
      <c r="M573">
        <v>0</v>
      </c>
      <c r="N573">
        <v>0</v>
      </c>
      <c r="O573">
        <v>0</v>
      </c>
    </row>
    <row r="574" spans="1:15" x14ac:dyDescent="0.2">
      <c r="A574">
        <v>627</v>
      </c>
      <c r="B574">
        <v>1116506026</v>
      </c>
      <c r="C574" t="s">
        <v>248</v>
      </c>
      <c r="D574">
        <v>1</v>
      </c>
      <c r="E574">
        <v>0</v>
      </c>
      <c r="F574">
        <v>1</v>
      </c>
      <c r="G574">
        <v>0</v>
      </c>
      <c r="H574">
        <v>0</v>
      </c>
      <c r="I574">
        <v>0</v>
      </c>
      <c r="J574">
        <v>0</v>
      </c>
      <c r="K574">
        <v>0</v>
      </c>
      <c r="L574">
        <v>0</v>
      </c>
      <c r="M574">
        <v>0</v>
      </c>
      <c r="N574">
        <v>0</v>
      </c>
      <c r="O574">
        <v>0</v>
      </c>
    </row>
    <row r="575" spans="1:15" x14ac:dyDescent="0.2">
      <c r="A575">
        <v>628</v>
      </c>
      <c r="B575">
        <v>1116506190</v>
      </c>
      <c r="C575" t="s">
        <v>601</v>
      </c>
      <c r="D575">
        <v>1</v>
      </c>
      <c r="E575">
        <v>0</v>
      </c>
      <c r="F575">
        <v>1</v>
      </c>
      <c r="G575">
        <v>0</v>
      </c>
      <c r="H575">
        <v>0</v>
      </c>
      <c r="I575">
        <v>0</v>
      </c>
      <c r="J575">
        <v>0</v>
      </c>
      <c r="K575">
        <v>0</v>
      </c>
      <c r="L575">
        <v>0</v>
      </c>
      <c r="M575">
        <v>0</v>
      </c>
      <c r="N575">
        <v>0</v>
      </c>
      <c r="O575">
        <v>0</v>
      </c>
    </row>
    <row r="576" spans="1:15" x14ac:dyDescent="0.2">
      <c r="A576">
        <v>629</v>
      </c>
      <c r="B576">
        <v>1119900010</v>
      </c>
      <c r="C576" t="s">
        <v>60</v>
      </c>
      <c r="D576">
        <v>1</v>
      </c>
      <c r="E576">
        <v>0</v>
      </c>
      <c r="F576">
        <v>0</v>
      </c>
      <c r="G576">
        <v>0</v>
      </c>
      <c r="H576">
        <v>0</v>
      </c>
      <c r="I576">
        <v>1</v>
      </c>
      <c r="J576">
        <v>0</v>
      </c>
      <c r="K576">
        <v>0</v>
      </c>
      <c r="L576">
        <v>0</v>
      </c>
      <c r="M576">
        <v>0</v>
      </c>
      <c r="N576">
        <v>0</v>
      </c>
      <c r="O576">
        <v>0</v>
      </c>
    </row>
    <row r="577" spans="1:15" x14ac:dyDescent="0.2">
      <c r="A577">
        <v>630</v>
      </c>
      <c r="B577">
        <v>1119900028</v>
      </c>
      <c r="C577" t="s">
        <v>26</v>
      </c>
      <c r="D577">
        <v>1</v>
      </c>
      <c r="E577">
        <v>0</v>
      </c>
      <c r="F577">
        <v>0</v>
      </c>
      <c r="G577">
        <v>0</v>
      </c>
      <c r="H577">
        <v>0</v>
      </c>
      <c r="I577">
        <v>0</v>
      </c>
      <c r="J577">
        <v>0</v>
      </c>
      <c r="K577">
        <v>1</v>
      </c>
      <c r="L577">
        <v>0</v>
      </c>
      <c r="M577">
        <v>0</v>
      </c>
      <c r="N577">
        <v>0</v>
      </c>
      <c r="O577">
        <v>0</v>
      </c>
    </row>
    <row r="578" spans="1:15" x14ac:dyDescent="0.2">
      <c r="A578">
        <v>631</v>
      </c>
      <c r="B578">
        <v>1119900051</v>
      </c>
      <c r="C578" t="s">
        <v>24</v>
      </c>
      <c r="D578">
        <v>1</v>
      </c>
      <c r="E578">
        <v>0</v>
      </c>
      <c r="F578">
        <v>0</v>
      </c>
      <c r="G578">
        <v>0</v>
      </c>
      <c r="H578">
        <v>0</v>
      </c>
      <c r="I578">
        <v>0</v>
      </c>
      <c r="J578">
        <v>0</v>
      </c>
      <c r="K578">
        <v>1</v>
      </c>
      <c r="L578">
        <v>0</v>
      </c>
      <c r="M578">
        <v>0</v>
      </c>
      <c r="N578">
        <v>0</v>
      </c>
      <c r="O578">
        <v>0</v>
      </c>
    </row>
    <row r="579" spans="1:15" x14ac:dyDescent="0.2">
      <c r="A579">
        <v>632</v>
      </c>
      <c r="B579">
        <v>1119900069</v>
      </c>
      <c r="C579" t="s">
        <v>18</v>
      </c>
      <c r="D579">
        <v>1</v>
      </c>
      <c r="E579">
        <v>1</v>
      </c>
      <c r="F579">
        <v>0</v>
      </c>
      <c r="G579">
        <v>0</v>
      </c>
      <c r="H579">
        <v>0</v>
      </c>
      <c r="I579">
        <v>0</v>
      </c>
      <c r="J579">
        <v>0</v>
      </c>
      <c r="K579">
        <v>0</v>
      </c>
      <c r="L579">
        <v>0</v>
      </c>
      <c r="M579">
        <v>0</v>
      </c>
      <c r="N579">
        <v>0</v>
      </c>
      <c r="O579">
        <v>0</v>
      </c>
    </row>
    <row r="580" spans="1:15" x14ac:dyDescent="0.2">
      <c r="A580">
        <v>633</v>
      </c>
      <c r="B580">
        <v>1119900077</v>
      </c>
      <c r="C580" t="s">
        <v>42</v>
      </c>
      <c r="D580">
        <v>1</v>
      </c>
      <c r="E580">
        <v>0</v>
      </c>
      <c r="F580">
        <v>0</v>
      </c>
      <c r="G580">
        <v>0</v>
      </c>
      <c r="H580">
        <v>0</v>
      </c>
      <c r="I580">
        <v>0</v>
      </c>
      <c r="J580">
        <v>0</v>
      </c>
      <c r="K580">
        <v>0</v>
      </c>
      <c r="L580">
        <v>0</v>
      </c>
      <c r="M580">
        <v>0</v>
      </c>
      <c r="N580">
        <v>0</v>
      </c>
      <c r="O580">
        <v>1</v>
      </c>
    </row>
    <row r="581" spans="1:15" x14ac:dyDescent="0.2">
      <c r="A581">
        <v>634</v>
      </c>
      <c r="B581">
        <v>1128017360</v>
      </c>
      <c r="C581" t="s">
        <v>602</v>
      </c>
      <c r="D581">
        <v>1</v>
      </c>
      <c r="E581">
        <v>0</v>
      </c>
      <c r="F581">
        <v>0</v>
      </c>
      <c r="G581">
        <v>0</v>
      </c>
      <c r="H581">
        <v>0</v>
      </c>
      <c r="I581">
        <v>0</v>
      </c>
      <c r="J581">
        <v>0</v>
      </c>
      <c r="K581">
        <v>1</v>
      </c>
      <c r="L581">
        <v>0</v>
      </c>
      <c r="M581">
        <v>0</v>
      </c>
      <c r="N581">
        <v>0</v>
      </c>
      <c r="O581">
        <v>0</v>
      </c>
    </row>
    <row r="582" spans="1:15" x14ac:dyDescent="0.2">
      <c r="A582">
        <v>635</v>
      </c>
      <c r="B582">
        <v>1130601575</v>
      </c>
      <c r="C582" t="s">
        <v>603</v>
      </c>
      <c r="D582">
        <v>1</v>
      </c>
      <c r="E582">
        <v>0</v>
      </c>
      <c r="F582">
        <v>1</v>
      </c>
      <c r="G582">
        <v>0</v>
      </c>
      <c r="H582">
        <v>0</v>
      </c>
      <c r="I582">
        <v>0</v>
      </c>
      <c r="J582">
        <v>0</v>
      </c>
      <c r="K582">
        <v>0</v>
      </c>
      <c r="L582">
        <v>0</v>
      </c>
      <c r="M582">
        <v>0</v>
      </c>
      <c r="N582">
        <v>0</v>
      </c>
      <c r="O582">
        <v>0</v>
      </c>
    </row>
    <row r="583" spans="1:15" x14ac:dyDescent="0.2">
      <c r="A583">
        <v>636</v>
      </c>
      <c r="B583">
        <v>1130801803</v>
      </c>
      <c r="C583" t="s">
        <v>604</v>
      </c>
      <c r="D583">
        <v>1</v>
      </c>
      <c r="E583">
        <v>0</v>
      </c>
      <c r="F583">
        <v>0</v>
      </c>
      <c r="G583">
        <v>0</v>
      </c>
      <c r="H583">
        <v>0</v>
      </c>
      <c r="I583">
        <v>0</v>
      </c>
      <c r="J583">
        <v>0</v>
      </c>
      <c r="K583">
        <v>1</v>
      </c>
      <c r="L583">
        <v>0</v>
      </c>
      <c r="M583">
        <v>0</v>
      </c>
      <c r="N583">
        <v>0</v>
      </c>
      <c r="O583">
        <v>0</v>
      </c>
    </row>
    <row r="584" spans="1:15" x14ac:dyDescent="0.2">
      <c r="A584">
        <v>637</v>
      </c>
      <c r="B584">
        <v>1130803031</v>
      </c>
      <c r="C584" t="s">
        <v>605</v>
      </c>
      <c r="D584">
        <v>1</v>
      </c>
      <c r="E584">
        <v>0</v>
      </c>
      <c r="F584">
        <v>0</v>
      </c>
      <c r="G584">
        <v>0</v>
      </c>
      <c r="H584">
        <v>0</v>
      </c>
      <c r="I584">
        <v>0</v>
      </c>
      <c r="J584">
        <v>0</v>
      </c>
      <c r="K584">
        <v>0</v>
      </c>
      <c r="L584">
        <v>0</v>
      </c>
      <c r="M584">
        <v>0</v>
      </c>
      <c r="N584">
        <v>0</v>
      </c>
      <c r="O584">
        <v>1</v>
      </c>
    </row>
    <row r="585" spans="1:15" x14ac:dyDescent="0.2">
      <c r="A585">
        <v>638</v>
      </c>
      <c r="B585">
        <v>1131801935</v>
      </c>
      <c r="C585" t="s">
        <v>606</v>
      </c>
      <c r="D585">
        <v>1</v>
      </c>
      <c r="E585">
        <v>0</v>
      </c>
      <c r="F585">
        <v>0</v>
      </c>
      <c r="G585">
        <v>0</v>
      </c>
      <c r="H585">
        <v>0</v>
      </c>
      <c r="I585">
        <v>0</v>
      </c>
      <c r="J585">
        <v>0</v>
      </c>
      <c r="K585">
        <v>0</v>
      </c>
      <c r="L585">
        <v>0</v>
      </c>
      <c r="M585">
        <v>0</v>
      </c>
      <c r="N585">
        <v>1</v>
      </c>
      <c r="O585">
        <v>0</v>
      </c>
    </row>
    <row r="586" spans="1:15" x14ac:dyDescent="0.2">
      <c r="A586">
        <v>639</v>
      </c>
      <c r="B586">
        <v>1131931526</v>
      </c>
      <c r="C586" t="s">
        <v>249</v>
      </c>
      <c r="D586">
        <v>1</v>
      </c>
      <c r="E586">
        <v>0</v>
      </c>
      <c r="F586">
        <v>0</v>
      </c>
      <c r="G586">
        <v>0</v>
      </c>
      <c r="H586">
        <v>0</v>
      </c>
      <c r="I586">
        <v>0</v>
      </c>
      <c r="J586">
        <v>0</v>
      </c>
      <c r="K586">
        <v>1</v>
      </c>
      <c r="L586">
        <v>0</v>
      </c>
      <c r="M586">
        <v>0</v>
      </c>
      <c r="N586">
        <v>0</v>
      </c>
      <c r="O586">
        <v>0</v>
      </c>
    </row>
    <row r="587" spans="1:15" x14ac:dyDescent="0.2">
      <c r="A587">
        <v>640</v>
      </c>
      <c r="B587">
        <v>1133700648</v>
      </c>
      <c r="C587" t="s">
        <v>106</v>
      </c>
      <c r="D587">
        <v>1</v>
      </c>
      <c r="E587">
        <v>0</v>
      </c>
      <c r="F587">
        <v>0</v>
      </c>
      <c r="G587">
        <v>0</v>
      </c>
      <c r="H587">
        <v>0</v>
      </c>
      <c r="I587">
        <v>0</v>
      </c>
      <c r="J587">
        <v>0</v>
      </c>
      <c r="K587">
        <v>1</v>
      </c>
      <c r="L587">
        <v>0</v>
      </c>
      <c r="M587">
        <v>0</v>
      </c>
      <c r="N587">
        <v>0</v>
      </c>
      <c r="O587">
        <v>0</v>
      </c>
    </row>
    <row r="588" spans="1:15" x14ac:dyDescent="0.2">
      <c r="A588">
        <v>641</v>
      </c>
      <c r="B588">
        <v>1140202846</v>
      </c>
      <c r="C588" t="s">
        <v>607</v>
      </c>
      <c r="D588">
        <v>1</v>
      </c>
      <c r="E588">
        <v>0</v>
      </c>
      <c r="F588">
        <v>0</v>
      </c>
      <c r="G588">
        <v>0</v>
      </c>
      <c r="H588">
        <v>0</v>
      </c>
      <c r="I588">
        <v>0</v>
      </c>
      <c r="J588">
        <v>0</v>
      </c>
      <c r="K588">
        <v>0</v>
      </c>
      <c r="L588">
        <v>0</v>
      </c>
      <c r="M588">
        <v>0</v>
      </c>
      <c r="N588">
        <v>1</v>
      </c>
      <c r="O588">
        <v>0</v>
      </c>
    </row>
    <row r="589" spans="1:15" x14ac:dyDescent="0.2">
      <c r="A589">
        <v>642</v>
      </c>
      <c r="B589">
        <v>1145700448</v>
      </c>
      <c r="C589" t="s">
        <v>608</v>
      </c>
      <c r="D589">
        <v>1</v>
      </c>
      <c r="E589">
        <v>1</v>
      </c>
      <c r="F589">
        <v>0</v>
      </c>
      <c r="G589">
        <v>0</v>
      </c>
      <c r="H589">
        <v>0</v>
      </c>
      <c r="I589">
        <v>0</v>
      </c>
      <c r="J589">
        <v>0</v>
      </c>
      <c r="K589">
        <v>0</v>
      </c>
      <c r="L589">
        <v>0</v>
      </c>
      <c r="M589">
        <v>0</v>
      </c>
      <c r="N589">
        <v>0</v>
      </c>
      <c r="O589">
        <v>0</v>
      </c>
    </row>
    <row r="590" spans="1:15" x14ac:dyDescent="0.2">
      <c r="A590">
        <v>643</v>
      </c>
      <c r="B590">
        <v>1146300354</v>
      </c>
      <c r="C590" t="s">
        <v>609</v>
      </c>
      <c r="D590">
        <v>1</v>
      </c>
      <c r="E590">
        <v>1</v>
      </c>
      <c r="F590">
        <v>0</v>
      </c>
      <c r="G590">
        <v>0</v>
      </c>
      <c r="H590">
        <v>0</v>
      </c>
      <c r="I590">
        <v>0</v>
      </c>
      <c r="J590">
        <v>0</v>
      </c>
      <c r="K590">
        <v>0</v>
      </c>
      <c r="L590">
        <v>0</v>
      </c>
      <c r="M590">
        <v>0</v>
      </c>
      <c r="N590">
        <v>0</v>
      </c>
      <c r="O590">
        <v>0</v>
      </c>
    </row>
    <row r="591" spans="1:15" x14ac:dyDescent="0.2">
      <c r="A591">
        <v>644</v>
      </c>
      <c r="B591">
        <v>1160000000</v>
      </c>
      <c r="C591" t="s">
        <v>250</v>
      </c>
      <c r="D591">
        <v>1</v>
      </c>
      <c r="E591">
        <v>0</v>
      </c>
      <c r="F591">
        <v>0</v>
      </c>
      <c r="G591">
        <v>0</v>
      </c>
      <c r="H591">
        <v>0</v>
      </c>
      <c r="I591">
        <v>0</v>
      </c>
      <c r="J591">
        <v>0</v>
      </c>
      <c r="K591">
        <v>1</v>
      </c>
      <c r="L591">
        <v>0</v>
      </c>
      <c r="M591">
        <v>0</v>
      </c>
      <c r="N591">
        <v>0</v>
      </c>
      <c r="O591">
        <v>0</v>
      </c>
    </row>
    <row r="592" spans="1:15" x14ac:dyDescent="0.2">
      <c r="A592">
        <v>645</v>
      </c>
      <c r="B592">
        <v>1160290072</v>
      </c>
      <c r="C592" t="s">
        <v>150</v>
      </c>
      <c r="D592">
        <v>1</v>
      </c>
      <c r="E592">
        <v>1</v>
      </c>
      <c r="F592">
        <v>0</v>
      </c>
      <c r="G592">
        <v>0</v>
      </c>
      <c r="H592">
        <v>0</v>
      </c>
      <c r="I592">
        <v>0</v>
      </c>
      <c r="J592">
        <v>0</v>
      </c>
      <c r="K592">
        <v>0</v>
      </c>
      <c r="L592">
        <v>0</v>
      </c>
      <c r="M592">
        <v>0</v>
      </c>
      <c r="N592">
        <v>0</v>
      </c>
      <c r="O592">
        <v>0</v>
      </c>
    </row>
    <row r="593" spans="1:15" x14ac:dyDescent="0.2">
      <c r="A593">
        <v>646</v>
      </c>
      <c r="B593">
        <v>1160690016</v>
      </c>
      <c r="C593" t="s">
        <v>151</v>
      </c>
      <c r="D593">
        <v>1</v>
      </c>
      <c r="E593">
        <v>1</v>
      </c>
      <c r="F593">
        <v>0</v>
      </c>
      <c r="G593">
        <v>0</v>
      </c>
      <c r="H593">
        <v>0</v>
      </c>
      <c r="I593">
        <v>0</v>
      </c>
      <c r="J593">
        <v>0</v>
      </c>
      <c r="K593">
        <v>0</v>
      </c>
      <c r="L593">
        <v>0</v>
      </c>
      <c r="M593">
        <v>0</v>
      </c>
      <c r="N593">
        <v>0</v>
      </c>
      <c r="O593">
        <v>0</v>
      </c>
    </row>
    <row r="594" spans="1:15" x14ac:dyDescent="0.2">
      <c r="A594">
        <v>647</v>
      </c>
      <c r="B594">
        <v>1160690065</v>
      </c>
      <c r="C594" t="s">
        <v>152</v>
      </c>
      <c r="D594">
        <v>1</v>
      </c>
      <c r="E594">
        <v>0</v>
      </c>
      <c r="F594">
        <v>0</v>
      </c>
      <c r="G594">
        <v>0</v>
      </c>
      <c r="H594">
        <v>0</v>
      </c>
      <c r="I594">
        <v>0</v>
      </c>
      <c r="J594">
        <v>0</v>
      </c>
      <c r="K594">
        <v>1</v>
      </c>
      <c r="L594">
        <v>0</v>
      </c>
      <c r="M594">
        <v>0</v>
      </c>
      <c r="N594">
        <v>0</v>
      </c>
      <c r="O594">
        <v>0</v>
      </c>
    </row>
    <row r="595" spans="1:15" x14ac:dyDescent="0.2">
      <c r="A595">
        <v>648</v>
      </c>
      <c r="B595">
        <v>1160790048</v>
      </c>
      <c r="C595" t="s">
        <v>153</v>
      </c>
      <c r="D595">
        <v>1</v>
      </c>
      <c r="E595">
        <v>0</v>
      </c>
      <c r="F595">
        <v>0</v>
      </c>
      <c r="G595">
        <v>0</v>
      </c>
      <c r="H595">
        <v>0</v>
      </c>
      <c r="I595">
        <v>0</v>
      </c>
      <c r="J595">
        <v>0</v>
      </c>
      <c r="K595">
        <v>1</v>
      </c>
      <c r="L595">
        <v>0</v>
      </c>
      <c r="M595">
        <v>0</v>
      </c>
      <c r="N595">
        <v>0</v>
      </c>
      <c r="O595">
        <v>0</v>
      </c>
    </row>
    <row r="596" spans="1:15" x14ac:dyDescent="0.2">
      <c r="A596">
        <v>649</v>
      </c>
      <c r="B596">
        <v>1160890020</v>
      </c>
      <c r="C596" t="s">
        <v>154</v>
      </c>
      <c r="D596">
        <v>1</v>
      </c>
      <c r="E596">
        <v>0</v>
      </c>
      <c r="F596">
        <v>0</v>
      </c>
      <c r="G596">
        <v>0</v>
      </c>
      <c r="H596">
        <v>0</v>
      </c>
      <c r="I596">
        <v>1</v>
      </c>
      <c r="J596">
        <v>0</v>
      </c>
      <c r="K596">
        <v>0</v>
      </c>
      <c r="L596">
        <v>0</v>
      </c>
      <c r="M596">
        <v>0</v>
      </c>
      <c r="N596">
        <v>0</v>
      </c>
      <c r="O596">
        <v>0</v>
      </c>
    </row>
    <row r="597" spans="1:15" x14ac:dyDescent="0.2">
      <c r="A597">
        <v>650</v>
      </c>
      <c r="B597">
        <v>1160890061</v>
      </c>
      <c r="C597" t="s">
        <v>251</v>
      </c>
      <c r="D597">
        <v>1</v>
      </c>
      <c r="E597">
        <v>1</v>
      </c>
      <c r="F597">
        <v>0</v>
      </c>
      <c r="G597">
        <v>0</v>
      </c>
      <c r="H597">
        <v>0</v>
      </c>
      <c r="I597">
        <v>0</v>
      </c>
      <c r="J597">
        <v>0</v>
      </c>
      <c r="K597">
        <v>0</v>
      </c>
      <c r="L597">
        <v>0</v>
      </c>
      <c r="M597">
        <v>0</v>
      </c>
      <c r="N597">
        <v>0</v>
      </c>
      <c r="O597">
        <v>0</v>
      </c>
    </row>
    <row r="598" spans="1:15" x14ac:dyDescent="0.2">
      <c r="A598">
        <v>651</v>
      </c>
      <c r="B598">
        <v>1160890137</v>
      </c>
      <c r="C598" t="s">
        <v>610</v>
      </c>
      <c r="D598">
        <v>1</v>
      </c>
      <c r="E598">
        <v>0</v>
      </c>
      <c r="F598">
        <v>1</v>
      </c>
      <c r="G598">
        <v>0</v>
      </c>
      <c r="H598">
        <v>0</v>
      </c>
      <c r="I598">
        <v>0</v>
      </c>
      <c r="J598">
        <v>0</v>
      </c>
      <c r="K598">
        <v>0</v>
      </c>
      <c r="L598">
        <v>0</v>
      </c>
      <c r="M598">
        <v>0</v>
      </c>
      <c r="N598">
        <v>0</v>
      </c>
      <c r="O598">
        <v>0</v>
      </c>
    </row>
    <row r="599" spans="1:15" x14ac:dyDescent="0.2">
      <c r="A599">
        <v>652</v>
      </c>
      <c r="B599">
        <v>1160990010</v>
      </c>
      <c r="C599" t="s">
        <v>611</v>
      </c>
      <c r="D599">
        <v>1</v>
      </c>
      <c r="E599">
        <v>0</v>
      </c>
      <c r="F599">
        <v>0</v>
      </c>
      <c r="G599">
        <v>0</v>
      </c>
      <c r="H599">
        <v>0</v>
      </c>
      <c r="I599">
        <v>0</v>
      </c>
      <c r="J599">
        <v>0</v>
      </c>
      <c r="K599">
        <v>0</v>
      </c>
      <c r="L599">
        <v>0</v>
      </c>
      <c r="M599">
        <v>0</v>
      </c>
      <c r="N599">
        <v>1</v>
      </c>
      <c r="O599">
        <v>0</v>
      </c>
    </row>
    <row r="600" spans="1:15" x14ac:dyDescent="0.2">
      <c r="A600">
        <v>653</v>
      </c>
      <c r="B600">
        <v>1160990077</v>
      </c>
      <c r="C600" t="s">
        <v>252</v>
      </c>
      <c r="D600">
        <v>1</v>
      </c>
      <c r="E600">
        <v>0</v>
      </c>
      <c r="F600">
        <v>0</v>
      </c>
      <c r="G600">
        <v>0</v>
      </c>
      <c r="H600">
        <v>0</v>
      </c>
      <c r="I600">
        <v>0</v>
      </c>
      <c r="J600">
        <v>0</v>
      </c>
      <c r="K600">
        <v>1</v>
      </c>
      <c r="L600">
        <v>0</v>
      </c>
      <c r="M600">
        <v>0</v>
      </c>
      <c r="N600">
        <v>0</v>
      </c>
      <c r="O600">
        <v>0</v>
      </c>
    </row>
    <row r="601" spans="1:15" x14ac:dyDescent="0.2">
      <c r="A601">
        <v>654</v>
      </c>
      <c r="B601">
        <v>1161190057</v>
      </c>
      <c r="C601" t="s">
        <v>612</v>
      </c>
      <c r="D601">
        <v>1</v>
      </c>
      <c r="E601">
        <v>0</v>
      </c>
      <c r="F601">
        <v>0</v>
      </c>
      <c r="G601">
        <v>0</v>
      </c>
      <c r="H601">
        <v>0</v>
      </c>
      <c r="I601">
        <v>0</v>
      </c>
      <c r="J601">
        <v>0</v>
      </c>
      <c r="K601">
        <v>0</v>
      </c>
      <c r="L601">
        <v>1</v>
      </c>
      <c r="M601">
        <v>0</v>
      </c>
      <c r="N601">
        <v>0</v>
      </c>
      <c r="O601">
        <v>0</v>
      </c>
    </row>
    <row r="602" spans="1:15" x14ac:dyDescent="0.2">
      <c r="A602">
        <v>655</v>
      </c>
      <c r="B602">
        <v>1161790013</v>
      </c>
      <c r="C602" t="s">
        <v>613</v>
      </c>
      <c r="D602">
        <v>1</v>
      </c>
      <c r="E602">
        <v>0</v>
      </c>
      <c r="F602">
        <v>0</v>
      </c>
      <c r="G602">
        <v>0</v>
      </c>
      <c r="H602">
        <v>1</v>
      </c>
      <c r="I602">
        <v>0</v>
      </c>
      <c r="J602">
        <v>0</v>
      </c>
      <c r="K602">
        <v>0</v>
      </c>
      <c r="L602">
        <v>0</v>
      </c>
      <c r="M602">
        <v>0</v>
      </c>
      <c r="N602">
        <v>0</v>
      </c>
      <c r="O602">
        <v>0</v>
      </c>
    </row>
    <row r="603" spans="1:15" x14ac:dyDescent="0.2">
      <c r="A603">
        <v>656</v>
      </c>
      <c r="B603">
        <v>1161890037</v>
      </c>
      <c r="C603" t="s">
        <v>614</v>
      </c>
      <c r="D603">
        <v>1</v>
      </c>
      <c r="E603">
        <v>0</v>
      </c>
      <c r="F603">
        <v>0</v>
      </c>
      <c r="G603">
        <v>0</v>
      </c>
      <c r="H603">
        <v>0</v>
      </c>
      <c r="I603">
        <v>0</v>
      </c>
      <c r="J603">
        <v>0</v>
      </c>
      <c r="K603">
        <v>0</v>
      </c>
      <c r="L603">
        <v>0</v>
      </c>
      <c r="M603">
        <v>0</v>
      </c>
      <c r="N603">
        <v>0</v>
      </c>
      <c r="O603">
        <v>1</v>
      </c>
    </row>
    <row r="604" spans="1:15" x14ac:dyDescent="0.2">
      <c r="A604">
        <v>657</v>
      </c>
      <c r="B604">
        <v>1161890110</v>
      </c>
      <c r="C604" t="s">
        <v>615</v>
      </c>
      <c r="D604">
        <v>1</v>
      </c>
      <c r="E604">
        <v>0</v>
      </c>
      <c r="F604">
        <v>0</v>
      </c>
      <c r="G604">
        <v>0</v>
      </c>
      <c r="H604">
        <v>0</v>
      </c>
      <c r="I604">
        <v>1</v>
      </c>
      <c r="J604">
        <v>0</v>
      </c>
      <c r="K604">
        <v>0</v>
      </c>
      <c r="L604">
        <v>0</v>
      </c>
      <c r="M604">
        <v>0</v>
      </c>
      <c r="N604">
        <v>0</v>
      </c>
      <c r="O604">
        <v>0</v>
      </c>
    </row>
    <row r="605" spans="1:15" x14ac:dyDescent="0.2">
      <c r="A605">
        <v>658</v>
      </c>
      <c r="B605">
        <v>1161990027</v>
      </c>
      <c r="C605" t="s">
        <v>616</v>
      </c>
      <c r="D605">
        <v>1</v>
      </c>
      <c r="E605">
        <v>0</v>
      </c>
      <c r="F605">
        <v>0</v>
      </c>
      <c r="G605">
        <v>1</v>
      </c>
      <c r="H605">
        <v>0</v>
      </c>
      <c r="I605">
        <v>0</v>
      </c>
      <c r="J605">
        <v>0</v>
      </c>
      <c r="K605">
        <v>0</v>
      </c>
      <c r="L605">
        <v>0</v>
      </c>
      <c r="M605">
        <v>0</v>
      </c>
      <c r="N605">
        <v>0</v>
      </c>
      <c r="O605">
        <v>0</v>
      </c>
    </row>
    <row r="606" spans="1:15" x14ac:dyDescent="0.2">
      <c r="A606">
        <v>659</v>
      </c>
      <c r="B606">
        <v>1162005056</v>
      </c>
      <c r="C606" t="s">
        <v>617</v>
      </c>
      <c r="D606">
        <v>1</v>
      </c>
      <c r="E606">
        <v>1</v>
      </c>
      <c r="F606">
        <v>0</v>
      </c>
      <c r="G606">
        <v>0</v>
      </c>
      <c r="H606">
        <v>0</v>
      </c>
      <c r="I606">
        <v>0</v>
      </c>
      <c r="J606">
        <v>0</v>
      </c>
      <c r="K606">
        <v>0</v>
      </c>
      <c r="L606">
        <v>0</v>
      </c>
      <c r="M606">
        <v>0</v>
      </c>
      <c r="N606">
        <v>0</v>
      </c>
      <c r="O606">
        <v>0</v>
      </c>
    </row>
    <row r="607" spans="1:15" x14ac:dyDescent="0.2">
      <c r="A607">
        <v>660</v>
      </c>
      <c r="B607">
        <v>1162090017</v>
      </c>
      <c r="C607" t="s">
        <v>155</v>
      </c>
      <c r="D607">
        <v>1</v>
      </c>
      <c r="E607">
        <v>1</v>
      </c>
      <c r="F607">
        <v>0</v>
      </c>
      <c r="G607">
        <v>0</v>
      </c>
      <c r="H607">
        <v>0</v>
      </c>
      <c r="I607">
        <v>0</v>
      </c>
      <c r="J607">
        <v>0</v>
      </c>
      <c r="K607">
        <v>0</v>
      </c>
      <c r="L607">
        <v>0</v>
      </c>
      <c r="M607">
        <v>0</v>
      </c>
      <c r="N607">
        <v>0</v>
      </c>
      <c r="O607">
        <v>0</v>
      </c>
    </row>
    <row r="608" spans="1:15" x14ac:dyDescent="0.2">
      <c r="A608">
        <v>661</v>
      </c>
      <c r="B608">
        <v>1162190080</v>
      </c>
      <c r="C608" t="s">
        <v>618</v>
      </c>
      <c r="D608">
        <v>1</v>
      </c>
      <c r="E608">
        <v>0</v>
      </c>
      <c r="F608">
        <v>0</v>
      </c>
      <c r="G608">
        <v>0</v>
      </c>
      <c r="H608">
        <v>0</v>
      </c>
      <c r="I608">
        <v>0</v>
      </c>
      <c r="J608">
        <v>0</v>
      </c>
      <c r="K608">
        <v>0</v>
      </c>
      <c r="L608">
        <v>0</v>
      </c>
      <c r="M608">
        <v>0</v>
      </c>
      <c r="N608">
        <v>0</v>
      </c>
      <c r="O608">
        <v>1</v>
      </c>
    </row>
    <row r="609" spans="1:15" x14ac:dyDescent="0.2">
      <c r="A609">
        <v>662</v>
      </c>
      <c r="B609">
        <v>1162290013</v>
      </c>
      <c r="C609" t="s">
        <v>619</v>
      </c>
      <c r="D609">
        <v>1</v>
      </c>
      <c r="E609">
        <v>0</v>
      </c>
      <c r="F609">
        <v>0</v>
      </c>
      <c r="G609">
        <v>0</v>
      </c>
      <c r="H609">
        <v>0</v>
      </c>
      <c r="I609">
        <v>1</v>
      </c>
      <c r="J609">
        <v>0</v>
      </c>
      <c r="K609">
        <v>0</v>
      </c>
      <c r="L609">
        <v>0</v>
      </c>
      <c r="M609">
        <v>0</v>
      </c>
      <c r="N609">
        <v>0</v>
      </c>
      <c r="O609">
        <v>0</v>
      </c>
    </row>
    <row r="610" spans="1:15" x14ac:dyDescent="0.2">
      <c r="A610">
        <v>663</v>
      </c>
      <c r="B610">
        <v>1162490019</v>
      </c>
      <c r="C610" t="s">
        <v>156</v>
      </c>
      <c r="D610">
        <v>1</v>
      </c>
      <c r="E610">
        <v>0</v>
      </c>
      <c r="F610">
        <v>0</v>
      </c>
      <c r="G610">
        <v>0</v>
      </c>
      <c r="H610">
        <v>1</v>
      </c>
      <c r="I610">
        <v>0</v>
      </c>
      <c r="J610">
        <v>0</v>
      </c>
      <c r="K610">
        <v>0</v>
      </c>
      <c r="L610">
        <v>0</v>
      </c>
      <c r="M610">
        <v>0</v>
      </c>
      <c r="N610">
        <v>0</v>
      </c>
      <c r="O610">
        <v>0</v>
      </c>
    </row>
    <row r="611" spans="1:15" x14ac:dyDescent="0.2">
      <c r="A611">
        <v>664</v>
      </c>
      <c r="B611">
        <v>1162490043</v>
      </c>
      <c r="C611" t="s">
        <v>157</v>
      </c>
      <c r="D611">
        <v>1</v>
      </c>
      <c r="E611">
        <v>0</v>
      </c>
      <c r="F611">
        <v>0</v>
      </c>
      <c r="G611">
        <v>0</v>
      </c>
      <c r="H611">
        <v>0</v>
      </c>
      <c r="I611">
        <v>0</v>
      </c>
      <c r="J611">
        <v>1</v>
      </c>
      <c r="K611">
        <v>0</v>
      </c>
      <c r="L611">
        <v>0</v>
      </c>
      <c r="M611">
        <v>0</v>
      </c>
      <c r="N611">
        <v>0</v>
      </c>
      <c r="O611">
        <v>0</v>
      </c>
    </row>
    <row r="612" spans="1:15" x14ac:dyDescent="0.2">
      <c r="A612">
        <v>665</v>
      </c>
      <c r="B612">
        <v>1162590032</v>
      </c>
      <c r="C612" t="s">
        <v>620</v>
      </c>
      <c r="D612">
        <v>1</v>
      </c>
      <c r="E612">
        <v>0</v>
      </c>
      <c r="F612">
        <v>0</v>
      </c>
      <c r="G612">
        <v>0</v>
      </c>
      <c r="H612">
        <v>1</v>
      </c>
      <c r="I612">
        <v>0</v>
      </c>
      <c r="J612">
        <v>0</v>
      </c>
      <c r="K612">
        <v>0</v>
      </c>
      <c r="L612">
        <v>0</v>
      </c>
      <c r="M612">
        <v>0</v>
      </c>
      <c r="N612">
        <v>0</v>
      </c>
      <c r="O612">
        <v>0</v>
      </c>
    </row>
    <row r="613" spans="1:15" x14ac:dyDescent="0.2">
      <c r="A613">
        <v>666</v>
      </c>
      <c r="B613">
        <v>1162590115</v>
      </c>
      <c r="C613" t="s">
        <v>158</v>
      </c>
      <c r="D613">
        <v>1</v>
      </c>
      <c r="E613">
        <v>1</v>
      </c>
      <c r="F613">
        <v>0</v>
      </c>
      <c r="G613">
        <v>0</v>
      </c>
      <c r="H613">
        <v>0</v>
      </c>
      <c r="I613">
        <v>0</v>
      </c>
      <c r="J613">
        <v>0</v>
      </c>
      <c r="K613">
        <v>0</v>
      </c>
      <c r="L613">
        <v>0</v>
      </c>
      <c r="M613">
        <v>0</v>
      </c>
      <c r="N613">
        <v>0</v>
      </c>
      <c r="O613">
        <v>0</v>
      </c>
    </row>
    <row r="614" spans="1:15" x14ac:dyDescent="0.2">
      <c r="A614">
        <v>667</v>
      </c>
      <c r="B614">
        <v>1162890010</v>
      </c>
      <c r="C614" t="s">
        <v>621</v>
      </c>
      <c r="D614">
        <v>1</v>
      </c>
      <c r="E614">
        <v>0</v>
      </c>
      <c r="F614">
        <v>0</v>
      </c>
      <c r="G614">
        <v>0</v>
      </c>
      <c r="H614">
        <v>0</v>
      </c>
      <c r="I614">
        <v>0</v>
      </c>
      <c r="J614">
        <v>0</v>
      </c>
      <c r="K614">
        <v>0</v>
      </c>
      <c r="L614">
        <v>1</v>
      </c>
      <c r="M614">
        <v>0</v>
      </c>
      <c r="N614">
        <v>0</v>
      </c>
      <c r="O614">
        <v>0</v>
      </c>
    </row>
    <row r="615" spans="1:15" x14ac:dyDescent="0.2">
      <c r="A615">
        <v>668</v>
      </c>
      <c r="B615">
        <v>1162890093</v>
      </c>
      <c r="C615" t="s">
        <v>107</v>
      </c>
      <c r="D615">
        <v>1</v>
      </c>
      <c r="E615">
        <v>1</v>
      </c>
      <c r="F615">
        <v>0</v>
      </c>
      <c r="G615">
        <v>0</v>
      </c>
      <c r="H615">
        <v>0</v>
      </c>
      <c r="I615">
        <v>0</v>
      </c>
      <c r="J615">
        <v>0</v>
      </c>
      <c r="K615">
        <v>0</v>
      </c>
      <c r="L615">
        <v>0</v>
      </c>
      <c r="M615">
        <v>0</v>
      </c>
      <c r="N615">
        <v>0</v>
      </c>
      <c r="O615">
        <v>0</v>
      </c>
    </row>
    <row r="616" spans="1:15" x14ac:dyDescent="0.2">
      <c r="A616">
        <v>669</v>
      </c>
      <c r="B616">
        <v>1162890119</v>
      </c>
      <c r="C616" t="s">
        <v>83</v>
      </c>
      <c r="D616">
        <v>1</v>
      </c>
      <c r="E616">
        <v>0</v>
      </c>
      <c r="F616">
        <v>0</v>
      </c>
      <c r="G616">
        <v>0</v>
      </c>
      <c r="H616">
        <v>0</v>
      </c>
      <c r="I616">
        <v>0</v>
      </c>
      <c r="J616">
        <v>0</v>
      </c>
      <c r="K616">
        <v>0</v>
      </c>
      <c r="L616">
        <v>1</v>
      </c>
      <c r="M616">
        <v>0</v>
      </c>
      <c r="N616">
        <v>0</v>
      </c>
      <c r="O616">
        <v>0</v>
      </c>
    </row>
    <row r="617" spans="1:15" x14ac:dyDescent="0.2">
      <c r="A617">
        <v>670</v>
      </c>
      <c r="B617">
        <v>1163002979</v>
      </c>
      <c r="C617" t="s">
        <v>15</v>
      </c>
      <c r="D617">
        <v>1</v>
      </c>
      <c r="E617">
        <v>0</v>
      </c>
      <c r="F617">
        <v>0</v>
      </c>
      <c r="G617">
        <v>0</v>
      </c>
      <c r="H617">
        <v>1</v>
      </c>
      <c r="I617">
        <v>0</v>
      </c>
      <c r="J617">
        <v>0</v>
      </c>
      <c r="K617">
        <v>0</v>
      </c>
      <c r="L617">
        <v>0</v>
      </c>
      <c r="M617">
        <v>0</v>
      </c>
      <c r="N617">
        <v>0</v>
      </c>
      <c r="O617">
        <v>0</v>
      </c>
    </row>
    <row r="618" spans="1:15" x14ac:dyDescent="0.2">
      <c r="A618">
        <v>671</v>
      </c>
      <c r="B618">
        <v>1163090016</v>
      </c>
      <c r="C618" t="s">
        <v>622</v>
      </c>
      <c r="D618">
        <v>1</v>
      </c>
      <c r="E618">
        <v>0</v>
      </c>
      <c r="F618">
        <v>1</v>
      </c>
      <c r="G618">
        <v>0</v>
      </c>
      <c r="H618">
        <v>0</v>
      </c>
      <c r="I618">
        <v>0</v>
      </c>
      <c r="J618">
        <v>0</v>
      </c>
      <c r="K618">
        <v>0</v>
      </c>
      <c r="L618">
        <v>0</v>
      </c>
      <c r="M618">
        <v>0</v>
      </c>
      <c r="N618">
        <v>0</v>
      </c>
      <c r="O618">
        <v>0</v>
      </c>
    </row>
    <row r="619" spans="1:15" x14ac:dyDescent="0.2">
      <c r="A619">
        <v>672</v>
      </c>
      <c r="B619">
        <v>1163190022</v>
      </c>
      <c r="C619" t="s">
        <v>108</v>
      </c>
      <c r="D619">
        <v>1</v>
      </c>
      <c r="E619">
        <v>0</v>
      </c>
      <c r="F619">
        <v>0</v>
      </c>
      <c r="G619">
        <v>1</v>
      </c>
      <c r="H619">
        <v>0</v>
      </c>
      <c r="I619">
        <v>0</v>
      </c>
      <c r="J619">
        <v>0</v>
      </c>
      <c r="K619">
        <v>0</v>
      </c>
      <c r="L619">
        <v>0</v>
      </c>
      <c r="M619">
        <v>0</v>
      </c>
      <c r="N619">
        <v>0</v>
      </c>
      <c r="O619">
        <v>0</v>
      </c>
    </row>
    <row r="620" spans="1:15" x14ac:dyDescent="0.2">
      <c r="A620">
        <v>673</v>
      </c>
      <c r="B620">
        <v>1163190071</v>
      </c>
      <c r="C620" t="s">
        <v>623</v>
      </c>
      <c r="D620">
        <v>1</v>
      </c>
      <c r="E620">
        <v>1</v>
      </c>
      <c r="F620">
        <v>0</v>
      </c>
      <c r="G620">
        <v>0</v>
      </c>
      <c r="H620">
        <v>0</v>
      </c>
      <c r="I620">
        <v>0</v>
      </c>
      <c r="J620">
        <v>0</v>
      </c>
      <c r="K620">
        <v>0</v>
      </c>
      <c r="L620">
        <v>0</v>
      </c>
      <c r="M620">
        <v>0</v>
      </c>
      <c r="N620">
        <v>0</v>
      </c>
      <c r="O620">
        <v>0</v>
      </c>
    </row>
    <row r="621" spans="1:15" x14ac:dyDescent="0.2">
      <c r="A621">
        <v>674</v>
      </c>
      <c r="B621">
        <v>1163390010</v>
      </c>
      <c r="C621" t="s">
        <v>253</v>
      </c>
      <c r="D621">
        <v>1</v>
      </c>
      <c r="E621">
        <v>1</v>
      </c>
      <c r="F621">
        <v>0</v>
      </c>
      <c r="G621">
        <v>0</v>
      </c>
      <c r="H621">
        <v>0</v>
      </c>
      <c r="I621">
        <v>0</v>
      </c>
      <c r="J621">
        <v>0</v>
      </c>
      <c r="K621">
        <v>0</v>
      </c>
      <c r="L621">
        <v>0</v>
      </c>
      <c r="M621">
        <v>0</v>
      </c>
      <c r="N621">
        <v>0</v>
      </c>
      <c r="O621">
        <v>0</v>
      </c>
    </row>
    <row r="622" spans="1:15" x14ac:dyDescent="0.2">
      <c r="A622">
        <v>675</v>
      </c>
      <c r="B622">
        <v>1163790029</v>
      </c>
      <c r="C622" t="s">
        <v>624</v>
      </c>
      <c r="D622">
        <v>1</v>
      </c>
      <c r="E622">
        <v>0</v>
      </c>
      <c r="F622">
        <v>0</v>
      </c>
      <c r="G622">
        <v>0</v>
      </c>
      <c r="H622">
        <v>0</v>
      </c>
      <c r="I622">
        <v>0</v>
      </c>
      <c r="J622">
        <v>0</v>
      </c>
      <c r="K622">
        <v>0</v>
      </c>
      <c r="L622">
        <v>1</v>
      </c>
      <c r="M622">
        <v>0</v>
      </c>
      <c r="N622">
        <v>0</v>
      </c>
      <c r="O622">
        <v>0</v>
      </c>
    </row>
    <row r="623" spans="1:15" x14ac:dyDescent="0.2">
      <c r="A623">
        <v>676</v>
      </c>
      <c r="B623">
        <v>1164890018</v>
      </c>
      <c r="C623" t="s">
        <v>625</v>
      </c>
      <c r="D623">
        <v>1</v>
      </c>
      <c r="E623">
        <v>1</v>
      </c>
      <c r="F623">
        <v>0</v>
      </c>
      <c r="G623">
        <v>0</v>
      </c>
      <c r="H623">
        <v>0</v>
      </c>
      <c r="I623">
        <v>0</v>
      </c>
      <c r="J623">
        <v>0</v>
      </c>
      <c r="K623">
        <v>0</v>
      </c>
      <c r="L623">
        <v>0</v>
      </c>
      <c r="M623">
        <v>0</v>
      </c>
      <c r="N623">
        <v>0</v>
      </c>
      <c r="O623">
        <v>0</v>
      </c>
    </row>
    <row r="624" spans="1:15" x14ac:dyDescent="0.2">
      <c r="A624">
        <v>677</v>
      </c>
      <c r="B624">
        <v>1164990016</v>
      </c>
      <c r="C624" t="s">
        <v>69</v>
      </c>
      <c r="D624">
        <v>1</v>
      </c>
      <c r="E624">
        <v>0</v>
      </c>
      <c r="F624">
        <v>0</v>
      </c>
      <c r="G624">
        <v>0</v>
      </c>
      <c r="H624">
        <v>0</v>
      </c>
      <c r="I624">
        <v>0</v>
      </c>
      <c r="J624">
        <v>0</v>
      </c>
      <c r="K624">
        <v>0</v>
      </c>
      <c r="L624">
        <v>0</v>
      </c>
      <c r="M624">
        <v>0</v>
      </c>
      <c r="N624">
        <v>1</v>
      </c>
      <c r="O624">
        <v>0</v>
      </c>
    </row>
    <row r="625" spans="1:15" x14ac:dyDescent="0.2">
      <c r="A625">
        <v>678</v>
      </c>
      <c r="B625">
        <v>1164990032</v>
      </c>
      <c r="C625" t="s">
        <v>254</v>
      </c>
      <c r="D625">
        <v>1</v>
      </c>
      <c r="E625">
        <v>0</v>
      </c>
      <c r="F625">
        <v>0</v>
      </c>
      <c r="G625">
        <v>0</v>
      </c>
      <c r="H625">
        <v>0</v>
      </c>
      <c r="I625">
        <v>1</v>
      </c>
      <c r="J625">
        <v>0</v>
      </c>
      <c r="K625">
        <v>0</v>
      </c>
      <c r="L625">
        <v>0</v>
      </c>
      <c r="M625">
        <v>0</v>
      </c>
      <c r="N625">
        <v>0</v>
      </c>
      <c r="O625">
        <v>0</v>
      </c>
    </row>
    <row r="626" spans="1:15" x14ac:dyDescent="0.2">
      <c r="A626">
        <v>679</v>
      </c>
      <c r="B626">
        <v>1165190020</v>
      </c>
      <c r="C626" t="s">
        <v>255</v>
      </c>
      <c r="D626">
        <v>1</v>
      </c>
      <c r="E626">
        <v>0</v>
      </c>
      <c r="F626">
        <v>0</v>
      </c>
      <c r="G626">
        <v>0</v>
      </c>
      <c r="H626">
        <v>0</v>
      </c>
      <c r="I626">
        <v>0</v>
      </c>
      <c r="J626">
        <v>0</v>
      </c>
      <c r="K626">
        <v>1</v>
      </c>
      <c r="L626">
        <v>0</v>
      </c>
      <c r="M626">
        <v>0</v>
      </c>
      <c r="N626">
        <v>0</v>
      </c>
      <c r="O626">
        <v>0</v>
      </c>
    </row>
    <row r="627" spans="1:15" x14ac:dyDescent="0.2">
      <c r="A627">
        <v>680</v>
      </c>
      <c r="B627">
        <v>1165190046</v>
      </c>
      <c r="C627" t="s">
        <v>626</v>
      </c>
      <c r="D627">
        <v>1</v>
      </c>
      <c r="E627">
        <v>0</v>
      </c>
      <c r="F627">
        <v>1</v>
      </c>
      <c r="G627">
        <v>0</v>
      </c>
      <c r="H627">
        <v>0</v>
      </c>
      <c r="I627">
        <v>0</v>
      </c>
      <c r="J627">
        <v>0</v>
      </c>
      <c r="K627">
        <v>0</v>
      </c>
      <c r="L627">
        <v>0</v>
      </c>
      <c r="M627">
        <v>0</v>
      </c>
      <c r="N627">
        <v>0</v>
      </c>
      <c r="O627">
        <v>0</v>
      </c>
    </row>
    <row r="628" spans="1:15" x14ac:dyDescent="0.2">
      <c r="A628">
        <v>681</v>
      </c>
      <c r="B628">
        <v>1165190053</v>
      </c>
      <c r="C628" t="s">
        <v>627</v>
      </c>
      <c r="D628">
        <v>1</v>
      </c>
      <c r="E628">
        <v>0</v>
      </c>
      <c r="F628">
        <v>0</v>
      </c>
      <c r="G628">
        <v>0</v>
      </c>
      <c r="H628">
        <v>0</v>
      </c>
      <c r="I628">
        <v>0</v>
      </c>
      <c r="J628">
        <v>1</v>
      </c>
      <c r="K628">
        <v>0</v>
      </c>
      <c r="L628">
        <v>0</v>
      </c>
      <c r="M628">
        <v>0</v>
      </c>
      <c r="N628">
        <v>0</v>
      </c>
      <c r="O628">
        <v>0</v>
      </c>
    </row>
    <row r="629" spans="1:15" x14ac:dyDescent="0.2">
      <c r="A629">
        <v>682</v>
      </c>
      <c r="B629">
        <v>1165790035</v>
      </c>
      <c r="C629" t="s">
        <v>256</v>
      </c>
      <c r="D629">
        <v>1</v>
      </c>
      <c r="E629">
        <v>0</v>
      </c>
      <c r="F629">
        <v>0</v>
      </c>
      <c r="G629">
        <v>0</v>
      </c>
      <c r="H629">
        <v>0</v>
      </c>
      <c r="I629">
        <v>0</v>
      </c>
      <c r="J629">
        <v>0</v>
      </c>
      <c r="K629">
        <v>0</v>
      </c>
      <c r="L629">
        <v>1</v>
      </c>
      <c r="M629">
        <v>0</v>
      </c>
      <c r="N629">
        <v>0</v>
      </c>
      <c r="O629">
        <v>0</v>
      </c>
    </row>
    <row r="630" spans="1:15" x14ac:dyDescent="0.2">
      <c r="A630">
        <v>683</v>
      </c>
      <c r="B630">
        <v>1165790043</v>
      </c>
      <c r="C630" t="s">
        <v>628</v>
      </c>
      <c r="D630">
        <v>1</v>
      </c>
      <c r="E630">
        <v>0</v>
      </c>
      <c r="F630">
        <v>1</v>
      </c>
      <c r="G630">
        <v>0</v>
      </c>
      <c r="H630">
        <v>0</v>
      </c>
      <c r="I630">
        <v>0</v>
      </c>
      <c r="J630">
        <v>0</v>
      </c>
      <c r="K630">
        <v>0</v>
      </c>
      <c r="L630">
        <v>0</v>
      </c>
      <c r="M630">
        <v>0</v>
      </c>
      <c r="N630">
        <v>0</v>
      </c>
      <c r="O630">
        <v>0</v>
      </c>
    </row>
    <row r="631" spans="1:15" x14ac:dyDescent="0.2">
      <c r="A631">
        <v>684</v>
      </c>
      <c r="B631">
        <v>1166090021</v>
      </c>
      <c r="C631" t="s">
        <v>257</v>
      </c>
      <c r="D631">
        <v>1</v>
      </c>
      <c r="E631">
        <v>1</v>
      </c>
      <c r="F631">
        <v>0</v>
      </c>
      <c r="G631">
        <v>0</v>
      </c>
      <c r="H631">
        <v>0</v>
      </c>
      <c r="I631">
        <v>0</v>
      </c>
      <c r="J631">
        <v>0</v>
      </c>
      <c r="K631">
        <v>0</v>
      </c>
      <c r="L631">
        <v>0</v>
      </c>
      <c r="M631">
        <v>0</v>
      </c>
      <c r="N631">
        <v>0</v>
      </c>
      <c r="O631">
        <v>0</v>
      </c>
    </row>
    <row r="632" spans="1:15" x14ac:dyDescent="0.2">
      <c r="A632">
        <v>685</v>
      </c>
      <c r="B632">
        <v>1166090039</v>
      </c>
      <c r="C632" t="s">
        <v>62</v>
      </c>
      <c r="D632">
        <v>1</v>
      </c>
      <c r="E632">
        <v>0</v>
      </c>
      <c r="F632">
        <v>0</v>
      </c>
      <c r="G632">
        <v>0</v>
      </c>
      <c r="H632">
        <v>1</v>
      </c>
      <c r="I632">
        <v>0</v>
      </c>
      <c r="J632">
        <v>0</v>
      </c>
      <c r="K632">
        <v>0</v>
      </c>
      <c r="L632">
        <v>0</v>
      </c>
      <c r="M632">
        <v>0</v>
      </c>
      <c r="N632">
        <v>0</v>
      </c>
      <c r="O632">
        <v>0</v>
      </c>
    </row>
    <row r="633" spans="1:15" x14ac:dyDescent="0.2">
      <c r="A633">
        <v>924</v>
      </c>
      <c r="B633">
        <v>9992626128</v>
      </c>
      <c r="C633" t="s">
        <v>629</v>
      </c>
      <c r="D633">
        <v>1</v>
      </c>
      <c r="E633">
        <v>0</v>
      </c>
      <c r="F633">
        <v>0</v>
      </c>
      <c r="G633">
        <v>0</v>
      </c>
      <c r="H633">
        <v>0</v>
      </c>
      <c r="I633">
        <v>1</v>
      </c>
      <c r="J633">
        <v>0</v>
      </c>
      <c r="K633">
        <v>0</v>
      </c>
      <c r="L633">
        <v>0</v>
      </c>
      <c r="M633">
        <v>0</v>
      </c>
      <c r="N633">
        <v>0</v>
      </c>
      <c r="O633">
        <v>0</v>
      </c>
    </row>
    <row r="634" spans="1:15" x14ac:dyDescent="0.2">
      <c r="A634">
        <v>925</v>
      </c>
      <c r="B634">
        <v>9992626136</v>
      </c>
      <c r="C634" t="s">
        <v>630</v>
      </c>
      <c r="D634">
        <v>1</v>
      </c>
      <c r="E634">
        <v>0</v>
      </c>
      <c r="F634">
        <v>0</v>
      </c>
      <c r="G634">
        <v>0</v>
      </c>
      <c r="H634">
        <v>0</v>
      </c>
      <c r="I634">
        <v>1</v>
      </c>
      <c r="J634">
        <v>0</v>
      </c>
      <c r="K634">
        <v>0</v>
      </c>
      <c r="L634">
        <v>0</v>
      </c>
      <c r="M634">
        <v>0</v>
      </c>
      <c r="N634">
        <v>0</v>
      </c>
      <c r="O634">
        <v>0</v>
      </c>
    </row>
  </sheetData>
  <sortState xmlns:xlrd2="http://schemas.microsoft.com/office/spreadsheetml/2017/richdata2" ref="B1:C931">
    <sortCondition ref="B76"/>
  </sortState>
  <phoneticPr fontId="1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H6662"/>
  <sheetViews>
    <sheetView topLeftCell="C1" zoomScaleNormal="100" workbookViewId="0">
      <selection activeCell="A27" sqref="A27"/>
    </sheetView>
  </sheetViews>
  <sheetFormatPr defaultRowHeight="13" x14ac:dyDescent="0.2"/>
  <cols>
    <col min="2" max="2" width="16.08984375" customWidth="1"/>
    <col min="3" max="3" width="50.6328125" customWidth="1"/>
    <col min="6" max="6" width="54.26953125" customWidth="1"/>
    <col min="7" max="7" width="15" bestFit="1" customWidth="1"/>
    <col min="8" max="8" width="50.6328125" customWidth="1"/>
  </cols>
  <sheetData>
    <row r="1" spans="2:8" x14ac:dyDescent="0.2">
      <c r="B1" t="s">
        <v>660</v>
      </c>
      <c r="G1" t="s">
        <v>661</v>
      </c>
    </row>
    <row r="2" spans="2:8" x14ac:dyDescent="0.2">
      <c r="C2" t="s">
        <v>662</v>
      </c>
      <c r="H2" t="s">
        <v>662</v>
      </c>
    </row>
    <row r="3" spans="2:8" x14ac:dyDescent="0.2">
      <c r="C3" t="s">
        <v>663</v>
      </c>
      <c r="H3" t="s">
        <v>663</v>
      </c>
    </row>
    <row r="5" spans="2:8" x14ac:dyDescent="0.2">
      <c r="B5" t="s">
        <v>664</v>
      </c>
      <c r="C5" t="s">
        <v>665</v>
      </c>
      <c r="D5" t="s">
        <v>666</v>
      </c>
      <c r="E5" t="s">
        <v>667</v>
      </c>
      <c r="F5" t="s">
        <v>668</v>
      </c>
      <c r="G5" t="s">
        <v>669</v>
      </c>
      <c r="H5" t="s">
        <v>665</v>
      </c>
    </row>
    <row r="6" spans="2:8" x14ac:dyDescent="0.2">
      <c r="B6">
        <v>1016</v>
      </c>
      <c r="C6" t="s">
        <v>670</v>
      </c>
      <c r="F6" t="s">
        <v>671</v>
      </c>
      <c r="G6" t="s">
        <v>672</v>
      </c>
      <c r="H6" t="s">
        <v>670</v>
      </c>
    </row>
    <row r="7" spans="2:8" x14ac:dyDescent="0.2">
      <c r="B7">
        <v>1024</v>
      </c>
      <c r="C7" t="s">
        <v>673</v>
      </c>
      <c r="F7" t="s">
        <v>674</v>
      </c>
      <c r="H7" t="s">
        <v>673</v>
      </c>
    </row>
    <row r="8" spans="2:8" x14ac:dyDescent="0.2">
      <c r="B8">
        <v>1032</v>
      </c>
      <c r="C8" t="s">
        <v>675</v>
      </c>
      <c r="F8" t="s">
        <v>676</v>
      </c>
      <c r="G8" t="s">
        <v>677</v>
      </c>
      <c r="H8" t="s">
        <v>675</v>
      </c>
    </row>
    <row r="9" spans="2:8" x14ac:dyDescent="0.2">
      <c r="B9">
        <v>1040</v>
      </c>
      <c r="C9" t="s">
        <v>678</v>
      </c>
      <c r="F9" t="s">
        <v>679</v>
      </c>
      <c r="G9" t="s">
        <v>680</v>
      </c>
      <c r="H9" t="s">
        <v>678</v>
      </c>
    </row>
    <row r="10" spans="2:8" x14ac:dyDescent="0.2">
      <c r="B10">
        <v>1057</v>
      </c>
      <c r="C10" t="s">
        <v>681</v>
      </c>
      <c r="F10" t="s">
        <v>682</v>
      </c>
      <c r="H10" t="s">
        <v>681</v>
      </c>
    </row>
    <row r="11" spans="2:8" x14ac:dyDescent="0.2">
      <c r="B11">
        <v>1065</v>
      </c>
      <c r="C11" t="s">
        <v>258</v>
      </c>
      <c r="D11" t="s">
        <v>683</v>
      </c>
      <c r="F11" t="s">
        <v>684</v>
      </c>
      <c r="H11" t="s">
        <v>258</v>
      </c>
    </row>
    <row r="12" spans="2:8" x14ac:dyDescent="0.2">
      <c r="B12">
        <v>117291</v>
      </c>
      <c r="C12" t="s">
        <v>685</v>
      </c>
      <c r="D12" t="s">
        <v>686</v>
      </c>
      <c r="F12" t="s">
        <v>687</v>
      </c>
      <c r="G12" t="s">
        <v>688</v>
      </c>
      <c r="H12" t="s">
        <v>685</v>
      </c>
    </row>
    <row r="13" spans="2:8" x14ac:dyDescent="0.2">
      <c r="B13">
        <v>128652</v>
      </c>
      <c r="C13" t="s">
        <v>689</v>
      </c>
      <c r="D13" t="s">
        <v>690</v>
      </c>
      <c r="F13" t="s">
        <v>691</v>
      </c>
      <c r="G13" t="s">
        <v>692</v>
      </c>
      <c r="H13" t="s">
        <v>689</v>
      </c>
    </row>
    <row r="14" spans="2:8" x14ac:dyDescent="0.2">
      <c r="B14">
        <v>202747</v>
      </c>
      <c r="C14" t="s">
        <v>693</v>
      </c>
      <c r="D14" t="s">
        <v>694</v>
      </c>
      <c r="F14" t="s">
        <v>695</v>
      </c>
      <c r="G14" t="s">
        <v>696</v>
      </c>
      <c r="H14" t="s">
        <v>693</v>
      </c>
    </row>
    <row r="15" spans="2:8" x14ac:dyDescent="0.2">
      <c r="B15">
        <v>206607</v>
      </c>
      <c r="C15" t="s">
        <v>159</v>
      </c>
      <c r="D15" t="s">
        <v>697</v>
      </c>
      <c r="F15" t="s">
        <v>698</v>
      </c>
      <c r="G15" t="s">
        <v>699</v>
      </c>
      <c r="H15" t="s">
        <v>159</v>
      </c>
    </row>
    <row r="16" spans="2:8" x14ac:dyDescent="0.2">
      <c r="B16">
        <v>314732</v>
      </c>
      <c r="C16" t="s">
        <v>700</v>
      </c>
      <c r="F16" t="s">
        <v>674</v>
      </c>
      <c r="H16" t="s">
        <v>700</v>
      </c>
    </row>
    <row r="17" spans="2:8" x14ac:dyDescent="0.2">
      <c r="B17">
        <v>430280</v>
      </c>
      <c r="C17" t="s">
        <v>701</v>
      </c>
      <c r="D17" t="s">
        <v>702</v>
      </c>
      <c r="F17" t="s">
        <v>703</v>
      </c>
      <c r="G17" t="s">
        <v>704</v>
      </c>
      <c r="H17" t="s">
        <v>701</v>
      </c>
    </row>
    <row r="18" spans="2:8" x14ac:dyDescent="0.2">
      <c r="B18">
        <v>454850</v>
      </c>
      <c r="C18" t="s">
        <v>705</v>
      </c>
      <c r="D18" t="s">
        <v>706</v>
      </c>
      <c r="F18" t="s">
        <v>707</v>
      </c>
      <c r="G18" t="s">
        <v>708</v>
      </c>
      <c r="H18" t="s">
        <v>705</v>
      </c>
    </row>
    <row r="19" spans="2:8" x14ac:dyDescent="0.2">
      <c r="B19">
        <v>526731</v>
      </c>
      <c r="C19" t="s">
        <v>709</v>
      </c>
      <c r="D19" t="s">
        <v>710</v>
      </c>
      <c r="F19" t="s">
        <v>711</v>
      </c>
      <c r="G19" t="s">
        <v>712</v>
      </c>
      <c r="H19" t="s">
        <v>709</v>
      </c>
    </row>
    <row r="20" spans="2:8" x14ac:dyDescent="0.2">
      <c r="B20">
        <v>803429</v>
      </c>
      <c r="C20" t="s">
        <v>201</v>
      </c>
      <c r="D20" t="s">
        <v>713</v>
      </c>
      <c r="F20" t="s">
        <v>714</v>
      </c>
      <c r="G20" t="s">
        <v>715</v>
      </c>
      <c r="H20" t="s">
        <v>201</v>
      </c>
    </row>
    <row r="21" spans="2:8" x14ac:dyDescent="0.2">
      <c r="B21">
        <v>1022003</v>
      </c>
      <c r="C21" t="s">
        <v>716</v>
      </c>
      <c r="F21" t="s">
        <v>717</v>
      </c>
      <c r="G21" t="s">
        <v>718</v>
      </c>
      <c r="H21" t="s">
        <v>716</v>
      </c>
    </row>
    <row r="22" spans="2:8" x14ac:dyDescent="0.2">
      <c r="B22">
        <v>1330067</v>
      </c>
      <c r="C22" t="s">
        <v>719</v>
      </c>
      <c r="D22" t="s">
        <v>720</v>
      </c>
      <c r="F22" t="s">
        <v>721</v>
      </c>
      <c r="G22" t="s">
        <v>722</v>
      </c>
      <c r="H22" t="s">
        <v>719</v>
      </c>
    </row>
    <row r="23" spans="2:8" x14ac:dyDescent="0.2">
      <c r="B23">
        <v>1770635</v>
      </c>
      <c r="C23" t="s">
        <v>723</v>
      </c>
      <c r="D23" t="s">
        <v>724</v>
      </c>
      <c r="F23" t="s">
        <v>725</v>
      </c>
      <c r="G23" t="s">
        <v>726</v>
      </c>
      <c r="H23" t="s">
        <v>723</v>
      </c>
    </row>
    <row r="24" spans="2:8" x14ac:dyDescent="0.2">
      <c r="B24">
        <v>1890102</v>
      </c>
      <c r="C24" t="s">
        <v>109</v>
      </c>
      <c r="F24" t="s">
        <v>727</v>
      </c>
      <c r="H24" t="s">
        <v>109</v>
      </c>
    </row>
    <row r="25" spans="2:8" x14ac:dyDescent="0.2">
      <c r="B25">
        <v>2030583</v>
      </c>
      <c r="C25" t="s">
        <v>728</v>
      </c>
      <c r="D25" t="s">
        <v>729</v>
      </c>
      <c r="F25" t="s">
        <v>730</v>
      </c>
      <c r="G25" t="s">
        <v>731</v>
      </c>
      <c r="H25" t="s">
        <v>728</v>
      </c>
    </row>
    <row r="26" spans="2:8" x14ac:dyDescent="0.2">
      <c r="B26">
        <v>2101475</v>
      </c>
      <c r="C26" t="s">
        <v>259</v>
      </c>
      <c r="F26" t="s">
        <v>674</v>
      </c>
      <c r="H26" t="s">
        <v>259</v>
      </c>
    </row>
    <row r="27" spans="2:8" x14ac:dyDescent="0.2">
      <c r="B27">
        <v>2130078</v>
      </c>
      <c r="C27" t="s">
        <v>732</v>
      </c>
      <c r="D27" t="s">
        <v>733</v>
      </c>
      <c r="F27" t="s">
        <v>734</v>
      </c>
      <c r="G27" t="s">
        <v>735</v>
      </c>
      <c r="H27" t="s">
        <v>732</v>
      </c>
    </row>
    <row r="28" spans="2:8" x14ac:dyDescent="0.2">
      <c r="B28">
        <v>2300630</v>
      </c>
      <c r="C28" t="s">
        <v>736</v>
      </c>
      <c r="F28" t="s">
        <v>674</v>
      </c>
      <c r="H28" t="s">
        <v>736</v>
      </c>
    </row>
    <row r="29" spans="2:8" x14ac:dyDescent="0.2">
      <c r="B29">
        <v>2901312</v>
      </c>
      <c r="C29" t="s">
        <v>55</v>
      </c>
      <c r="D29" t="s">
        <v>737</v>
      </c>
      <c r="F29" t="s">
        <v>738</v>
      </c>
      <c r="G29" t="s">
        <v>739</v>
      </c>
      <c r="H29" t="s">
        <v>55</v>
      </c>
    </row>
    <row r="30" spans="2:8" x14ac:dyDescent="0.2">
      <c r="B30">
        <v>4300471</v>
      </c>
      <c r="C30" t="s">
        <v>685</v>
      </c>
      <c r="D30" t="s">
        <v>686</v>
      </c>
      <c r="F30" t="s">
        <v>687</v>
      </c>
      <c r="G30" t="s">
        <v>688</v>
      </c>
      <c r="H30" t="s">
        <v>685</v>
      </c>
    </row>
    <row r="31" spans="2:8" x14ac:dyDescent="0.2">
      <c r="B31">
        <v>4901575</v>
      </c>
      <c r="C31" t="s">
        <v>740</v>
      </c>
      <c r="D31" t="s">
        <v>741</v>
      </c>
      <c r="F31" t="s">
        <v>742</v>
      </c>
      <c r="H31" t="s">
        <v>740</v>
      </c>
    </row>
    <row r="32" spans="2:8" x14ac:dyDescent="0.2">
      <c r="B32">
        <v>5101274</v>
      </c>
      <c r="C32" t="s">
        <v>160</v>
      </c>
      <c r="F32" t="s">
        <v>674</v>
      </c>
      <c r="H32" t="s">
        <v>160</v>
      </c>
    </row>
    <row r="33" spans="1:8" x14ac:dyDescent="0.2">
      <c r="B33">
        <v>5110036</v>
      </c>
      <c r="C33" t="s">
        <v>743</v>
      </c>
      <c r="F33" t="s">
        <v>744</v>
      </c>
      <c r="H33" t="s">
        <v>743</v>
      </c>
    </row>
    <row r="34" spans="1:8" x14ac:dyDescent="0.2">
      <c r="B34">
        <v>5127618</v>
      </c>
      <c r="C34" t="s">
        <v>745</v>
      </c>
      <c r="F34" t="s">
        <v>746</v>
      </c>
      <c r="H34" t="s">
        <v>745</v>
      </c>
    </row>
    <row r="35" spans="1:8" x14ac:dyDescent="0.2">
      <c r="B35">
        <v>5522966</v>
      </c>
      <c r="C35" t="s">
        <v>747</v>
      </c>
      <c r="F35" t="s">
        <v>748</v>
      </c>
      <c r="H35" t="s">
        <v>747</v>
      </c>
    </row>
    <row r="36" spans="1:8" x14ac:dyDescent="0.2">
      <c r="B36">
        <v>6001655</v>
      </c>
      <c r="C36" t="s">
        <v>260</v>
      </c>
      <c r="F36" t="s">
        <v>749</v>
      </c>
      <c r="H36" t="s">
        <v>260</v>
      </c>
    </row>
    <row r="37" spans="1:8" x14ac:dyDescent="0.2">
      <c r="B37">
        <v>110414968</v>
      </c>
      <c r="C37" t="s">
        <v>750</v>
      </c>
      <c r="D37">
        <v>60805</v>
      </c>
      <c r="E37" t="s">
        <v>751</v>
      </c>
      <c r="F37" t="s">
        <v>752</v>
      </c>
      <c r="G37" t="s">
        <v>753</v>
      </c>
      <c r="H37" t="s">
        <v>750</v>
      </c>
    </row>
    <row r="38" spans="1:8" x14ac:dyDescent="0.2">
      <c r="B38">
        <v>510110018</v>
      </c>
      <c r="C38" t="s">
        <v>754</v>
      </c>
      <c r="D38" t="s">
        <v>755</v>
      </c>
      <c r="E38" t="s">
        <v>756</v>
      </c>
      <c r="F38" t="s">
        <v>757</v>
      </c>
      <c r="G38" t="s">
        <v>758</v>
      </c>
      <c r="H38" t="s">
        <v>754</v>
      </c>
    </row>
    <row r="39" spans="1:8" x14ac:dyDescent="0.2">
      <c r="B39">
        <v>910210780</v>
      </c>
      <c r="C39" t="s">
        <v>759</v>
      </c>
      <c r="D39" t="s">
        <v>760</v>
      </c>
      <c r="E39" t="s">
        <v>761</v>
      </c>
      <c r="F39" t="s">
        <v>762</v>
      </c>
      <c r="G39" t="s">
        <v>763</v>
      </c>
      <c r="H39" t="s">
        <v>759</v>
      </c>
    </row>
    <row r="40" spans="1:8" x14ac:dyDescent="0.2">
      <c r="B40">
        <v>1010210910</v>
      </c>
      <c r="C40" t="s">
        <v>764</v>
      </c>
      <c r="D40" t="s">
        <v>765</v>
      </c>
      <c r="E40" t="s">
        <v>766</v>
      </c>
      <c r="F40" t="s">
        <v>767</v>
      </c>
      <c r="G40" t="s">
        <v>768</v>
      </c>
      <c r="H40" t="s">
        <v>764</v>
      </c>
    </row>
    <row r="41" spans="1:8" x14ac:dyDescent="0.2">
      <c r="B41">
        <v>1040102517</v>
      </c>
      <c r="C41" t="s">
        <v>769</v>
      </c>
      <c r="D41" t="s">
        <v>770</v>
      </c>
      <c r="E41" t="s">
        <v>761</v>
      </c>
      <c r="F41" t="s">
        <v>771</v>
      </c>
      <c r="G41" t="s">
        <v>772</v>
      </c>
      <c r="H41" t="s">
        <v>769</v>
      </c>
    </row>
    <row r="42" spans="1:8" x14ac:dyDescent="0.2">
      <c r="A42" s="1"/>
      <c r="B42">
        <v>1100205930</v>
      </c>
      <c r="C42" t="s">
        <v>773</v>
      </c>
      <c r="D42" t="s">
        <v>774</v>
      </c>
      <c r="F42" t="s">
        <v>775</v>
      </c>
      <c r="G42" t="s">
        <v>776</v>
      </c>
      <c r="H42" t="s">
        <v>773</v>
      </c>
    </row>
    <row r="43" spans="1:8" x14ac:dyDescent="0.2">
      <c r="B43">
        <v>1100501858</v>
      </c>
      <c r="C43" t="s">
        <v>261</v>
      </c>
      <c r="D43" t="s">
        <v>777</v>
      </c>
      <c r="F43" t="s">
        <v>778</v>
      </c>
      <c r="G43" t="s">
        <v>779</v>
      </c>
      <c r="H43" t="s">
        <v>261</v>
      </c>
    </row>
    <row r="44" spans="1:8" x14ac:dyDescent="0.2">
      <c r="B44">
        <v>1100602706</v>
      </c>
      <c r="C44" t="s">
        <v>780</v>
      </c>
      <c r="D44" t="s">
        <v>781</v>
      </c>
      <c r="F44" t="s">
        <v>782</v>
      </c>
      <c r="H44" t="s">
        <v>780</v>
      </c>
    </row>
    <row r="45" spans="1:8" x14ac:dyDescent="0.2">
      <c r="B45">
        <v>1101054378</v>
      </c>
      <c r="C45" t="s">
        <v>783</v>
      </c>
      <c r="D45" t="s">
        <v>784</v>
      </c>
      <c r="F45" t="s">
        <v>785</v>
      </c>
      <c r="G45" t="s">
        <v>786</v>
      </c>
      <c r="H45" t="s">
        <v>783</v>
      </c>
    </row>
    <row r="46" spans="1:8" x14ac:dyDescent="0.2">
      <c r="B46">
        <v>1101067321</v>
      </c>
      <c r="C46" t="s">
        <v>787</v>
      </c>
      <c r="D46" t="s">
        <v>788</v>
      </c>
      <c r="F46" t="s">
        <v>789</v>
      </c>
      <c r="G46" t="s">
        <v>790</v>
      </c>
      <c r="H46" t="s">
        <v>787</v>
      </c>
    </row>
    <row r="47" spans="1:8" x14ac:dyDescent="0.2">
      <c r="B47">
        <v>1101601418</v>
      </c>
      <c r="C47" t="s">
        <v>161</v>
      </c>
      <c r="D47" t="s">
        <v>791</v>
      </c>
      <c r="F47" t="s">
        <v>792</v>
      </c>
      <c r="H47" t="s">
        <v>161</v>
      </c>
    </row>
    <row r="48" spans="1:8" x14ac:dyDescent="0.2">
      <c r="B48">
        <v>1101801976</v>
      </c>
      <c r="C48" t="s">
        <v>162</v>
      </c>
      <c r="D48" t="s">
        <v>793</v>
      </c>
      <c r="F48" t="s">
        <v>794</v>
      </c>
      <c r="G48" t="s">
        <v>795</v>
      </c>
      <c r="H48" t="s">
        <v>162</v>
      </c>
    </row>
    <row r="49" spans="2:8" x14ac:dyDescent="0.2">
      <c r="B49">
        <v>1102800977</v>
      </c>
      <c r="C49" t="s">
        <v>475</v>
      </c>
      <c r="D49" t="s">
        <v>796</v>
      </c>
      <c r="F49" t="s">
        <v>797</v>
      </c>
      <c r="G49" t="s">
        <v>798</v>
      </c>
      <c r="H49" t="s">
        <v>475</v>
      </c>
    </row>
    <row r="50" spans="2:8" x14ac:dyDescent="0.2">
      <c r="B50">
        <v>1102801256</v>
      </c>
      <c r="C50" t="s">
        <v>799</v>
      </c>
      <c r="F50" t="s">
        <v>674</v>
      </c>
      <c r="H50" t="s">
        <v>799</v>
      </c>
    </row>
    <row r="51" spans="2:8" x14ac:dyDescent="0.2">
      <c r="B51">
        <v>1104015541</v>
      </c>
      <c r="C51" t="s">
        <v>800</v>
      </c>
      <c r="D51" t="s">
        <v>801</v>
      </c>
      <c r="F51" t="s">
        <v>802</v>
      </c>
      <c r="H51" t="s">
        <v>800</v>
      </c>
    </row>
    <row r="52" spans="2:8" x14ac:dyDescent="0.2">
      <c r="B52">
        <v>1106001507</v>
      </c>
      <c r="C52" t="s">
        <v>262</v>
      </c>
      <c r="D52" t="s">
        <v>803</v>
      </c>
      <c r="F52" t="s">
        <v>804</v>
      </c>
      <c r="H52" t="s">
        <v>262</v>
      </c>
    </row>
    <row r="53" spans="2:8" x14ac:dyDescent="0.2">
      <c r="B53">
        <v>1106500102</v>
      </c>
      <c r="C53" t="s">
        <v>110</v>
      </c>
      <c r="D53" t="s">
        <v>805</v>
      </c>
      <c r="F53" t="s">
        <v>806</v>
      </c>
      <c r="G53" t="s">
        <v>807</v>
      </c>
      <c r="H53" t="s">
        <v>110</v>
      </c>
    </row>
    <row r="54" spans="2:8" x14ac:dyDescent="0.2">
      <c r="B54">
        <v>1106501845</v>
      </c>
      <c r="C54" t="s">
        <v>808</v>
      </c>
      <c r="F54" t="s">
        <v>809</v>
      </c>
      <c r="G54" t="s">
        <v>810</v>
      </c>
      <c r="H54" t="s">
        <v>808</v>
      </c>
    </row>
    <row r="55" spans="2:8" x14ac:dyDescent="0.2">
      <c r="B55">
        <v>1106503684</v>
      </c>
      <c r="C55" t="s">
        <v>811</v>
      </c>
      <c r="F55" t="s">
        <v>812</v>
      </c>
      <c r="H55" t="s">
        <v>811</v>
      </c>
    </row>
    <row r="56" spans="2:8" x14ac:dyDescent="0.2">
      <c r="B56">
        <v>1106503692</v>
      </c>
      <c r="C56" t="s">
        <v>813</v>
      </c>
      <c r="D56" t="s">
        <v>814</v>
      </c>
      <c r="F56" t="s">
        <v>815</v>
      </c>
      <c r="H56" t="s">
        <v>813</v>
      </c>
    </row>
    <row r="57" spans="2:8" x14ac:dyDescent="0.2">
      <c r="B57">
        <v>1110092098</v>
      </c>
      <c r="C57" t="s">
        <v>816</v>
      </c>
      <c r="D57" t="s">
        <v>817</v>
      </c>
      <c r="F57" t="s">
        <v>818</v>
      </c>
      <c r="G57" t="s">
        <v>819</v>
      </c>
      <c r="H57" t="s">
        <v>816</v>
      </c>
    </row>
    <row r="58" spans="2:8" x14ac:dyDescent="0.2">
      <c r="B58">
        <v>1110100081</v>
      </c>
      <c r="C58" t="s">
        <v>820</v>
      </c>
      <c r="D58" t="s">
        <v>821</v>
      </c>
      <c r="F58" t="s">
        <v>822</v>
      </c>
      <c r="G58" t="s">
        <v>823</v>
      </c>
      <c r="H58" t="s">
        <v>820</v>
      </c>
    </row>
    <row r="59" spans="2:8" x14ac:dyDescent="0.2">
      <c r="B59">
        <v>1110100099</v>
      </c>
      <c r="C59" t="s">
        <v>824</v>
      </c>
      <c r="D59" t="s">
        <v>825</v>
      </c>
      <c r="F59" t="s">
        <v>826</v>
      </c>
      <c r="G59" t="s">
        <v>827</v>
      </c>
      <c r="H59" t="s">
        <v>824</v>
      </c>
    </row>
    <row r="60" spans="2:8" x14ac:dyDescent="0.2">
      <c r="B60">
        <v>1110100149</v>
      </c>
      <c r="C60" t="s">
        <v>828</v>
      </c>
      <c r="D60" t="s">
        <v>814</v>
      </c>
      <c r="F60" t="s">
        <v>829</v>
      </c>
      <c r="G60" t="s">
        <v>830</v>
      </c>
      <c r="H60" t="s">
        <v>828</v>
      </c>
    </row>
    <row r="61" spans="2:8" x14ac:dyDescent="0.2">
      <c r="B61">
        <v>1110100156</v>
      </c>
      <c r="C61" t="s">
        <v>831</v>
      </c>
      <c r="D61" t="s">
        <v>832</v>
      </c>
      <c r="F61" t="s">
        <v>833</v>
      </c>
      <c r="G61" t="s">
        <v>834</v>
      </c>
      <c r="H61" t="s">
        <v>831</v>
      </c>
    </row>
    <row r="62" spans="2:8" x14ac:dyDescent="0.2">
      <c r="B62">
        <v>1110100164</v>
      </c>
      <c r="C62" t="s">
        <v>835</v>
      </c>
      <c r="D62" t="s">
        <v>836</v>
      </c>
      <c r="F62" t="s">
        <v>837</v>
      </c>
      <c r="G62" t="s">
        <v>838</v>
      </c>
      <c r="H62" t="s">
        <v>835</v>
      </c>
    </row>
    <row r="63" spans="2:8" x14ac:dyDescent="0.2">
      <c r="B63">
        <v>1110100180</v>
      </c>
      <c r="C63" t="s">
        <v>839</v>
      </c>
      <c r="D63" t="s">
        <v>836</v>
      </c>
      <c r="F63" t="s">
        <v>840</v>
      </c>
      <c r="G63" t="s">
        <v>841</v>
      </c>
      <c r="H63" t="s">
        <v>839</v>
      </c>
    </row>
    <row r="64" spans="2:8" x14ac:dyDescent="0.2">
      <c r="B64">
        <v>1110100222</v>
      </c>
      <c r="C64" t="s">
        <v>842</v>
      </c>
      <c r="D64" t="s">
        <v>843</v>
      </c>
      <c r="F64" t="s">
        <v>844</v>
      </c>
      <c r="G64" t="s">
        <v>845</v>
      </c>
      <c r="H64" t="s">
        <v>842</v>
      </c>
    </row>
    <row r="65" spans="2:8" x14ac:dyDescent="0.2">
      <c r="B65">
        <v>1110100289</v>
      </c>
      <c r="C65" t="s">
        <v>846</v>
      </c>
      <c r="D65" t="s">
        <v>832</v>
      </c>
      <c r="F65" t="s">
        <v>847</v>
      </c>
      <c r="G65" t="s">
        <v>848</v>
      </c>
      <c r="H65" t="s">
        <v>846</v>
      </c>
    </row>
    <row r="66" spans="2:8" x14ac:dyDescent="0.2">
      <c r="B66">
        <v>1110100370</v>
      </c>
      <c r="C66" t="s">
        <v>849</v>
      </c>
      <c r="D66" t="s">
        <v>850</v>
      </c>
      <c r="F66" t="s">
        <v>851</v>
      </c>
      <c r="G66" t="s">
        <v>852</v>
      </c>
      <c r="H66" t="s">
        <v>849</v>
      </c>
    </row>
    <row r="67" spans="2:8" x14ac:dyDescent="0.2">
      <c r="B67">
        <v>1110100404</v>
      </c>
      <c r="C67" t="s">
        <v>536</v>
      </c>
      <c r="D67" t="s">
        <v>850</v>
      </c>
      <c r="F67" t="s">
        <v>853</v>
      </c>
      <c r="G67" t="s">
        <v>854</v>
      </c>
      <c r="H67" t="s">
        <v>536</v>
      </c>
    </row>
    <row r="68" spans="2:8" x14ac:dyDescent="0.2">
      <c r="B68">
        <v>1110100453</v>
      </c>
      <c r="C68" t="s">
        <v>855</v>
      </c>
      <c r="D68" t="s">
        <v>850</v>
      </c>
      <c r="F68" t="s">
        <v>856</v>
      </c>
      <c r="G68" t="s">
        <v>857</v>
      </c>
      <c r="H68" t="s">
        <v>855</v>
      </c>
    </row>
    <row r="69" spans="2:8" x14ac:dyDescent="0.2">
      <c r="B69">
        <v>1110100503</v>
      </c>
      <c r="C69" t="s">
        <v>858</v>
      </c>
      <c r="D69" t="s">
        <v>784</v>
      </c>
      <c r="F69" t="s">
        <v>859</v>
      </c>
      <c r="G69" t="s">
        <v>860</v>
      </c>
      <c r="H69" t="s">
        <v>858</v>
      </c>
    </row>
    <row r="70" spans="2:8" x14ac:dyDescent="0.2">
      <c r="B70">
        <v>1110100511</v>
      </c>
      <c r="C70" t="s">
        <v>861</v>
      </c>
      <c r="D70" t="s">
        <v>788</v>
      </c>
      <c r="F70" t="s">
        <v>862</v>
      </c>
      <c r="G70" t="s">
        <v>863</v>
      </c>
      <c r="H70" t="s">
        <v>861</v>
      </c>
    </row>
    <row r="71" spans="2:8" x14ac:dyDescent="0.2">
      <c r="B71">
        <v>1110100529</v>
      </c>
      <c r="C71" t="s">
        <v>342</v>
      </c>
      <c r="D71" t="s">
        <v>788</v>
      </c>
      <c r="F71" t="s">
        <v>864</v>
      </c>
      <c r="G71" t="s">
        <v>865</v>
      </c>
      <c r="H71" t="s">
        <v>342</v>
      </c>
    </row>
    <row r="72" spans="2:8" x14ac:dyDescent="0.2">
      <c r="B72">
        <v>1114901823</v>
      </c>
      <c r="C72" t="s">
        <v>567</v>
      </c>
      <c r="D72" t="s">
        <v>866</v>
      </c>
      <c r="E72" t="s">
        <v>867</v>
      </c>
      <c r="F72" t="s">
        <v>868</v>
      </c>
      <c r="G72" t="s">
        <v>869</v>
      </c>
      <c r="H72" t="s">
        <v>567</v>
      </c>
    </row>
    <row r="73" spans="2:8" x14ac:dyDescent="0.2">
      <c r="B73">
        <v>1110100537</v>
      </c>
      <c r="C73" t="s">
        <v>870</v>
      </c>
      <c r="D73" t="s">
        <v>788</v>
      </c>
      <c r="F73" t="s">
        <v>871</v>
      </c>
      <c r="G73" t="s">
        <v>872</v>
      </c>
      <c r="H73" t="s">
        <v>870</v>
      </c>
    </row>
    <row r="74" spans="2:8" x14ac:dyDescent="0.2">
      <c r="B74">
        <v>1110100602</v>
      </c>
      <c r="C74" t="s">
        <v>873</v>
      </c>
      <c r="D74" t="s">
        <v>788</v>
      </c>
      <c r="F74" t="s">
        <v>874</v>
      </c>
      <c r="G74" t="s">
        <v>875</v>
      </c>
      <c r="H74" t="s">
        <v>873</v>
      </c>
    </row>
    <row r="75" spans="2:8" x14ac:dyDescent="0.2">
      <c r="B75">
        <v>1110100628</v>
      </c>
      <c r="C75" t="s">
        <v>876</v>
      </c>
      <c r="D75" t="s">
        <v>832</v>
      </c>
      <c r="F75" t="s">
        <v>877</v>
      </c>
      <c r="G75" t="s">
        <v>878</v>
      </c>
      <c r="H75" t="s">
        <v>876</v>
      </c>
    </row>
    <row r="76" spans="2:8" x14ac:dyDescent="0.2">
      <c r="B76">
        <v>1110100651</v>
      </c>
      <c r="C76" t="s">
        <v>572</v>
      </c>
      <c r="D76" t="s">
        <v>832</v>
      </c>
      <c r="F76" t="s">
        <v>879</v>
      </c>
      <c r="G76" t="s">
        <v>880</v>
      </c>
      <c r="H76" t="s">
        <v>572</v>
      </c>
    </row>
    <row r="77" spans="2:8" x14ac:dyDescent="0.2">
      <c r="B77">
        <v>1110100669</v>
      </c>
      <c r="C77" t="s">
        <v>881</v>
      </c>
      <c r="D77" t="s">
        <v>832</v>
      </c>
      <c r="F77" t="s">
        <v>882</v>
      </c>
      <c r="G77" t="s">
        <v>883</v>
      </c>
      <c r="H77" t="s">
        <v>881</v>
      </c>
    </row>
    <row r="78" spans="2:8" x14ac:dyDescent="0.2">
      <c r="B78">
        <v>1110100677</v>
      </c>
      <c r="C78" t="s">
        <v>884</v>
      </c>
      <c r="D78" t="s">
        <v>832</v>
      </c>
      <c r="F78" t="s">
        <v>885</v>
      </c>
      <c r="G78" t="s">
        <v>886</v>
      </c>
      <c r="H78" t="s">
        <v>884</v>
      </c>
    </row>
    <row r="79" spans="2:8" x14ac:dyDescent="0.2">
      <c r="B79">
        <v>1110100727</v>
      </c>
      <c r="C79" t="s">
        <v>887</v>
      </c>
      <c r="D79" t="s">
        <v>821</v>
      </c>
      <c r="F79" t="s">
        <v>888</v>
      </c>
      <c r="G79" t="s">
        <v>889</v>
      </c>
      <c r="H79" t="s">
        <v>887</v>
      </c>
    </row>
    <row r="80" spans="2:8" x14ac:dyDescent="0.2">
      <c r="B80">
        <v>1110100735</v>
      </c>
      <c r="C80" t="s">
        <v>890</v>
      </c>
      <c r="D80" t="s">
        <v>836</v>
      </c>
      <c r="F80" t="s">
        <v>891</v>
      </c>
      <c r="G80" t="s">
        <v>892</v>
      </c>
      <c r="H80" t="s">
        <v>890</v>
      </c>
    </row>
    <row r="81" spans="2:8" x14ac:dyDescent="0.2">
      <c r="B81">
        <v>1110100776</v>
      </c>
      <c r="C81" t="s">
        <v>893</v>
      </c>
      <c r="D81" t="s">
        <v>836</v>
      </c>
      <c r="F81" t="s">
        <v>894</v>
      </c>
      <c r="G81" t="s">
        <v>895</v>
      </c>
      <c r="H81" t="s">
        <v>893</v>
      </c>
    </row>
    <row r="82" spans="2:8" x14ac:dyDescent="0.2">
      <c r="B82">
        <v>1110100784</v>
      </c>
      <c r="C82" t="s">
        <v>896</v>
      </c>
      <c r="D82" t="s">
        <v>836</v>
      </c>
      <c r="F82" t="s">
        <v>897</v>
      </c>
      <c r="G82" t="s">
        <v>892</v>
      </c>
      <c r="H82" t="s">
        <v>896</v>
      </c>
    </row>
    <row r="83" spans="2:8" x14ac:dyDescent="0.2">
      <c r="B83">
        <v>1110100792</v>
      </c>
      <c r="C83" t="s">
        <v>898</v>
      </c>
      <c r="D83" t="s">
        <v>836</v>
      </c>
      <c r="F83" t="s">
        <v>899</v>
      </c>
      <c r="G83" t="s">
        <v>900</v>
      </c>
      <c r="H83" t="s">
        <v>898</v>
      </c>
    </row>
    <row r="84" spans="2:8" x14ac:dyDescent="0.2">
      <c r="B84">
        <v>1110100867</v>
      </c>
      <c r="C84" t="s">
        <v>901</v>
      </c>
      <c r="D84" t="s">
        <v>902</v>
      </c>
      <c r="F84" t="s">
        <v>903</v>
      </c>
      <c r="G84" t="s">
        <v>904</v>
      </c>
      <c r="H84" t="s">
        <v>901</v>
      </c>
    </row>
    <row r="85" spans="2:8" x14ac:dyDescent="0.2">
      <c r="B85">
        <v>1110100933</v>
      </c>
      <c r="C85" t="s">
        <v>905</v>
      </c>
      <c r="D85" t="s">
        <v>902</v>
      </c>
      <c r="F85" t="s">
        <v>906</v>
      </c>
      <c r="G85" t="s">
        <v>907</v>
      </c>
      <c r="H85" t="s">
        <v>905</v>
      </c>
    </row>
    <row r="86" spans="2:8" x14ac:dyDescent="0.2">
      <c r="B86">
        <v>1110100966</v>
      </c>
      <c r="C86" t="s">
        <v>908</v>
      </c>
      <c r="D86" t="s">
        <v>909</v>
      </c>
      <c r="F86" t="s">
        <v>910</v>
      </c>
      <c r="G86" t="s">
        <v>911</v>
      </c>
      <c r="H86" t="s">
        <v>908</v>
      </c>
    </row>
    <row r="87" spans="2:8" x14ac:dyDescent="0.2">
      <c r="B87">
        <v>1110101022</v>
      </c>
      <c r="C87" t="s">
        <v>473</v>
      </c>
      <c r="D87" t="s">
        <v>814</v>
      </c>
      <c r="F87" t="s">
        <v>912</v>
      </c>
      <c r="G87" t="s">
        <v>913</v>
      </c>
      <c r="H87" t="s">
        <v>473</v>
      </c>
    </row>
    <row r="88" spans="2:8" x14ac:dyDescent="0.2">
      <c r="B88">
        <v>1110101030</v>
      </c>
      <c r="C88" t="s">
        <v>914</v>
      </c>
      <c r="D88" t="s">
        <v>814</v>
      </c>
      <c r="F88" t="s">
        <v>915</v>
      </c>
      <c r="G88" t="s">
        <v>916</v>
      </c>
      <c r="H88" t="s">
        <v>914</v>
      </c>
    </row>
    <row r="89" spans="2:8" x14ac:dyDescent="0.2">
      <c r="B89">
        <v>1110101048</v>
      </c>
      <c r="C89" t="s">
        <v>917</v>
      </c>
      <c r="D89" t="s">
        <v>814</v>
      </c>
      <c r="F89" t="s">
        <v>918</v>
      </c>
      <c r="G89" t="s">
        <v>919</v>
      </c>
      <c r="H89" t="s">
        <v>917</v>
      </c>
    </row>
    <row r="90" spans="2:8" x14ac:dyDescent="0.2">
      <c r="B90">
        <v>1110101055</v>
      </c>
      <c r="C90" t="s">
        <v>920</v>
      </c>
      <c r="D90" t="s">
        <v>921</v>
      </c>
      <c r="F90" t="s">
        <v>922</v>
      </c>
      <c r="G90" t="s">
        <v>923</v>
      </c>
      <c r="H90" t="s">
        <v>920</v>
      </c>
    </row>
    <row r="91" spans="2:8" x14ac:dyDescent="0.2">
      <c r="B91">
        <v>1110101063</v>
      </c>
      <c r="C91" t="s">
        <v>924</v>
      </c>
      <c r="D91" t="s">
        <v>921</v>
      </c>
      <c r="F91" t="s">
        <v>925</v>
      </c>
      <c r="G91" t="s">
        <v>926</v>
      </c>
      <c r="H91" t="s">
        <v>924</v>
      </c>
    </row>
    <row r="92" spans="2:8" x14ac:dyDescent="0.2">
      <c r="B92">
        <v>1110101113</v>
      </c>
      <c r="C92" t="s">
        <v>927</v>
      </c>
      <c r="D92" t="s">
        <v>928</v>
      </c>
      <c r="F92" t="s">
        <v>929</v>
      </c>
      <c r="G92" t="s">
        <v>930</v>
      </c>
      <c r="H92" t="s">
        <v>927</v>
      </c>
    </row>
    <row r="93" spans="2:8" x14ac:dyDescent="0.2">
      <c r="B93">
        <v>1110101121</v>
      </c>
      <c r="C93" t="s">
        <v>931</v>
      </c>
      <c r="D93" t="s">
        <v>932</v>
      </c>
      <c r="F93" t="s">
        <v>933</v>
      </c>
      <c r="G93" t="s">
        <v>934</v>
      </c>
      <c r="H93" t="s">
        <v>931</v>
      </c>
    </row>
    <row r="94" spans="2:8" x14ac:dyDescent="0.2">
      <c r="B94">
        <v>1110101139</v>
      </c>
      <c r="C94" t="s">
        <v>935</v>
      </c>
      <c r="D94" t="s">
        <v>932</v>
      </c>
      <c r="F94" t="s">
        <v>936</v>
      </c>
      <c r="G94" t="s">
        <v>937</v>
      </c>
      <c r="H94" t="s">
        <v>935</v>
      </c>
    </row>
    <row r="95" spans="2:8" x14ac:dyDescent="0.2">
      <c r="B95">
        <v>1110101162</v>
      </c>
      <c r="C95" t="s">
        <v>938</v>
      </c>
      <c r="D95" t="s">
        <v>939</v>
      </c>
      <c r="F95" t="s">
        <v>940</v>
      </c>
      <c r="G95" t="s">
        <v>941</v>
      </c>
      <c r="H95" t="s">
        <v>938</v>
      </c>
    </row>
    <row r="96" spans="2:8" x14ac:dyDescent="0.2">
      <c r="B96">
        <v>1110101170</v>
      </c>
      <c r="C96" t="s">
        <v>572</v>
      </c>
      <c r="D96" t="s">
        <v>942</v>
      </c>
      <c r="F96" t="s">
        <v>943</v>
      </c>
      <c r="G96" t="s">
        <v>944</v>
      </c>
      <c r="H96" t="s">
        <v>572</v>
      </c>
    </row>
    <row r="97" spans="2:8" x14ac:dyDescent="0.2">
      <c r="B97">
        <v>1110101246</v>
      </c>
      <c r="C97" t="s">
        <v>945</v>
      </c>
      <c r="D97" t="s">
        <v>832</v>
      </c>
      <c r="F97" t="s">
        <v>946</v>
      </c>
      <c r="G97" t="s">
        <v>947</v>
      </c>
      <c r="H97" t="s">
        <v>945</v>
      </c>
    </row>
    <row r="98" spans="2:8" x14ac:dyDescent="0.2">
      <c r="B98">
        <v>1110101253</v>
      </c>
      <c r="C98" t="s">
        <v>948</v>
      </c>
      <c r="D98" t="s">
        <v>949</v>
      </c>
      <c r="F98" t="s">
        <v>950</v>
      </c>
      <c r="G98" t="s">
        <v>951</v>
      </c>
      <c r="H98" t="s">
        <v>948</v>
      </c>
    </row>
    <row r="99" spans="2:8" x14ac:dyDescent="0.2">
      <c r="B99">
        <v>1110101261</v>
      </c>
      <c r="C99" t="s">
        <v>952</v>
      </c>
      <c r="D99" t="s">
        <v>953</v>
      </c>
      <c r="F99" t="s">
        <v>954</v>
      </c>
      <c r="G99" t="s">
        <v>955</v>
      </c>
      <c r="H99" t="s">
        <v>952</v>
      </c>
    </row>
    <row r="100" spans="2:8" x14ac:dyDescent="0.2">
      <c r="B100">
        <v>1110101303</v>
      </c>
      <c r="C100" t="s">
        <v>956</v>
      </c>
      <c r="D100" t="s">
        <v>957</v>
      </c>
      <c r="F100" t="s">
        <v>958</v>
      </c>
      <c r="G100" t="s">
        <v>959</v>
      </c>
      <c r="H100" t="s">
        <v>956</v>
      </c>
    </row>
    <row r="101" spans="2:8" x14ac:dyDescent="0.2">
      <c r="B101">
        <v>1110101311</v>
      </c>
      <c r="C101" t="s">
        <v>960</v>
      </c>
      <c r="D101" t="s">
        <v>821</v>
      </c>
      <c r="F101" t="s">
        <v>961</v>
      </c>
      <c r="G101" t="s">
        <v>962</v>
      </c>
      <c r="H101" t="s">
        <v>960</v>
      </c>
    </row>
    <row r="102" spans="2:8" x14ac:dyDescent="0.2">
      <c r="B102">
        <v>1110101394</v>
      </c>
      <c r="C102" t="s">
        <v>870</v>
      </c>
      <c r="D102" t="s">
        <v>953</v>
      </c>
      <c r="F102" t="s">
        <v>963</v>
      </c>
      <c r="G102" t="s">
        <v>964</v>
      </c>
      <c r="H102" t="s">
        <v>870</v>
      </c>
    </row>
    <row r="103" spans="2:8" x14ac:dyDescent="0.2">
      <c r="B103">
        <v>1110101428</v>
      </c>
      <c r="C103" t="s">
        <v>965</v>
      </c>
      <c r="D103" t="s">
        <v>836</v>
      </c>
      <c r="F103" t="s">
        <v>966</v>
      </c>
      <c r="G103" t="s">
        <v>967</v>
      </c>
      <c r="H103" t="s">
        <v>965</v>
      </c>
    </row>
    <row r="104" spans="2:8" x14ac:dyDescent="0.2">
      <c r="B104">
        <v>1110101436</v>
      </c>
      <c r="C104" t="s">
        <v>968</v>
      </c>
      <c r="D104" t="s">
        <v>928</v>
      </c>
      <c r="F104" t="s">
        <v>969</v>
      </c>
      <c r="G104" t="s">
        <v>970</v>
      </c>
      <c r="H104" t="s">
        <v>968</v>
      </c>
    </row>
    <row r="105" spans="2:8" x14ac:dyDescent="0.2">
      <c r="B105">
        <v>1110101477</v>
      </c>
      <c r="C105" t="s">
        <v>971</v>
      </c>
      <c r="D105" t="s">
        <v>972</v>
      </c>
      <c r="F105" t="s">
        <v>973</v>
      </c>
      <c r="G105" t="s">
        <v>974</v>
      </c>
      <c r="H105" t="s">
        <v>971</v>
      </c>
    </row>
    <row r="106" spans="2:8" x14ac:dyDescent="0.2">
      <c r="B106">
        <v>1110101501</v>
      </c>
      <c r="C106" t="s">
        <v>975</v>
      </c>
      <c r="D106" t="s">
        <v>902</v>
      </c>
      <c r="F106" t="s">
        <v>976</v>
      </c>
      <c r="G106" t="s">
        <v>977</v>
      </c>
      <c r="H106" t="s">
        <v>975</v>
      </c>
    </row>
    <row r="107" spans="2:8" x14ac:dyDescent="0.2">
      <c r="B107">
        <v>1110101519</v>
      </c>
      <c r="C107" t="s">
        <v>978</v>
      </c>
      <c r="D107" t="s">
        <v>979</v>
      </c>
      <c r="F107" t="s">
        <v>980</v>
      </c>
      <c r="G107" t="s">
        <v>981</v>
      </c>
      <c r="H107" t="s">
        <v>978</v>
      </c>
    </row>
    <row r="108" spans="2:8" x14ac:dyDescent="0.2">
      <c r="B108">
        <v>1110101535</v>
      </c>
      <c r="C108" t="s">
        <v>982</v>
      </c>
      <c r="D108" t="s">
        <v>814</v>
      </c>
      <c r="F108" t="s">
        <v>983</v>
      </c>
      <c r="G108" t="s">
        <v>984</v>
      </c>
      <c r="H108" t="s">
        <v>982</v>
      </c>
    </row>
    <row r="109" spans="2:8" x14ac:dyDescent="0.2">
      <c r="B109">
        <v>1110101543</v>
      </c>
      <c r="C109" t="s">
        <v>985</v>
      </c>
      <c r="D109" t="s">
        <v>986</v>
      </c>
      <c r="F109" t="s">
        <v>987</v>
      </c>
      <c r="G109" t="s">
        <v>988</v>
      </c>
      <c r="H109" t="s">
        <v>985</v>
      </c>
    </row>
    <row r="110" spans="2:8" x14ac:dyDescent="0.2">
      <c r="B110">
        <v>1110101568</v>
      </c>
      <c r="C110" t="s">
        <v>989</v>
      </c>
      <c r="D110" t="s">
        <v>986</v>
      </c>
      <c r="F110" t="s">
        <v>990</v>
      </c>
      <c r="G110" t="s">
        <v>991</v>
      </c>
      <c r="H110" t="s">
        <v>989</v>
      </c>
    </row>
    <row r="111" spans="2:8" x14ac:dyDescent="0.2">
      <c r="B111">
        <v>1110101576</v>
      </c>
      <c r="C111" t="s">
        <v>992</v>
      </c>
      <c r="D111" t="s">
        <v>993</v>
      </c>
      <c r="F111" t="s">
        <v>994</v>
      </c>
      <c r="G111" t="s">
        <v>995</v>
      </c>
      <c r="H111" t="s">
        <v>992</v>
      </c>
    </row>
    <row r="112" spans="2:8" x14ac:dyDescent="0.2">
      <c r="B112">
        <v>1110101584</v>
      </c>
      <c r="C112" t="s">
        <v>996</v>
      </c>
      <c r="D112" t="s">
        <v>814</v>
      </c>
      <c r="F112" t="s">
        <v>997</v>
      </c>
      <c r="G112" t="s">
        <v>998</v>
      </c>
      <c r="H112" t="s">
        <v>996</v>
      </c>
    </row>
    <row r="113" spans="2:8" x14ac:dyDescent="0.2">
      <c r="B113">
        <v>1110101592</v>
      </c>
      <c r="C113" t="s">
        <v>999</v>
      </c>
      <c r="D113" t="s">
        <v>821</v>
      </c>
      <c r="F113" t="s">
        <v>1000</v>
      </c>
      <c r="G113" t="s">
        <v>1001</v>
      </c>
      <c r="H113" t="s">
        <v>999</v>
      </c>
    </row>
    <row r="114" spans="2:8" x14ac:dyDescent="0.2">
      <c r="B114">
        <v>1110101626</v>
      </c>
      <c r="C114" t="s">
        <v>1002</v>
      </c>
      <c r="D114" t="s">
        <v>821</v>
      </c>
      <c r="F114" t="s">
        <v>1003</v>
      </c>
      <c r="G114" t="s">
        <v>1004</v>
      </c>
      <c r="H114" t="s">
        <v>1002</v>
      </c>
    </row>
    <row r="115" spans="2:8" x14ac:dyDescent="0.2">
      <c r="B115">
        <v>1110101642</v>
      </c>
      <c r="C115" t="s">
        <v>1005</v>
      </c>
      <c r="D115" t="s">
        <v>921</v>
      </c>
      <c r="F115" t="s">
        <v>1006</v>
      </c>
      <c r="G115" t="s">
        <v>1007</v>
      </c>
      <c r="H115" t="s">
        <v>1005</v>
      </c>
    </row>
    <row r="116" spans="2:8" x14ac:dyDescent="0.2">
      <c r="B116">
        <v>1110101659</v>
      </c>
      <c r="C116" t="s">
        <v>1008</v>
      </c>
      <c r="D116" t="s">
        <v>1009</v>
      </c>
      <c r="F116" t="s">
        <v>1010</v>
      </c>
      <c r="G116" t="s">
        <v>1011</v>
      </c>
      <c r="H116" t="s">
        <v>1008</v>
      </c>
    </row>
    <row r="117" spans="2:8" x14ac:dyDescent="0.2">
      <c r="B117">
        <v>1110101667</v>
      </c>
      <c r="C117" t="s">
        <v>1012</v>
      </c>
      <c r="D117" t="s">
        <v>1013</v>
      </c>
      <c r="F117" t="s">
        <v>1014</v>
      </c>
      <c r="G117" t="s">
        <v>1015</v>
      </c>
      <c r="H117" t="s">
        <v>1012</v>
      </c>
    </row>
    <row r="118" spans="2:8" x14ac:dyDescent="0.2">
      <c r="B118">
        <v>1110101675</v>
      </c>
      <c r="C118" t="s">
        <v>1016</v>
      </c>
      <c r="D118" t="s">
        <v>1017</v>
      </c>
      <c r="F118" t="s">
        <v>1018</v>
      </c>
      <c r="G118" t="s">
        <v>1019</v>
      </c>
      <c r="H118" t="s">
        <v>1016</v>
      </c>
    </row>
    <row r="119" spans="2:8" x14ac:dyDescent="0.2">
      <c r="B119">
        <v>1110101691</v>
      </c>
      <c r="C119" t="s">
        <v>1020</v>
      </c>
      <c r="D119" t="s">
        <v>836</v>
      </c>
      <c r="F119" t="s">
        <v>1021</v>
      </c>
      <c r="G119" t="s">
        <v>1022</v>
      </c>
      <c r="H119" t="s">
        <v>1020</v>
      </c>
    </row>
    <row r="120" spans="2:8" x14ac:dyDescent="0.2">
      <c r="B120">
        <v>1110101733</v>
      </c>
      <c r="C120" t="s">
        <v>1023</v>
      </c>
      <c r="D120" t="s">
        <v>993</v>
      </c>
      <c r="F120" t="s">
        <v>1024</v>
      </c>
      <c r="G120" t="s">
        <v>1025</v>
      </c>
      <c r="H120" t="s">
        <v>1023</v>
      </c>
    </row>
    <row r="121" spans="2:8" x14ac:dyDescent="0.2">
      <c r="B121">
        <v>1110101741</v>
      </c>
      <c r="C121" t="s">
        <v>1026</v>
      </c>
      <c r="D121" t="s">
        <v>953</v>
      </c>
      <c r="F121" t="s">
        <v>1027</v>
      </c>
      <c r="G121" t="s">
        <v>1028</v>
      </c>
      <c r="H121" t="s">
        <v>1026</v>
      </c>
    </row>
    <row r="122" spans="2:8" x14ac:dyDescent="0.2">
      <c r="B122">
        <v>1110101758</v>
      </c>
      <c r="C122" t="s">
        <v>1029</v>
      </c>
      <c r="D122" t="s">
        <v>1030</v>
      </c>
      <c r="F122" t="s">
        <v>1031</v>
      </c>
      <c r="G122" t="s">
        <v>1032</v>
      </c>
      <c r="H122" t="s">
        <v>1029</v>
      </c>
    </row>
    <row r="123" spans="2:8" x14ac:dyDescent="0.2">
      <c r="B123">
        <v>1110101774</v>
      </c>
      <c r="C123" t="s">
        <v>1033</v>
      </c>
      <c r="D123" t="s">
        <v>1034</v>
      </c>
      <c r="F123" t="s">
        <v>1035</v>
      </c>
      <c r="G123" t="s">
        <v>1036</v>
      </c>
      <c r="H123" t="s">
        <v>1033</v>
      </c>
    </row>
    <row r="124" spans="2:8" x14ac:dyDescent="0.2">
      <c r="B124">
        <v>1110101782</v>
      </c>
      <c r="C124" t="s">
        <v>1037</v>
      </c>
      <c r="D124" t="s">
        <v>788</v>
      </c>
      <c r="F124" t="s">
        <v>1038</v>
      </c>
      <c r="G124" t="s">
        <v>1039</v>
      </c>
      <c r="H124" t="s">
        <v>1037</v>
      </c>
    </row>
    <row r="125" spans="2:8" x14ac:dyDescent="0.2">
      <c r="B125">
        <v>1110101816</v>
      </c>
      <c r="C125" t="s">
        <v>1040</v>
      </c>
      <c r="D125" t="s">
        <v>1041</v>
      </c>
      <c r="F125" t="s">
        <v>1042</v>
      </c>
      <c r="G125" t="s">
        <v>1043</v>
      </c>
      <c r="H125" t="s">
        <v>1040</v>
      </c>
    </row>
    <row r="126" spans="2:8" x14ac:dyDescent="0.2">
      <c r="B126">
        <v>1110101824</v>
      </c>
      <c r="C126" t="s">
        <v>1044</v>
      </c>
      <c r="D126" t="s">
        <v>953</v>
      </c>
      <c r="F126" t="s">
        <v>1045</v>
      </c>
      <c r="G126" t="s">
        <v>1046</v>
      </c>
      <c r="H126" t="s">
        <v>1044</v>
      </c>
    </row>
    <row r="127" spans="2:8" x14ac:dyDescent="0.2">
      <c r="B127">
        <v>1110101832</v>
      </c>
      <c r="C127" t="s">
        <v>1047</v>
      </c>
      <c r="D127" t="s">
        <v>814</v>
      </c>
      <c r="F127" t="s">
        <v>1048</v>
      </c>
      <c r="G127" t="s">
        <v>1049</v>
      </c>
      <c r="H127" t="s">
        <v>1047</v>
      </c>
    </row>
    <row r="128" spans="2:8" x14ac:dyDescent="0.2">
      <c r="B128">
        <v>1110101857</v>
      </c>
      <c r="C128" t="s">
        <v>1050</v>
      </c>
      <c r="D128" t="s">
        <v>850</v>
      </c>
      <c r="F128" t="s">
        <v>1051</v>
      </c>
      <c r="G128" t="s">
        <v>1052</v>
      </c>
      <c r="H128" t="s">
        <v>1050</v>
      </c>
    </row>
    <row r="129" spans="2:8" x14ac:dyDescent="0.2">
      <c r="B129">
        <v>1110101881</v>
      </c>
      <c r="C129" t="s">
        <v>1053</v>
      </c>
      <c r="D129" t="s">
        <v>843</v>
      </c>
      <c r="F129" t="s">
        <v>1054</v>
      </c>
      <c r="G129" t="s">
        <v>1055</v>
      </c>
      <c r="H129" t="s">
        <v>1053</v>
      </c>
    </row>
    <row r="130" spans="2:8" x14ac:dyDescent="0.2">
      <c r="B130">
        <v>1110101915</v>
      </c>
      <c r="C130" t="s">
        <v>1056</v>
      </c>
      <c r="D130" t="s">
        <v>850</v>
      </c>
      <c r="F130" t="s">
        <v>1057</v>
      </c>
      <c r="G130" t="s">
        <v>1058</v>
      </c>
      <c r="H130" t="s">
        <v>1056</v>
      </c>
    </row>
    <row r="131" spans="2:8" x14ac:dyDescent="0.2">
      <c r="B131">
        <v>1110101923</v>
      </c>
      <c r="C131" t="s">
        <v>1059</v>
      </c>
      <c r="D131" t="s">
        <v>850</v>
      </c>
      <c r="F131" t="s">
        <v>1060</v>
      </c>
      <c r="G131" t="s">
        <v>1061</v>
      </c>
      <c r="H131" t="s">
        <v>1059</v>
      </c>
    </row>
    <row r="132" spans="2:8" x14ac:dyDescent="0.2">
      <c r="B132">
        <v>1110101931</v>
      </c>
      <c r="C132" t="s">
        <v>1062</v>
      </c>
      <c r="D132" t="s">
        <v>957</v>
      </c>
      <c r="F132" t="s">
        <v>1063</v>
      </c>
      <c r="G132" t="s">
        <v>1064</v>
      </c>
      <c r="H132" t="s">
        <v>1062</v>
      </c>
    </row>
    <row r="133" spans="2:8" x14ac:dyDescent="0.2">
      <c r="B133">
        <v>1110101949</v>
      </c>
      <c r="C133" t="s">
        <v>1065</v>
      </c>
      <c r="D133" t="s">
        <v>850</v>
      </c>
      <c r="F133" t="s">
        <v>1066</v>
      </c>
      <c r="G133" t="s">
        <v>1067</v>
      </c>
      <c r="H133" t="s">
        <v>1065</v>
      </c>
    </row>
    <row r="134" spans="2:8" x14ac:dyDescent="0.2">
      <c r="B134">
        <v>1110101964</v>
      </c>
      <c r="C134" t="s">
        <v>1068</v>
      </c>
      <c r="D134" t="s">
        <v>836</v>
      </c>
      <c r="F134" t="s">
        <v>1069</v>
      </c>
      <c r="G134" t="s">
        <v>1070</v>
      </c>
      <c r="H134" t="s">
        <v>1068</v>
      </c>
    </row>
    <row r="135" spans="2:8" x14ac:dyDescent="0.2">
      <c r="B135">
        <v>1110101972</v>
      </c>
      <c r="C135" t="s">
        <v>494</v>
      </c>
      <c r="D135" t="s">
        <v>993</v>
      </c>
      <c r="F135" t="s">
        <v>1071</v>
      </c>
      <c r="G135" t="s">
        <v>1072</v>
      </c>
      <c r="H135" t="s">
        <v>494</v>
      </c>
    </row>
    <row r="136" spans="2:8" x14ac:dyDescent="0.2">
      <c r="B136">
        <v>1110101980</v>
      </c>
      <c r="C136" t="s">
        <v>1073</v>
      </c>
      <c r="D136" t="s">
        <v>932</v>
      </c>
      <c r="F136" t="s">
        <v>1074</v>
      </c>
      <c r="G136" t="s">
        <v>1075</v>
      </c>
      <c r="H136" t="s">
        <v>1073</v>
      </c>
    </row>
    <row r="137" spans="2:8" x14ac:dyDescent="0.2">
      <c r="B137">
        <v>1110102012</v>
      </c>
      <c r="C137" t="s">
        <v>1076</v>
      </c>
      <c r="D137" t="s">
        <v>788</v>
      </c>
      <c r="F137" t="s">
        <v>1077</v>
      </c>
      <c r="G137" t="s">
        <v>1078</v>
      </c>
      <c r="H137" t="s">
        <v>1076</v>
      </c>
    </row>
    <row r="138" spans="2:8" x14ac:dyDescent="0.2">
      <c r="B138">
        <v>1110102020</v>
      </c>
      <c r="C138" t="s">
        <v>1079</v>
      </c>
      <c r="D138" t="s">
        <v>993</v>
      </c>
      <c r="F138" t="s">
        <v>1080</v>
      </c>
      <c r="G138" t="s">
        <v>1081</v>
      </c>
      <c r="H138" t="s">
        <v>1079</v>
      </c>
    </row>
    <row r="139" spans="2:8" x14ac:dyDescent="0.2">
      <c r="B139">
        <v>1110102038</v>
      </c>
      <c r="C139" t="s">
        <v>1082</v>
      </c>
      <c r="D139" t="s">
        <v>1083</v>
      </c>
      <c r="F139" t="s">
        <v>1084</v>
      </c>
      <c r="G139" t="s">
        <v>1085</v>
      </c>
      <c r="H139" t="s">
        <v>1082</v>
      </c>
    </row>
    <row r="140" spans="2:8" x14ac:dyDescent="0.2">
      <c r="B140">
        <v>1110102087</v>
      </c>
      <c r="C140" t="s">
        <v>1086</v>
      </c>
      <c r="D140" t="s">
        <v>1087</v>
      </c>
      <c r="F140" t="s">
        <v>1088</v>
      </c>
      <c r="G140" t="s">
        <v>1089</v>
      </c>
      <c r="H140" t="s">
        <v>1086</v>
      </c>
    </row>
    <row r="141" spans="2:8" x14ac:dyDescent="0.2">
      <c r="B141">
        <v>1110102103</v>
      </c>
      <c r="C141" t="s">
        <v>1090</v>
      </c>
      <c r="D141" t="s">
        <v>1091</v>
      </c>
      <c r="F141" t="s">
        <v>1092</v>
      </c>
      <c r="G141" t="s">
        <v>1093</v>
      </c>
      <c r="H141" t="s">
        <v>1090</v>
      </c>
    </row>
    <row r="142" spans="2:8" x14ac:dyDescent="0.2">
      <c r="B142">
        <v>1110102137</v>
      </c>
      <c r="C142" t="s">
        <v>1094</v>
      </c>
      <c r="D142" t="s">
        <v>1013</v>
      </c>
      <c r="F142" t="s">
        <v>1095</v>
      </c>
      <c r="G142" t="s">
        <v>1096</v>
      </c>
      <c r="H142" t="s">
        <v>1094</v>
      </c>
    </row>
    <row r="143" spans="2:8" x14ac:dyDescent="0.2">
      <c r="B143">
        <v>1110102145</v>
      </c>
      <c r="C143" t="s">
        <v>1097</v>
      </c>
      <c r="D143" t="s">
        <v>850</v>
      </c>
      <c r="F143" t="s">
        <v>1098</v>
      </c>
      <c r="G143" t="s">
        <v>1099</v>
      </c>
      <c r="H143" t="s">
        <v>1097</v>
      </c>
    </row>
    <row r="144" spans="2:8" x14ac:dyDescent="0.2">
      <c r="B144">
        <v>1110102152</v>
      </c>
      <c r="C144" t="s">
        <v>1100</v>
      </c>
      <c r="D144" t="s">
        <v>1101</v>
      </c>
      <c r="F144" t="s">
        <v>1102</v>
      </c>
      <c r="G144" t="s">
        <v>1103</v>
      </c>
      <c r="H144" t="s">
        <v>1100</v>
      </c>
    </row>
    <row r="145" spans="2:8" x14ac:dyDescent="0.2">
      <c r="B145">
        <v>1110102160</v>
      </c>
      <c r="C145" t="s">
        <v>1104</v>
      </c>
      <c r="D145" t="s">
        <v>1013</v>
      </c>
      <c r="F145" t="s">
        <v>1105</v>
      </c>
      <c r="G145" t="s">
        <v>1106</v>
      </c>
      <c r="H145" t="s">
        <v>1104</v>
      </c>
    </row>
    <row r="146" spans="2:8" x14ac:dyDescent="0.2">
      <c r="B146">
        <v>1110102178</v>
      </c>
      <c r="C146" t="s">
        <v>1107</v>
      </c>
      <c r="D146" t="s">
        <v>979</v>
      </c>
      <c r="F146" t="s">
        <v>1108</v>
      </c>
      <c r="G146" t="s">
        <v>1109</v>
      </c>
      <c r="H146" t="s">
        <v>1107</v>
      </c>
    </row>
    <row r="147" spans="2:8" x14ac:dyDescent="0.2">
      <c r="B147">
        <v>1110102194</v>
      </c>
      <c r="C147" t="s">
        <v>1110</v>
      </c>
      <c r="D147" t="s">
        <v>1111</v>
      </c>
      <c r="F147" t="s">
        <v>1112</v>
      </c>
      <c r="G147" t="s">
        <v>1113</v>
      </c>
      <c r="H147" t="s">
        <v>1110</v>
      </c>
    </row>
    <row r="148" spans="2:8" x14ac:dyDescent="0.2">
      <c r="B148">
        <v>1110102202</v>
      </c>
      <c r="C148" t="s">
        <v>1114</v>
      </c>
      <c r="D148" t="s">
        <v>1013</v>
      </c>
      <c r="F148" t="s">
        <v>1115</v>
      </c>
      <c r="G148" t="s">
        <v>1116</v>
      </c>
      <c r="H148" t="s">
        <v>1114</v>
      </c>
    </row>
    <row r="149" spans="2:8" x14ac:dyDescent="0.2">
      <c r="B149">
        <v>1110102228</v>
      </c>
      <c r="C149" t="s">
        <v>1117</v>
      </c>
      <c r="D149" t="s">
        <v>953</v>
      </c>
      <c r="F149" t="s">
        <v>1118</v>
      </c>
      <c r="G149" t="s">
        <v>1119</v>
      </c>
      <c r="H149" t="s">
        <v>1117</v>
      </c>
    </row>
    <row r="150" spans="2:8" x14ac:dyDescent="0.2">
      <c r="B150">
        <v>1110102251</v>
      </c>
      <c r="C150" t="s">
        <v>105</v>
      </c>
      <c r="D150" t="s">
        <v>1120</v>
      </c>
      <c r="F150" t="s">
        <v>1121</v>
      </c>
      <c r="G150" t="s">
        <v>1122</v>
      </c>
      <c r="H150" t="s">
        <v>105</v>
      </c>
    </row>
    <row r="151" spans="2:8" x14ac:dyDescent="0.2">
      <c r="B151">
        <v>1110102277</v>
      </c>
      <c r="C151" t="s">
        <v>1123</v>
      </c>
      <c r="D151" t="s">
        <v>821</v>
      </c>
      <c r="F151" t="s">
        <v>1124</v>
      </c>
      <c r="G151" t="s">
        <v>1125</v>
      </c>
      <c r="H151" t="s">
        <v>1123</v>
      </c>
    </row>
    <row r="152" spans="2:8" x14ac:dyDescent="0.2">
      <c r="B152">
        <v>1110102285</v>
      </c>
      <c r="C152" t="s">
        <v>1126</v>
      </c>
      <c r="D152" t="s">
        <v>1017</v>
      </c>
      <c r="F152" t="s">
        <v>1127</v>
      </c>
      <c r="G152" t="s">
        <v>1128</v>
      </c>
      <c r="H152" t="s">
        <v>1126</v>
      </c>
    </row>
    <row r="153" spans="2:8" x14ac:dyDescent="0.2">
      <c r="B153">
        <v>1110102293</v>
      </c>
      <c r="C153" t="s">
        <v>1129</v>
      </c>
      <c r="D153" t="s">
        <v>1034</v>
      </c>
      <c r="F153" t="s">
        <v>1130</v>
      </c>
      <c r="G153" t="s">
        <v>1131</v>
      </c>
      <c r="H153" t="s">
        <v>1129</v>
      </c>
    </row>
    <row r="154" spans="2:8" x14ac:dyDescent="0.2">
      <c r="B154">
        <v>1110102301</v>
      </c>
      <c r="C154" t="s">
        <v>1132</v>
      </c>
      <c r="D154" t="s">
        <v>1133</v>
      </c>
      <c r="F154" t="s">
        <v>1134</v>
      </c>
      <c r="G154" t="s">
        <v>1135</v>
      </c>
      <c r="H154" t="s">
        <v>1132</v>
      </c>
    </row>
    <row r="155" spans="2:8" x14ac:dyDescent="0.2">
      <c r="B155">
        <v>1110102319</v>
      </c>
      <c r="C155" t="s">
        <v>1136</v>
      </c>
      <c r="D155" t="s">
        <v>902</v>
      </c>
      <c r="F155" t="s">
        <v>1137</v>
      </c>
      <c r="G155" t="s">
        <v>1138</v>
      </c>
      <c r="H155" t="s">
        <v>1136</v>
      </c>
    </row>
    <row r="156" spans="2:8" x14ac:dyDescent="0.2">
      <c r="B156">
        <v>1110102335</v>
      </c>
      <c r="C156" t="s">
        <v>1139</v>
      </c>
      <c r="D156" t="s">
        <v>953</v>
      </c>
      <c r="F156" t="s">
        <v>1140</v>
      </c>
      <c r="G156" t="s">
        <v>1141</v>
      </c>
      <c r="H156" t="s">
        <v>1139</v>
      </c>
    </row>
    <row r="157" spans="2:8" x14ac:dyDescent="0.2">
      <c r="B157">
        <v>1110102343</v>
      </c>
      <c r="C157" t="s">
        <v>1142</v>
      </c>
      <c r="D157" t="s">
        <v>1143</v>
      </c>
      <c r="F157" t="s">
        <v>1144</v>
      </c>
      <c r="G157" t="s">
        <v>1145</v>
      </c>
      <c r="H157" t="s">
        <v>1142</v>
      </c>
    </row>
    <row r="158" spans="2:8" x14ac:dyDescent="0.2">
      <c r="B158">
        <v>1110102350</v>
      </c>
      <c r="C158" t="s">
        <v>1146</v>
      </c>
      <c r="D158" t="s">
        <v>832</v>
      </c>
      <c r="F158" t="s">
        <v>1147</v>
      </c>
      <c r="G158" t="s">
        <v>886</v>
      </c>
      <c r="H158" t="s">
        <v>1146</v>
      </c>
    </row>
    <row r="159" spans="2:8" x14ac:dyDescent="0.2">
      <c r="B159">
        <v>1110102376</v>
      </c>
      <c r="C159" t="s">
        <v>1148</v>
      </c>
      <c r="D159" t="s">
        <v>993</v>
      </c>
      <c r="F159" t="s">
        <v>1149</v>
      </c>
      <c r="G159" t="s">
        <v>1150</v>
      </c>
      <c r="H159" t="s">
        <v>1148</v>
      </c>
    </row>
    <row r="160" spans="2:8" x14ac:dyDescent="0.2">
      <c r="B160">
        <v>1110102384</v>
      </c>
      <c r="C160" t="s">
        <v>1151</v>
      </c>
      <c r="D160" t="s">
        <v>957</v>
      </c>
      <c r="F160" t="s">
        <v>1152</v>
      </c>
      <c r="G160" t="s">
        <v>1153</v>
      </c>
      <c r="H160" t="s">
        <v>1151</v>
      </c>
    </row>
    <row r="161" spans="2:8" x14ac:dyDescent="0.2">
      <c r="B161">
        <v>1110102392</v>
      </c>
      <c r="C161" t="s">
        <v>1154</v>
      </c>
      <c r="D161" t="s">
        <v>1155</v>
      </c>
      <c r="F161" t="s">
        <v>1156</v>
      </c>
      <c r="G161" t="s">
        <v>1157</v>
      </c>
      <c r="H161" t="s">
        <v>1154</v>
      </c>
    </row>
    <row r="162" spans="2:8" x14ac:dyDescent="0.2">
      <c r="B162">
        <v>1110102418</v>
      </c>
      <c r="C162" t="s">
        <v>1158</v>
      </c>
      <c r="D162" t="s">
        <v>1120</v>
      </c>
      <c r="F162" t="s">
        <v>1159</v>
      </c>
      <c r="G162" t="s">
        <v>1160</v>
      </c>
      <c r="H162" t="s">
        <v>1158</v>
      </c>
    </row>
    <row r="163" spans="2:8" x14ac:dyDescent="0.2">
      <c r="B163">
        <v>1110102442</v>
      </c>
      <c r="C163" t="s">
        <v>1161</v>
      </c>
      <c r="D163" t="s">
        <v>1162</v>
      </c>
      <c r="F163" t="s">
        <v>1163</v>
      </c>
      <c r="G163" t="s">
        <v>1164</v>
      </c>
      <c r="H163" t="s">
        <v>1161</v>
      </c>
    </row>
    <row r="164" spans="2:8" x14ac:dyDescent="0.2">
      <c r="B164">
        <v>1110102467</v>
      </c>
      <c r="C164" t="s">
        <v>1165</v>
      </c>
      <c r="D164" t="s">
        <v>921</v>
      </c>
      <c r="F164" t="s">
        <v>1166</v>
      </c>
      <c r="G164" t="s">
        <v>1167</v>
      </c>
      <c r="H164" t="s">
        <v>1165</v>
      </c>
    </row>
    <row r="165" spans="2:8" x14ac:dyDescent="0.2">
      <c r="B165">
        <v>1110102491</v>
      </c>
      <c r="C165" t="s">
        <v>1168</v>
      </c>
      <c r="D165" t="s">
        <v>1091</v>
      </c>
      <c r="F165" t="s">
        <v>1169</v>
      </c>
      <c r="G165" t="s">
        <v>1170</v>
      </c>
      <c r="H165" t="s">
        <v>1168</v>
      </c>
    </row>
    <row r="166" spans="2:8" x14ac:dyDescent="0.2">
      <c r="B166">
        <v>1110102509</v>
      </c>
      <c r="C166" t="s">
        <v>1171</v>
      </c>
      <c r="D166" t="s">
        <v>928</v>
      </c>
      <c r="F166" t="s">
        <v>1172</v>
      </c>
      <c r="G166" t="s">
        <v>1173</v>
      </c>
      <c r="H166" t="s">
        <v>1171</v>
      </c>
    </row>
    <row r="167" spans="2:8" x14ac:dyDescent="0.2">
      <c r="B167">
        <v>1110102517</v>
      </c>
      <c r="C167" t="s">
        <v>1174</v>
      </c>
      <c r="D167" t="s">
        <v>1143</v>
      </c>
      <c r="F167" t="s">
        <v>1175</v>
      </c>
      <c r="G167" t="s">
        <v>1176</v>
      </c>
      <c r="H167" t="s">
        <v>1174</v>
      </c>
    </row>
    <row r="168" spans="2:8" x14ac:dyDescent="0.2">
      <c r="B168">
        <v>1110102525</v>
      </c>
      <c r="C168" t="s">
        <v>1177</v>
      </c>
      <c r="D168" t="s">
        <v>836</v>
      </c>
      <c r="F168" t="s">
        <v>1178</v>
      </c>
      <c r="G168" t="s">
        <v>1179</v>
      </c>
      <c r="H168" t="s">
        <v>1177</v>
      </c>
    </row>
    <row r="169" spans="2:8" x14ac:dyDescent="0.2">
      <c r="B169">
        <v>1110102541</v>
      </c>
      <c r="C169" t="s">
        <v>1180</v>
      </c>
      <c r="D169" t="s">
        <v>814</v>
      </c>
      <c r="F169" t="s">
        <v>1181</v>
      </c>
      <c r="G169" t="s">
        <v>1182</v>
      </c>
      <c r="H169" t="s">
        <v>1180</v>
      </c>
    </row>
    <row r="170" spans="2:8" x14ac:dyDescent="0.2">
      <c r="B170">
        <v>1110102558</v>
      </c>
      <c r="C170" t="s">
        <v>1183</v>
      </c>
      <c r="D170" t="s">
        <v>953</v>
      </c>
      <c r="F170" t="s">
        <v>1184</v>
      </c>
      <c r="G170" t="s">
        <v>1185</v>
      </c>
      <c r="H170" t="s">
        <v>1183</v>
      </c>
    </row>
    <row r="171" spans="2:8" x14ac:dyDescent="0.2">
      <c r="B171">
        <v>1110102566</v>
      </c>
      <c r="C171" t="s">
        <v>1186</v>
      </c>
      <c r="D171" t="s">
        <v>928</v>
      </c>
      <c r="F171" t="s">
        <v>1187</v>
      </c>
      <c r="G171" t="s">
        <v>1188</v>
      </c>
      <c r="H171" t="s">
        <v>1186</v>
      </c>
    </row>
    <row r="172" spans="2:8" x14ac:dyDescent="0.2">
      <c r="B172">
        <v>1110102574</v>
      </c>
      <c r="C172" t="s">
        <v>1189</v>
      </c>
      <c r="D172" t="s">
        <v>1017</v>
      </c>
      <c r="F172" t="s">
        <v>1190</v>
      </c>
      <c r="G172" t="s">
        <v>1191</v>
      </c>
      <c r="H172" t="s">
        <v>1189</v>
      </c>
    </row>
    <row r="173" spans="2:8" x14ac:dyDescent="0.2">
      <c r="B173">
        <v>1110102582</v>
      </c>
      <c r="C173" t="s">
        <v>1192</v>
      </c>
      <c r="D173" t="s">
        <v>836</v>
      </c>
      <c r="F173" t="s">
        <v>1193</v>
      </c>
      <c r="G173" t="s">
        <v>1194</v>
      </c>
      <c r="H173" t="s">
        <v>1192</v>
      </c>
    </row>
    <row r="174" spans="2:8" x14ac:dyDescent="0.2">
      <c r="B174">
        <v>1110102608</v>
      </c>
      <c r="C174" t="s">
        <v>1195</v>
      </c>
      <c r="D174" t="s">
        <v>1196</v>
      </c>
      <c r="F174" t="s">
        <v>1197</v>
      </c>
      <c r="G174" t="s">
        <v>1198</v>
      </c>
      <c r="H174" t="s">
        <v>1195</v>
      </c>
    </row>
    <row r="175" spans="2:8" x14ac:dyDescent="0.2">
      <c r="B175">
        <v>1110102624</v>
      </c>
      <c r="C175" t="s">
        <v>1199</v>
      </c>
      <c r="D175" t="s">
        <v>1133</v>
      </c>
      <c r="F175" t="s">
        <v>1200</v>
      </c>
      <c r="G175" t="s">
        <v>1201</v>
      </c>
      <c r="H175" t="s">
        <v>1199</v>
      </c>
    </row>
    <row r="176" spans="2:8" x14ac:dyDescent="0.2">
      <c r="B176">
        <v>1110102632</v>
      </c>
      <c r="C176" t="s">
        <v>1202</v>
      </c>
      <c r="D176" t="s">
        <v>993</v>
      </c>
      <c r="F176" t="s">
        <v>1203</v>
      </c>
      <c r="G176" t="s">
        <v>1204</v>
      </c>
      <c r="H176" t="s">
        <v>1202</v>
      </c>
    </row>
    <row r="177" spans="2:8" x14ac:dyDescent="0.2">
      <c r="B177">
        <v>1110102657</v>
      </c>
      <c r="C177" t="s">
        <v>1205</v>
      </c>
      <c r="D177" t="s">
        <v>1206</v>
      </c>
      <c r="F177" t="s">
        <v>1207</v>
      </c>
      <c r="G177" t="s">
        <v>1208</v>
      </c>
      <c r="H177" t="s">
        <v>1205</v>
      </c>
    </row>
    <row r="178" spans="2:8" x14ac:dyDescent="0.2">
      <c r="B178">
        <v>1110102673</v>
      </c>
      <c r="C178" t="s">
        <v>1209</v>
      </c>
      <c r="D178" t="s">
        <v>1091</v>
      </c>
      <c r="F178" t="s">
        <v>1210</v>
      </c>
      <c r="G178" t="s">
        <v>1211</v>
      </c>
      <c r="H178" t="s">
        <v>1209</v>
      </c>
    </row>
    <row r="179" spans="2:8" x14ac:dyDescent="0.2">
      <c r="B179">
        <v>1110102699</v>
      </c>
      <c r="C179" t="s">
        <v>1212</v>
      </c>
      <c r="D179" t="s">
        <v>784</v>
      </c>
      <c r="F179" t="s">
        <v>1213</v>
      </c>
      <c r="G179" t="s">
        <v>1214</v>
      </c>
      <c r="H179" t="s">
        <v>1212</v>
      </c>
    </row>
    <row r="180" spans="2:8" x14ac:dyDescent="0.2">
      <c r="B180">
        <v>1110102715</v>
      </c>
      <c r="C180" t="s">
        <v>1215</v>
      </c>
      <c r="D180" t="s">
        <v>814</v>
      </c>
      <c r="F180" t="s">
        <v>1216</v>
      </c>
      <c r="G180" t="s">
        <v>1217</v>
      </c>
      <c r="H180" t="s">
        <v>1215</v>
      </c>
    </row>
    <row r="181" spans="2:8" x14ac:dyDescent="0.2">
      <c r="B181">
        <v>1110102723</v>
      </c>
      <c r="C181" t="s">
        <v>1218</v>
      </c>
      <c r="D181" t="s">
        <v>1034</v>
      </c>
      <c r="F181" t="s">
        <v>1219</v>
      </c>
      <c r="G181" t="s">
        <v>1220</v>
      </c>
      <c r="H181" t="s">
        <v>1218</v>
      </c>
    </row>
    <row r="182" spans="2:8" x14ac:dyDescent="0.2">
      <c r="B182">
        <v>1110102731</v>
      </c>
      <c r="C182" t="s">
        <v>1221</v>
      </c>
      <c r="D182" t="s">
        <v>850</v>
      </c>
      <c r="F182" t="s">
        <v>1222</v>
      </c>
      <c r="G182" t="s">
        <v>1223</v>
      </c>
      <c r="H182" t="s">
        <v>1221</v>
      </c>
    </row>
    <row r="183" spans="2:8" x14ac:dyDescent="0.2">
      <c r="B183">
        <v>1110102749</v>
      </c>
      <c r="C183" t="s">
        <v>1224</v>
      </c>
      <c r="D183" t="s">
        <v>949</v>
      </c>
      <c r="F183" t="s">
        <v>1225</v>
      </c>
      <c r="G183" t="s">
        <v>1226</v>
      </c>
      <c r="H183" t="s">
        <v>1224</v>
      </c>
    </row>
    <row r="184" spans="2:8" x14ac:dyDescent="0.2">
      <c r="B184">
        <v>1110102764</v>
      </c>
      <c r="C184" t="s">
        <v>1227</v>
      </c>
      <c r="D184" t="s">
        <v>902</v>
      </c>
      <c r="F184" t="s">
        <v>1228</v>
      </c>
      <c r="G184" t="s">
        <v>1229</v>
      </c>
      <c r="H184" t="s">
        <v>1227</v>
      </c>
    </row>
    <row r="185" spans="2:8" x14ac:dyDescent="0.2">
      <c r="B185">
        <v>1110102772</v>
      </c>
      <c r="C185" t="s">
        <v>1230</v>
      </c>
      <c r="D185" t="s">
        <v>825</v>
      </c>
      <c r="F185" t="s">
        <v>1231</v>
      </c>
      <c r="G185" t="s">
        <v>1232</v>
      </c>
      <c r="H185" t="s">
        <v>1230</v>
      </c>
    </row>
    <row r="186" spans="2:8" x14ac:dyDescent="0.2">
      <c r="B186">
        <v>1110102780</v>
      </c>
      <c r="C186" t="s">
        <v>1233</v>
      </c>
      <c r="D186" t="s">
        <v>1101</v>
      </c>
      <c r="F186" t="s">
        <v>1234</v>
      </c>
      <c r="G186" t="s">
        <v>1235</v>
      </c>
      <c r="H186" t="s">
        <v>1233</v>
      </c>
    </row>
    <row r="187" spans="2:8" x14ac:dyDescent="0.2">
      <c r="B187">
        <v>1110102806</v>
      </c>
      <c r="C187" t="s">
        <v>1236</v>
      </c>
      <c r="D187" t="s">
        <v>788</v>
      </c>
      <c r="F187" t="s">
        <v>1237</v>
      </c>
      <c r="G187" t="s">
        <v>1238</v>
      </c>
      <c r="H187" t="s">
        <v>1236</v>
      </c>
    </row>
    <row r="188" spans="2:8" x14ac:dyDescent="0.2">
      <c r="B188">
        <v>1110102822</v>
      </c>
      <c r="C188" t="s">
        <v>1239</v>
      </c>
      <c r="D188" t="s">
        <v>836</v>
      </c>
      <c r="F188" t="s">
        <v>1240</v>
      </c>
      <c r="G188" t="s">
        <v>1241</v>
      </c>
      <c r="H188" t="s">
        <v>1239</v>
      </c>
    </row>
    <row r="189" spans="2:8" x14ac:dyDescent="0.2">
      <c r="B189">
        <v>1110102830</v>
      </c>
      <c r="C189" t="s">
        <v>1242</v>
      </c>
      <c r="D189" t="s">
        <v>1162</v>
      </c>
      <c r="F189" t="s">
        <v>1243</v>
      </c>
      <c r="G189" t="s">
        <v>1244</v>
      </c>
      <c r="H189" t="s">
        <v>1242</v>
      </c>
    </row>
    <row r="190" spans="2:8" x14ac:dyDescent="0.2">
      <c r="B190">
        <v>1110102848</v>
      </c>
      <c r="C190" t="s">
        <v>1245</v>
      </c>
      <c r="D190" t="s">
        <v>953</v>
      </c>
      <c r="F190" t="s">
        <v>1246</v>
      </c>
      <c r="H190" t="s">
        <v>1245</v>
      </c>
    </row>
    <row r="191" spans="2:8" x14ac:dyDescent="0.2">
      <c r="B191">
        <v>1110102855</v>
      </c>
      <c r="C191" t="s">
        <v>1247</v>
      </c>
      <c r="D191" t="s">
        <v>788</v>
      </c>
      <c r="F191" t="s">
        <v>1248</v>
      </c>
      <c r="G191" t="s">
        <v>1249</v>
      </c>
      <c r="H191" t="s">
        <v>1247</v>
      </c>
    </row>
    <row r="192" spans="2:8" x14ac:dyDescent="0.2">
      <c r="B192">
        <v>1110102863</v>
      </c>
      <c r="C192" t="s">
        <v>1250</v>
      </c>
      <c r="D192" t="s">
        <v>1143</v>
      </c>
      <c r="F192" t="s">
        <v>1251</v>
      </c>
      <c r="G192" t="s">
        <v>1252</v>
      </c>
      <c r="H192" t="s">
        <v>1250</v>
      </c>
    </row>
    <row r="193" spans="2:8" x14ac:dyDescent="0.2">
      <c r="B193">
        <v>1110102871</v>
      </c>
      <c r="C193" t="s">
        <v>1253</v>
      </c>
      <c r="D193" t="s">
        <v>1162</v>
      </c>
      <c r="F193" t="s">
        <v>1254</v>
      </c>
      <c r="G193" t="s">
        <v>1255</v>
      </c>
      <c r="H193" t="s">
        <v>1253</v>
      </c>
    </row>
    <row r="194" spans="2:8" x14ac:dyDescent="0.2">
      <c r="B194">
        <v>1110102889</v>
      </c>
      <c r="C194" t="s">
        <v>1256</v>
      </c>
      <c r="D194" t="s">
        <v>1034</v>
      </c>
      <c r="F194" t="s">
        <v>1257</v>
      </c>
      <c r="H194" t="s">
        <v>1256</v>
      </c>
    </row>
    <row r="195" spans="2:8" x14ac:dyDescent="0.2">
      <c r="B195">
        <v>1110102897</v>
      </c>
      <c r="C195" t="s">
        <v>1258</v>
      </c>
      <c r="D195" t="s">
        <v>928</v>
      </c>
      <c r="F195" t="s">
        <v>1259</v>
      </c>
      <c r="H195" t="s">
        <v>1258</v>
      </c>
    </row>
    <row r="196" spans="2:8" x14ac:dyDescent="0.2">
      <c r="B196">
        <v>1110102913</v>
      </c>
      <c r="C196" t="s">
        <v>1260</v>
      </c>
      <c r="D196" t="s">
        <v>832</v>
      </c>
      <c r="F196" t="s">
        <v>1261</v>
      </c>
      <c r="G196" t="s">
        <v>1262</v>
      </c>
      <c r="H196" t="s">
        <v>1260</v>
      </c>
    </row>
    <row r="197" spans="2:8" x14ac:dyDescent="0.2">
      <c r="B197">
        <v>1110102921</v>
      </c>
      <c r="C197" t="s">
        <v>1263</v>
      </c>
      <c r="D197" t="s">
        <v>850</v>
      </c>
      <c r="F197" t="s">
        <v>1264</v>
      </c>
      <c r="G197" t="s">
        <v>1265</v>
      </c>
      <c r="H197" t="s">
        <v>1263</v>
      </c>
    </row>
    <row r="198" spans="2:8" x14ac:dyDescent="0.2">
      <c r="B198">
        <v>1110102947</v>
      </c>
      <c r="C198" t="s">
        <v>1266</v>
      </c>
      <c r="D198" t="s">
        <v>953</v>
      </c>
      <c r="F198" t="s">
        <v>1267</v>
      </c>
      <c r="G198" t="s">
        <v>1268</v>
      </c>
      <c r="H198" t="s">
        <v>1266</v>
      </c>
    </row>
    <row r="199" spans="2:8" x14ac:dyDescent="0.2">
      <c r="B199">
        <v>1110102962</v>
      </c>
      <c r="C199" t="s">
        <v>1269</v>
      </c>
      <c r="D199" t="s">
        <v>850</v>
      </c>
      <c r="F199" t="s">
        <v>1270</v>
      </c>
      <c r="H199" t="s">
        <v>1269</v>
      </c>
    </row>
    <row r="200" spans="2:8" x14ac:dyDescent="0.2">
      <c r="B200">
        <v>1110102970</v>
      </c>
      <c r="C200" t="s">
        <v>1271</v>
      </c>
      <c r="D200" t="s">
        <v>836</v>
      </c>
      <c r="F200" t="s">
        <v>1272</v>
      </c>
      <c r="G200" t="s">
        <v>1273</v>
      </c>
      <c r="H200" t="s">
        <v>1271</v>
      </c>
    </row>
    <row r="201" spans="2:8" x14ac:dyDescent="0.2">
      <c r="B201">
        <v>1110102988</v>
      </c>
      <c r="C201" t="s">
        <v>1274</v>
      </c>
      <c r="D201" t="s">
        <v>814</v>
      </c>
      <c r="F201" t="s">
        <v>1275</v>
      </c>
      <c r="G201" t="s">
        <v>1276</v>
      </c>
      <c r="H201" t="s">
        <v>1274</v>
      </c>
    </row>
    <row r="202" spans="2:8" x14ac:dyDescent="0.2">
      <c r="B202">
        <v>1110102996</v>
      </c>
      <c r="C202" t="s">
        <v>935</v>
      </c>
      <c r="D202" t="s">
        <v>832</v>
      </c>
      <c r="F202" t="s">
        <v>1277</v>
      </c>
      <c r="H202" t="s">
        <v>935</v>
      </c>
    </row>
    <row r="203" spans="2:8" x14ac:dyDescent="0.2">
      <c r="B203">
        <v>1110103002</v>
      </c>
      <c r="C203" t="s">
        <v>1253</v>
      </c>
      <c r="D203" t="s">
        <v>1155</v>
      </c>
      <c r="F203" t="s">
        <v>1278</v>
      </c>
      <c r="G203" t="s">
        <v>1279</v>
      </c>
      <c r="H203" t="s">
        <v>1253</v>
      </c>
    </row>
    <row r="204" spans="2:8" x14ac:dyDescent="0.2">
      <c r="B204">
        <v>1110103010</v>
      </c>
      <c r="C204" t="s">
        <v>1280</v>
      </c>
      <c r="D204" t="s">
        <v>949</v>
      </c>
      <c r="F204" t="s">
        <v>1281</v>
      </c>
      <c r="G204" t="s">
        <v>1282</v>
      </c>
      <c r="H204" t="s">
        <v>1280</v>
      </c>
    </row>
    <row r="205" spans="2:8" x14ac:dyDescent="0.2">
      <c r="B205">
        <v>1110103036</v>
      </c>
      <c r="C205" t="s">
        <v>1283</v>
      </c>
      <c r="D205" t="s">
        <v>836</v>
      </c>
      <c r="F205" t="s">
        <v>1284</v>
      </c>
      <c r="G205" t="s">
        <v>1285</v>
      </c>
      <c r="H205" t="s">
        <v>1283</v>
      </c>
    </row>
    <row r="206" spans="2:8" x14ac:dyDescent="0.2">
      <c r="B206">
        <v>1110103051</v>
      </c>
      <c r="C206" t="s">
        <v>1286</v>
      </c>
      <c r="D206" t="s">
        <v>832</v>
      </c>
      <c r="F206" t="s">
        <v>1287</v>
      </c>
      <c r="H206" t="s">
        <v>1286</v>
      </c>
    </row>
    <row r="207" spans="2:8" x14ac:dyDescent="0.2">
      <c r="B207">
        <v>1110103069</v>
      </c>
      <c r="C207" t="s">
        <v>1288</v>
      </c>
      <c r="D207" t="s">
        <v>953</v>
      </c>
      <c r="F207" t="s">
        <v>1289</v>
      </c>
      <c r="H207" t="s">
        <v>1288</v>
      </c>
    </row>
    <row r="208" spans="2:8" x14ac:dyDescent="0.2">
      <c r="B208">
        <v>1110103093</v>
      </c>
      <c r="C208" t="s">
        <v>1290</v>
      </c>
      <c r="D208" t="s">
        <v>1291</v>
      </c>
      <c r="F208" t="s">
        <v>1292</v>
      </c>
      <c r="G208" t="s">
        <v>1293</v>
      </c>
      <c r="H208" t="s">
        <v>1290</v>
      </c>
    </row>
    <row r="209" spans="2:8" x14ac:dyDescent="0.2">
      <c r="B209">
        <v>1110103143</v>
      </c>
      <c r="C209" t="s">
        <v>1294</v>
      </c>
      <c r="D209" t="s">
        <v>949</v>
      </c>
      <c r="F209" t="s">
        <v>1295</v>
      </c>
      <c r="G209" t="s">
        <v>1296</v>
      </c>
      <c r="H209" t="s">
        <v>1294</v>
      </c>
    </row>
    <row r="210" spans="2:8" x14ac:dyDescent="0.2">
      <c r="B210">
        <v>1110103150</v>
      </c>
      <c r="C210" t="s">
        <v>1297</v>
      </c>
      <c r="D210" t="s">
        <v>814</v>
      </c>
      <c r="F210" t="s">
        <v>1298</v>
      </c>
      <c r="G210" t="s">
        <v>1299</v>
      </c>
      <c r="H210" t="s">
        <v>1297</v>
      </c>
    </row>
    <row r="211" spans="2:8" x14ac:dyDescent="0.2">
      <c r="B211">
        <v>1110103168</v>
      </c>
      <c r="C211" t="s">
        <v>1300</v>
      </c>
      <c r="D211" t="s">
        <v>1301</v>
      </c>
      <c r="F211" t="s">
        <v>1302</v>
      </c>
      <c r="G211" t="s">
        <v>1303</v>
      </c>
      <c r="H211" t="s">
        <v>1300</v>
      </c>
    </row>
    <row r="212" spans="2:8" x14ac:dyDescent="0.2">
      <c r="B212">
        <v>1110103176</v>
      </c>
      <c r="C212" t="s">
        <v>1304</v>
      </c>
      <c r="D212" t="s">
        <v>1305</v>
      </c>
      <c r="F212" t="s">
        <v>1306</v>
      </c>
      <c r="G212" t="s">
        <v>1307</v>
      </c>
      <c r="H212" t="s">
        <v>1304</v>
      </c>
    </row>
    <row r="213" spans="2:8" x14ac:dyDescent="0.2">
      <c r="B213">
        <v>1110103200</v>
      </c>
      <c r="C213" t="s">
        <v>1308</v>
      </c>
      <c r="D213" t="s">
        <v>949</v>
      </c>
      <c r="F213" t="s">
        <v>1309</v>
      </c>
      <c r="G213" t="s">
        <v>1310</v>
      </c>
      <c r="H213" t="s">
        <v>1308</v>
      </c>
    </row>
    <row r="214" spans="2:8" x14ac:dyDescent="0.2">
      <c r="B214">
        <v>1110103218</v>
      </c>
      <c r="C214" t="s">
        <v>1311</v>
      </c>
      <c r="D214" t="s">
        <v>788</v>
      </c>
      <c r="F214" t="s">
        <v>1312</v>
      </c>
      <c r="H214" t="s">
        <v>1311</v>
      </c>
    </row>
    <row r="215" spans="2:8" x14ac:dyDescent="0.2">
      <c r="B215">
        <v>1110103226</v>
      </c>
      <c r="C215" t="s">
        <v>1313</v>
      </c>
      <c r="D215" t="s">
        <v>1314</v>
      </c>
      <c r="F215" t="s">
        <v>1315</v>
      </c>
      <c r="G215" t="s">
        <v>1316</v>
      </c>
      <c r="H215" t="s">
        <v>1313</v>
      </c>
    </row>
    <row r="216" spans="2:8" x14ac:dyDescent="0.2">
      <c r="B216">
        <v>1110103259</v>
      </c>
      <c r="C216" t="s">
        <v>1317</v>
      </c>
      <c r="D216" t="s">
        <v>1291</v>
      </c>
      <c r="F216" t="s">
        <v>1318</v>
      </c>
      <c r="G216" t="s">
        <v>1319</v>
      </c>
      <c r="H216" t="s">
        <v>1317</v>
      </c>
    </row>
    <row r="217" spans="2:8" x14ac:dyDescent="0.2">
      <c r="B217">
        <v>1110103283</v>
      </c>
      <c r="C217" t="s">
        <v>1320</v>
      </c>
      <c r="D217" t="s">
        <v>1321</v>
      </c>
      <c r="F217" t="s">
        <v>1322</v>
      </c>
      <c r="G217" t="s">
        <v>1323</v>
      </c>
      <c r="H217" t="s">
        <v>1320</v>
      </c>
    </row>
    <row r="218" spans="2:8" x14ac:dyDescent="0.2">
      <c r="B218">
        <v>1110103291</v>
      </c>
      <c r="C218" t="s">
        <v>1324</v>
      </c>
      <c r="D218" t="s">
        <v>832</v>
      </c>
      <c r="F218" t="s">
        <v>1325</v>
      </c>
      <c r="G218" t="s">
        <v>1326</v>
      </c>
      <c r="H218" t="s">
        <v>1324</v>
      </c>
    </row>
    <row r="219" spans="2:8" x14ac:dyDescent="0.2">
      <c r="B219">
        <v>1110103309</v>
      </c>
      <c r="C219" t="s">
        <v>1327</v>
      </c>
      <c r="D219" t="s">
        <v>957</v>
      </c>
      <c r="F219" t="s">
        <v>1328</v>
      </c>
      <c r="G219" t="s">
        <v>1329</v>
      </c>
      <c r="H219" t="s">
        <v>1327</v>
      </c>
    </row>
    <row r="220" spans="2:8" x14ac:dyDescent="0.2">
      <c r="B220">
        <v>1110103317</v>
      </c>
      <c r="C220" t="s">
        <v>1330</v>
      </c>
      <c r="D220" t="s">
        <v>1331</v>
      </c>
      <c r="F220" t="s">
        <v>1332</v>
      </c>
      <c r="G220" t="s">
        <v>1333</v>
      </c>
      <c r="H220" t="s">
        <v>1330</v>
      </c>
    </row>
    <row r="221" spans="2:8" x14ac:dyDescent="0.2">
      <c r="B221">
        <v>1110103325</v>
      </c>
      <c r="C221" t="s">
        <v>1334</v>
      </c>
      <c r="D221" t="s">
        <v>788</v>
      </c>
      <c r="F221" t="s">
        <v>1335</v>
      </c>
      <c r="G221" t="s">
        <v>1336</v>
      </c>
      <c r="H221" t="s">
        <v>1334</v>
      </c>
    </row>
    <row r="222" spans="2:8" x14ac:dyDescent="0.2">
      <c r="B222">
        <v>1110103333</v>
      </c>
      <c r="C222" t="s">
        <v>1337</v>
      </c>
      <c r="D222" t="s">
        <v>1338</v>
      </c>
      <c r="F222" t="s">
        <v>1339</v>
      </c>
      <c r="G222" t="s">
        <v>1340</v>
      </c>
      <c r="H222" t="s">
        <v>1337</v>
      </c>
    </row>
    <row r="223" spans="2:8" x14ac:dyDescent="0.2">
      <c r="B223">
        <v>1110103341</v>
      </c>
      <c r="C223" t="s">
        <v>1341</v>
      </c>
      <c r="D223" t="s">
        <v>1091</v>
      </c>
      <c r="F223" t="s">
        <v>1342</v>
      </c>
      <c r="G223" t="s">
        <v>1343</v>
      </c>
      <c r="H223" t="s">
        <v>1341</v>
      </c>
    </row>
    <row r="224" spans="2:8" x14ac:dyDescent="0.2">
      <c r="B224">
        <v>1110103358</v>
      </c>
      <c r="C224" t="s">
        <v>263</v>
      </c>
      <c r="D224" t="s">
        <v>788</v>
      </c>
      <c r="F224" t="s">
        <v>1344</v>
      </c>
      <c r="G224" t="s">
        <v>1345</v>
      </c>
      <c r="H224" t="s">
        <v>263</v>
      </c>
    </row>
    <row r="225" spans="2:8" x14ac:dyDescent="0.2">
      <c r="B225">
        <v>1110103366</v>
      </c>
      <c r="C225" t="s">
        <v>1346</v>
      </c>
      <c r="D225" t="s">
        <v>939</v>
      </c>
      <c r="F225" t="s">
        <v>1347</v>
      </c>
      <c r="G225" t="s">
        <v>1348</v>
      </c>
      <c r="H225" t="s">
        <v>1346</v>
      </c>
    </row>
    <row r="226" spans="2:8" x14ac:dyDescent="0.2">
      <c r="B226">
        <v>1110103374</v>
      </c>
      <c r="C226" t="s">
        <v>1349</v>
      </c>
      <c r="D226" t="s">
        <v>1350</v>
      </c>
      <c r="F226" t="s">
        <v>1351</v>
      </c>
      <c r="H226" t="s">
        <v>1349</v>
      </c>
    </row>
    <row r="227" spans="2:8" x14ac:dyDescent="0.2">
      <c r="B227">
        <v>1110103382</v>
      </c>
      <c r="C227" t="s">
        <v>1352</v>
      </c>
      <c r="D227" t="s">
        <v>1353</v>
      </c>
      <c r="F227" t="s">
        <v>1354</v>
      </c>
      <c r="G227" t="s">
        <v>1355</v>
      </c>
      <c r="H227" t="s">
        <v>1352</v>
      </c>
    </row>
    <row r="228" spans="2:8" x14ac:dyDescent="0.2">
      <c r="B228">
        <v>1110103408</v>
      </c>
      <c r="C228" t="s">
        <v>1356</v>
      </c>
      <c r="D228" t="s">
        <v>902</v>
      </c>
      <c r="F228" t="s">
        <v>1357</v>
      </c>
      <c r="G228" t="s">
        <v>1358</v>
      </c>
      <c r="H228" t="s">
        <v>1356</v>
      </c>
    </row>
    <row r="229" spans="2:8" x14ac:dyDescent="0.2">
      <c r="B229">
        <v>1110103424</v>
      </c>
      <c r="C229" t="s">
        <v>1359</v>
      </c>
      <c r="D229" t="s">
        <v>850</v>
      </c>
      <c r="F229" t="s">
        <v>1360</v>
      </c>
      <c r="G229" t="s">
        <v>1361</v>
      </c>
      <c r="H229" t="s">
        <v>1359</v>
      </c>
    </row>
    <row r="230" spans="2:8" x14ac:dyDescent="0.2">
      <c r="B230">
        <v>1110103432</v>
      </c>
      <c r="C230" t="s">
        <v>1362</v>
      </c>
      <c r="D230" t="s">
        <v>1143</v>
      </c>
      <c r="F230" t="s">
        <v>1363</v>
      </c>
      <c r="H230" t="s">
        <v>1362</v>
      </c>
    </row>
    <row r="231" spans="2:8" x14ac:dyDescent="0.2">
      <c r="B231">
        <v>1110103440</v>
      </c>
      <c r="C231" t="s">
        <v>1364</v>
      </c>
      <c r="D231" t="s">
        <v>1091</v>
      </c>
      <c r="F231" t="s">
        <v>1365</v>
      </c>
      <c r="G231" t="s">
        <v>1366</v>
      </c>
      <c r="H231" t="s">
        <v>1364</v>
      </c>
    </row>
    <row r="232" spans="2:8" x14ac:dyDescent="0.2">
      <c r="B232">
        <v>1110103457</v>
      </c>
      <c r="C232" t="s">
        <v>1367</v>
      </c>
      <c r="D232" t="s">
        <v>921</v>
      </c>
      <c r="F232" t="s">
        <v>1368</v>
      </c>
      <c r="G232" t="s">
        <v>1369</v>
      </c>
      <c r="H232" t="s">
        <v>1367</v>
      </c>
    </row>
    <row r="233" spans="2:8" x14ac:dyDescent="0.2">
      <c r="B233">
        <v>1110103465</v>
      </c>
      <c r="C233" t="s">
        <v>1370</v>
      </c>
      <c r="D233" t="s">
        <v>1353</v>
      </c>
      <c r="F233" t="s">
        <v>1371</v>
      </c>
      <c r="G233" t="s">
        <v>1372</v>
      </c>
      <c r="H233" t="s">
        <v>1370</v>
      </c>
    </row>
    <row r="234" spans="2:8" x14ac:dyDescent="0.2">
      <c r="B234">
        <v>1110103473</v>
      </c>
      <c r="C234" t="s">
        <v>1373</v>
      </c>
      <c r="D234" t="s">
        <v>1101</v>
      </c>
      <c r="F234" t="s">
        <v>1374</v>
      </c>
      <c r="G234" t="s">
        <v>1375</v>
      </c>
      <c r="H234" t="s">
        <v>1373</v>
      </c>
    </row>
    <row r="235" spans="2:8" x14ac:dyDescent="0.2">
      <c r="B235">
        <v>1110103481</v>
      </c>
      <c r="C235" t="s">
        <v>1376</v>
      </c>
      <c r="D235" t="s">
        <v>1013</v>
      </c>
      <c r="F235" t="s">
        <v>1377</v>
      </c>
      <c r="G235" t="s">
        <v>1378</v>
      </c>
      <c r="H235" t="s">
        <v>1376</v>
      </c>
    </row>
    <row r="236" spans="2:8" x14ac:dyDescent="0.2">
      <c r="B236">
        <v>1110103499</v>
      </c>
      <c r="C236" t="s">
        <v>1379</v>
      </c>
      <c r="D236" t="s">
        <v>1013</v>
      </c>
      <c r="F236" t="s">
        <v>1380</v>
      </c>
      <c r="G236" t="s">
        <v>1381</v>
      </c>
      <c r="H236" t="s">
        <v>1379</v>
      </c>
    </row>
    <row r="237" spans="2:8" x14ac:dyDescent="0.2">
      <c r="B237">
        <v>1111901370</v>
      </c>
      <c r="C237" t="s">
        <v>395</v>
      </c>
      <c r="D237" t="s">
        <v>1382</v>
      </c>
      <c r="E237" t="s">
        <v>867</v>
      </c>
      <c r="F237" t="s">
        <v>1383</v>
      </c>
      <c r="H237" t="s">
        <v>395</v>
      </c>
    </row>
    <row r="238" spans="2:8" x14ac:dyDescent="0.2">
      <c r="B238">
        <v>1110103515</v>
      </c>
      <c r="C238" t="s">
        <v>105</v>
      </c>
      <c r="D238" t="s">
        <v>1384</v>
      </c>
      <c r="F238" t="s">
        <v>1385</v>
      </c>
      <c r="G238" t="s">
        <v>1386</v>
      </c>
      <c r="H238" t="s">
        <v>105</v>
      </c>
    </row>
    <row r="239" spans="2:8" x14ac:dyDescent="0.2">
      <c r="B239">
        <v>1110103531</v>
      </c>
      <c r="C239" t="s">
        <v>1387</v>
      </c>
      <c r="D239" t="s">
        <v>843</v>
      </c>
      <c r="F239" t="s">
        <v>1388</v>
      </c>
      <c r="G239" t="s">
        <v>1389</v>
      </c>
      <c r="H239" t="s">
        <v>1387</v>
      </c>
    </row>
    <row r="240" spans="2:8" x14ac:dyDescent="0.2">
      <c r="B240">
        <v>1110103549</v>
      </c>
      <c r="C240" t="s">
        <v>1390</v>
      </c>
      <c r="D240" t="s">
        <v>1391</v>
      </c>
      <c r="F240" t="s">
        <v>1392</v>
      </c>
      <c r="G240" t="s">
        <v>1393</v>
      </c>
      <c r="H240" t="s">
        <v>1390</v>
      </c>
    </row>
    <row r="241" spans="2:8" x14ac:dyDescent="0.2">
      <c r="B241">
        <v>1110103556</v>
      </c>
      <c r="C241" t="s">
        <v>1394</v>
      </c>
      <c r="D241" t="s">
        <v>1091</v>
      </c>
      <c r="F241" t="s">
        <v>1395</v>
      </c>
      <c r="G241" t="s">
        <v>1396</v>
      </c>
      <c r="H241" t="s">
        <v>1394</v>
      </c>
    </row>
    <row r="242" spans="2:8" x14ac:dyDescent="0.2">
      <c r="B242">
        <v>1110103564</v>
      </c>
      <c r="C242" t="s">
        <v>1397</v>
      </c>
      <c r="D242" t="s">
        <v>1101</v>
      </c>
      <c r="F242" t="s">
        <v>1398</v>
      </c>
      <c r="G242" t="s">
        <v>1399</v>
      </c>
      <c r="H242" t="s">
        <v>1397</v>
      </c>
    </row>
    <row r="243" spans="2:8" x14ac:dyDescent="0.2">
      <c r="B243">
        <v>1110103572</v>
      </c>
      <c r="C243" t="s">
        <v>1400</v>
      </c>
      <c r="D243" t="s">
        <v>1401</v>
      </c>
      <c r="F243" t="s">
        <v>1402</v>
      </c>
      <c r="G243" t="s">
        <v>1403</v>
      </c>
      <c r="H243" t="s">
        <v>1400</v>
      </c>
    </row>
    <row r="244" spans="2:8" x14ac:dyDescent="0.2">
      <c r="B244">
        <v>1110103580</v>
      </c>
      <c r="C244" t="s">
        <v>1404</v>
      </c>
      <c r="D244" t="s">
        <v>972</v>
      </c>
      <c r="F244" t="s">
        <v>1405</v>
      </c>
      <c r="G244" t="s">
        <v>1406</v>
      </c>
      <c r="H244" t="s">
        <v>1404</v>
      </c>
    </row>
    <row r="245" spans="2:8" x14ac:dyDescent="0.2">
      <c r="B245">
        <v>1110103598</v>
      </c>
      <c r="C245" t="s">
        <v>1407</v>
      </c>
      <c r="D245" t="s">
        <v>1291</v>
      </c>
      <c r="F245" t="s">
        <v>1408</v>
      </c>
      <c r="G245" t="s">
        <v>1409</v>
      </c>
      <c r="H245" t="s">
        <v>1407</v>
      </c>
    </row>
    <row r="246" spans="2:8" x14ac:dyDescent="0.2">
      <c r="B246">
        <v>1110103614</v>
      </c>
      <c r="C246" t="s">
        <v>1410</v>
      </c>
      <c r="D246" t="s">
        <v>1314</v>
      </c>
      <c r="F246" t="s">
        <v>1411</v>
      </c>
      <c r="H246" t="s">
        <v>1410</v>
      </c>
    </row>
    <row r="247" spans="2:8" x14ac:dyDescent="0.2">
      <c r="B247">
        <v>1110103622</v>
      </c>
      <c r="C247" t="s">
        <v>1412</v>
      </c>
      <c r="D247" t="s">
        <v>1143</v>
      </c>
      <c r="F247" t="s">
        <v>1413</v>
      </c>
      <c r="G247" t="s">
        <v>1414</v>
      </c>
      <c r="H247" t="s">
        <v>1412</v>
      </c>
    </row>
    <row r="248" spans="2:8" x14ac:dyDescent="0.2">
      <c r="B248">
        <v>1110103648</v>
      </c>
      <c r="C248" t="s">
        <v>1415</v>
      </c>
      <c r="D248" t="s">
        <v>1301</v>
      </c>
      <c r="F248" t="s">
        <v>1416</v>
      </c>
      <c r="G248" t="s">
        <v>1417</v>
      </c>
      <c r="H248" t="s">
        <v>1415</v>
      </c>
    </row>
    <row r="249" spans="2:8" x14ac:dyDescent="0.2">
      <c r="B249">
        <v>1110103655</v>
      </c>
      <c r="C249" t="s">
        <v>1418</v>
      </c>
      <c r="D249" t="s">
        <v>1291</v>
      </c>
      <c r="F249" t="s">
        <v>1419</v>
      </c>
      <c r="G249" t="s">
        <v>1420</v>
      </c>
      <c r="H249" t="s">
        <v>1418</v>
      </c>
    </row>
    <row r="250" spans="2:8" x14ac:dyDescent="0.2">
      <c r="B250">
        <v>1142503084</v>
      </c>
      <c r="C250" t="s">
        <v>1421</v>
      </c>
      <c r="E250" t="s">
        <v>761</v>
      </c>
      <c r="F250" t="s">
        <v>1422</v>
      </c>
      <c r="H250" t="s">
        <v>1421</v>
      </c>
    </row>
    <row r="251" spans="2:8" x14ac:dyDescent="0.2">
      <c r="B251">
        <v>1110103663</v>
      </c>
      <c r="C251" t="s">
        <v>1423</v>
      </c>
      <c r="D251" t="s">
        <v>1291</v>
      </c>
      <c r="F251" t="s">
        <v>1424</v>
      </c>
      <c r="G251" t="s">
        <v>1425</v>
      </c>
      <c r="H251" t="s">
        <v>1423</v>
      </c>
    </row>
    <row r="252" spans="2:8" x14ac:dyDescent="0.2">
      <c r="B252">
        <v>1110206326</v>
      </c>
      <c r="C252" t="s">
        <v>286</v>
      </c>
      <c r="D252" t="s">
        <v>1426</v>
      </c>
      <c r="E252" t="s">
        <v>761</v>
      </c>
      <c r="F252" t="s">
        <v>1427</v>
      </c>
      <c r="G252" t="s">
        <v>1428</v>
      </c>
      <c r="H252" t="s">
        <v>286</v>
      </c>
    </row>
    <row r="253" spans="2:8" x14ac:dyDescent="0.2">
      <c r="B253">
        <v>1143800026</v>
      </c>
      <c r="C253" t="s">
        <v>1429</v>
      </c>
      <c r="D253" t="s">
        <v>1430</v>
      </c>
      <c r="E253" t="s">
        <v>867</v>
      </c>
      <c r="F253" t="s">
        <v>1431</v>
      </c>
      <c r="G253" t="s">
        <v>1432</v>
      </c>
      <c r="H253" t="s">
        <v>1429</v>
      </c>
    </row>
    <row r="254" spans="2:8" x14ac:dyDescent="0.2">
      <c r="B254">
        <v>1110103689</v>
      </c>
      <c r="C254" t="s">
        <v>1433</v>
      </c>
      <c r="D254" t="s">
        <v>979</v>
      </c>
      <c r="F254" t="s">
        <v>1434</v>
      </c>
      <c r="H254" t="s">
        <v>1433</v>
      </c>
    </row>
    <row r="255" spans="2:8" x14ac:dyDescent="0.2">
      <c r="B255">
        <v>1110103697</v>
      </c>
      <c r="C255" t="s">
        <v>1435</v>
      </c>
      <c r="D255" t="s">
        <v>788</v>
      </c>
      <c r="F255" t="s">
        <v>1436</v>
      </c>
      <c r="G255" t="s">
        <v>1437</v>
      </c>
      <c r="H255" t="s">
        <v>1435</v>
      </c>
    </row>
    <row r="256" spans="2:8" x14ac:dyDescent="0.2">
      <c r="B256">
        <v>1110103705</v>
      </c>
      <c r="C256" t="s">
        <v>1313</v>
      </c>
      <c r="D256" t="s">
        <v>949</v>
      </c>
      <c r="F256" t="s">
        <v>1438</v>
      </c>
      <c r="G256" t="s">
        <v>1439</v>
      </c>
      <c r="H256" t="s">
        <v>1313</v>
      </c>
    </row>
    <row r="257" spans="2:8" x14ac:dyDescent="0.2">
      <c r="B257">
        <v>1110103713</v>
      </c>
      <c r="C257" t="s">
        <v>1440</v>
      </c>
      <c r="D257" t="s">
        <v>814</v>
      </c>
      <c r="F257" t="s">
        <v>1441</v>
      </c>
      <c r="G257" t="s">
        <v>1442</v>
      </c>
      <c r="H257" t="s">
        <v>1440</v>
      </c>
    </row>
    <row r="258" spans="2:8" x14ac:dyDescent="0.2">
      <c r="B258">
        <v>1110103721</v>
      </c>
      <c r="C258" t="s">
        <v>1443</v>
      </c>
      <c r="D258" t="s">
        <v>1444</v>
      </c>
      <c r="F258" t="s">
        <v>1445</v>
      </c>
      <c r="G258" t="s">
        <v>1446</v>
      </c>
      <c r="H258" t="s">
        <v>1443</v>
      </c>
    </row>
    <row r="259" spans="2:8" x14ac:dyDescent="0.2">
      <c r="B259">
        <v>1110103739</v>
      </c>
      <c r="C259" t="s">
        <v>1447</v>
      </c>
      <c r="D259" t="s">
        <v>1013</v>
      </c>
      <c r="F259" t="s">
        <v>1448</v>
      </c>
      <c r="H259" t="s">
        <v>1447</v>
      </c>
    </row>
    <row r="260" spans="2:8" x14ac:dyDescent="0.2">
      <c r="B260">
        <v>1110103754</v>
      </c>
      <c r="C260" t="s">
        <v>1449</v>
      </c>
      <c r="D260" t="s">
        <v>1291</v>
      </c>
      <c r="F260" t="s">
        <v>1450</v>
      </c>
      <c r="G260" t="s">
        <v>1451</v>
      </c>
      <c r="H260" t="s">
        <v>1449</v>
      </c>
    </row>
    <row r="261" spans="2:8" x14ac:dyDescent="0.2">
      <c r="B261">
        <v>1110103762</v>
      </c>
      <c r="C261" t="s">
        <v>1452</v>
      </c>
      <c r="D261" t="s">
        <v>832</v>
      </c>
      <c r="F261" t="s">
        <v>1453</v>
      </c>
      <c r="H261" t="s">
        <v>1452</v>
      </c>
    </row>
    <row r="262" spans="2:8" x14ac:dyDescent="0.2">
      <c r="B262">
        <v>1110103770</v>
      </c>
      <c r="C262" t="s">
        <v>1454</v>
      </c>
      <c r="D262" t="s">
        <v>832</v>
      </c>
      <c r="F262" t="s">
        <v>1453</v>
      </c>
      <c r="H262" t="s">
        <v>1454</v>
      </c>
    </row>
    <row r="263" spans="2:8" x14ac:dyDescent="0.2">
      <c r="B263">
        <v>1110103796</v>
      </c>
      <c r="C263" t="s">
        <v>1455</v>
      </c>
      <c r="D263" t="s">
        <v>1143</v>
      </c>
      <c r="F263" t="s">
        <v>1456</v>
      </c>
      <c r="G263" t="s">
        <v>1457</v>
      </c>
      <c r="H263" t="s">
        <v>1455</v>
      </c>
    </row>
    <row r="264" spans="2:8" x14ac:dyDescent="0.2">
      <c r="B264">
        <v>1110103812</v>
      </c>
      <c r="C264" t="s">
        <v>1458</v>
      </c>
      <c r="D264" t="s">
        <v>1459</v>
      </c>
      <c r="F264" t="s">
        <v>1460</v>
      </c>
      <c r="G264" t="s">
        <v>1461</v>
      </c>
      <c r="H264" t="s">
        <v>1458</v>
      </c>
    </row>
    <row r="265" spans="2:8" x14ac:dyDescent="0.2">
      <c r="B265">
        <v>1110103820</v>
      </c>
      <c r="C265" t="s">
        <v>1462</v>
      </c>
      <c r="D265" t="s">
        <v>850</v>
      </c>
      <c r="F265" t="s">
        <v>1463</v>
      </c>
      <c r="G265" t="s">
        <v>1464</v>
      </c>
      <c r="H265" t="s">
        <v>1462</v>
      </c>
    </row>
    <row r="266" spans="2:8" x14ac:dyDescent="0.2">
      <c r="B266">
        <v>1110103838</v>
      </c>
      <c r="C266" t="s">
        <v>1465</v>
      </c>
      <c r="D266" t="s">
        <v>1350</v>
      </c>
      <c r="F266" t="s">
        <v>1466</v>
      </c>
      <c r="G266" t="s">
        <v>1467</v>
      </c>
      <c r="H266" t="s">
        <v>1465</v>
      </c>
    </row>
    <row r="267" spans="2:8" x14ac:dyDescent="0.2">
      <c r="B267">
        <v>1110103846</v>
      </c>
      <c r="C267" t="s">
        <v>1468</v>
      </c>
      <c r="D267" t="s">
        <v>832</v>
      </c>
      <c r="F267" t="s">
        <v>1469</v>
      </c>
      <c r="G267" t="s">
        <v>1470</v>
      </c>
      <c r="H267" t="s">
        <v>1468</v>
      </c>
    </row>
    <row r="268" spans="2:8" x14ac:dyDescent="0.2">
      <c r="B268">
        <v>1110103853</v>
      </c>
      <c r="C268" t="s">
        <v>1471</v>
      </c>
      <c r="D268" t="s">
        <v>1401</v>
      </c>
      <c r="F268" t="s">
        <v>1472</v>
      </c>
      <c r="G268" t="s">
        <v>1307</v>
      </c>
      <c r="H268" t="s">
        <v>1471</v>
      </c>
    </row>
    <row r="269" spans="2:8" x14ac:dyDescent="0.2">
      <c r="B269">
        <v>1110103861</v>
      </c>
      <c r="C269" t="s">
        <v>1473</v>
      </c>
      <c r="D269" t="s">
        <v>932</v>
      </c>
      <c r="F269" t="s">
        <v>1474</v>
      </c>
      <c r="G269" t="s">
        <v>1475</v>
      </c>
      <c r="H269" t="s">
        <v>1473</v>
      </c>
    </row>
    <row r="270" spans="2:8" x14ac:dyDescent="0.2">
      <c r="B270">
        <v>1110103879</v>
      </c>
      <c r="C270" t="s">
        <v>1476</v>
      </c>
      <c r="D270" t="s">
        <v>1301</v>
      </c>
      <c r="F270" t="s">
        <v>1477</v>
      </c>
      <c r="G270" t="s">
        <v>1478</v>
      </c>
      <c r="H270" t="s">
        <v>1476</v>
      </c>
    </row>
    <row r="271" spans="2:8" x14ac:dyDescent="0.2">
      <c r="B271">
        <v>1110103887</v>
      </c>
      <c r="C271" t="s">
        <v>1479</v>
      </c>
      <c r="D271" t="s">
        <v>1101</v>
      </c>
      <c r="F271" t="s">
        <v>1480</v>
      </c>
      <c r="G271" t="s">
        <v>1481</v>
      </c>
      <c r="H271" t="s">
        <v>1479</v>
      </c>
    </row>
    <row r="272" spans="2:8" x14ac:dyDescent="0.2">
      <c r="B272">
        <v>1110103895</v>
      </c>
      <c r="C272" t="s">
        <v>1482</v>
      </c>
      <c r="D272" t="s">
        <v>932</v>
      </c>
      <c r="F272" t="s">
        <v>1483</v>
      </c>
      <c r="H272" t="s">
        <v>1482</v>
      </c>
    </row>
    <row r="273" spans="2:8" x14ac:dyDescent="0.2">
      <c r="B273">
        <v>1110103903</v>
      </c>
      <c r="C273" t="s">
        <v>1484</v>
      </c>
      <c r="D273" t="s">
        <v>784</v>
      </c>
      <c r="F273" t="s">
        <v>1485</v>
      </c>
      <c r="G273" t="s">
        <v>1486</v>
      </c>
      <c r="H273" t="s">
        <v>1484</v>
      </c>
    </row>
    <row r="274" spans="2:8" x14ac:dyDescent="0.2">
      <c r="B274">
        <v>1110103911</v>
      </c>
      <c r="C274" t="s">
        <v>1487</v>
      </c>
      <c r="D274" t="s">
        <v>928</v>
      </c>
      <c r="F274" t="s">
        <v>1488</v>
      </c>
      <c r="G274" t="s">
        <v>1489</v>
      </c>
      <c r="H274" t="s">
        <v>1487</v>
      </c>
    </row>
    <row r="275" spans="2:8" x14ac:dyDescent="0.2">
      <c r="B275">
        <v>1110103929</v>
      </c>
      <c r="C275" t="s">
        <v>1490</v>
      </c>
      <c r="D275" t="s">
        <v>1401</v>
      </c>
      <c r="F275" t="s">
        <v>1491</v>
      </c>
      <c r="G275" t="s">
        <v>1492</v>
      </c>
      <c r="H275" t="s">
        <v>1490</v>
      </c>
    </row>
    <row r="276" spans="2:8" x14ac:dyDescent="0.2">
      <c r="B276">
        <v>1110103937</v>
      </c>
      <c r="C276" t="s">
        <v>1493</v>
      </c>
      <c r="D276" t="s">
        <v>1391</v>
      </c>
      <c r="F276" t="s">
        <v>1494</v>
      </c>
      <c r="G276" t="s">
        <v>1495</v>
      </c>
      <c r="H276" t="s">
        <v>1493</v>
      </c>
    </row>
    <row r="277" spans="2:8" x14ac:dyDescent="0.2">
      <c r="B277">
        <v>1110103945</v>
      </c>
      <c r="C277" t="s">
        <v>1496</v>
      </c>
      <c r="D277" t="s">
        <v>814</v>
      </c>
      <c r="F277" t="s">
        <v>1497</v>
      </c>
      <c r="G277" t="s">
        <v>1498</v>
      </c>
      <c r="H277" t="s">
        <v>1496</v>
      </c>
    </row>
    <row r="278" spans="2:8" x14ac:dyDescent="0.2">
      <c r="B278">
        <v>1110103960</v>
      </c>
      <c r="C278" t="s">
        <v>1499</v>
      </c>
      <c r="D278" t="s">
        <v>1500</v>
      </c>
      <c r="F278" t="s">
        <v>1501</v>
      </c>
      <c r="G278" t="s">
        <v>1502</v>
      </c>
      <c r="H278" t="s">
        <v>1499</v>
      </c>
    </row>
    <row r="279" spans="2:8" x14ac:dyDescent="0.2">
      <c r="B279">
        <v>1110103978</v>
      </c>
      <c r="C279" t="s">
        <v>1503</v>
      </c>
      <c r="D279" t="s">
        <v>1091</v>
      </c>
      <c r="F279" t="s">
        <v>1504</v>
      </c>
      <c r="G279" t="s">
        <v>1505</v>
      </c>
      <c r="H279" t="s">
        <v>1503</v>
      </c>
    </row>
    <row r="280" spans="2:8" x14ac:dyDescent="0.2">
      <c r="B280">
        <v>1110103994</v>
      </c>
      <c r="C280" t="s">
        <v>1506</v>
      </c>
      <c r="D280" t="s">
        <v>957</v>
      </c>
      <c r="F280" t="s">
        <v>1507</v>
      </c>
      <c r="G280" t="s">
        <v>1508</v>
      </c>
      <c r="H280" t="s">
        <v>1506</v>
      </c>
    </row>
    <row r="281" spans="2:8" x14ac:dyDescent="0.2">
      <c r="B281">
        <v>1110104000</v>
      </c>
      <c r="C281" t="s">
        <v>163</v>
      </c>
      <c r="D281" t="s">
        <v>1314</v>
      </c>
      <c r="F281" t="s">
        <v>1509</v>
      </c>
      <c r="G281" t="s">
        <v>1510</v>
      </c>
      <c r="H281" t="s">
        <v>163</v>
      </c>
    </row>
    <row r="282" spans="2:8" x14ac:dyDescent="0.2">
      <c r="B282">
        <v>1110104018</v>
      </c>
      <c r="C282" t="s">
        <v>1511</v>
      </c>
      <c r="D282" t="s">
        <v>814</v>
      </c>
      <c r="F282" t="s">
        <v>1512</v>
      </c>
      <c r="G282" t="s">
        <v>1513</v>
      </c>
      <c r="H282" t="s">
        <v>1511</v>
      </c>
    </row>
    <row r="283" spans="2:8" x14ac:dyDescent="0.2">
      <c r="B283">
        <v>1110104034</v>
      </c>
      <c r="C283" t="s">
        <v>1514</v>
      </c>
      <c r="D283" t="s">
        <v>1401</v>
      </c>
      <c r="F283" t="s">
        <v>1515</v>
      </c>
      <c r="G283" t="s">
        <v>1516</v>
      </c>
      <c r="H283" t="s">
        <v>1514</v>
      </c>
    </row>
    <row r="284" spans="2:8" x14ac:dyDescent="0.2">
      <c r="B284">
        <v>1110104042</v>
      </c>
      <c r="C284" t="s">
        <v>870</v>
      </c>
      <c r="D284" t="s">
        <v>788</v>
      </c>
      <c r="F284" t="s">
        <v>1517</v>
      </c>
      <c r="G284" t="s">
        <v>1518</v>
      </c>
      <c r="H284" t="s">
        <v>870</v>
      </c>
    </row>
    <row r="285" spans="2:8" x14ac:dyDescent="0.2">
      <c r="B285">
        <v>1110104059</v>
      </c>
      <c r="C285" t="s">
        <v>1519</v>
      </c>
      <c r="D285" t="s">
        <v>850</v>
      </c>
      <c r="F285" t="s">
        <v>1520</v>
      </c>
      <c r="G285" t="s">
        <v>1521</v>
      </c>
      <c r="H285" t="s">
        <v>1519</v>
      </c>
    </row>
    <row r="286" spans="2:8" x14ac:dyDescent="0.2">
      <c r="B286">
        <v>1110104067</v>
      </c>
      <c r="C286" t="s">
        <v>1522</v>
      </c>
      <c r="D286" t="s">
        <v>1091</v>
      </c>
      <c r="F286" t="s">
        <v>1523</v>
      </c>
      <c r="H286" t="s">
        <v>1522</v>
      </c>
    </row>
    <row r="287" spans="2:8" x14ac:dyDescent="0.2">
      <c r="B287">
        <v>1110104075</v>
      </c>
      <c r="C287" t="s">
        <v>1524</v>
      </c>
      <c r="D287" t="s">
        <v>979</v>
      </c>
      <c r="F287" t="s">
        <v>1525</v>
      </c>
      <c r="G287" t="s">
        <v>1526</v>
      </c>
      <c r="H287" t="s">
        <v>1524</v>
      </c>
    </row>
    <row r="288" spans="2:8" x14ac:dyDescent="0.2">
      <c r="B288">
        <v>1110104083</v>
      </c>
      <c r="C288" t="s">
        <v>164</v>
      </c>
      <c r="D288" t="s">
        <v>1527</v>
      </c>
      <c r="F288" t="s">
        <v>1528</v>
      </c>
      <c r="G288" t="s">
        <v>1529</v>
      </c>
      <c r="H288" t="s">
        <v>164</v>
      </c>
    </row>
    <row r="289" spans="2:8" x14ac:dyDescent="0.2">
      <c r="B289">
        <v>1110104109</v>
      </c>
      <c r="C289" t="s">
        <v>1530</v>
      </c>
      <c r="D289" t="s">
        <v>1017</v>
      </c>
      <c r="F289" t="s">
        <v>1531</v>
      </c>
      <c r="G289" t="s">
        <v>1532</v>
      </c>
      <c r="H289" t="s">
        <v>1530</v>
      </c>
    </row>
    <row r="290" spans="2:8" x14ac:dyDescent="0.2">
      <c r="B290">
        <v>1110104117</v>
      </c>
      <c r="C290" t="s">
        <v>1533</v>
      </c>
      <c r="D290" t="s">
        <v>1101</v>
      </c>
      <c r="F290" t="s">
        <v>1534</v>
      </c>
      <c r="H290" t="s">
        <v>1533</v>
      </c>
    </row>
    <row r="291" spans="2:8" x14ac:dyDescent="0.2">
      <c r="B291">
        <v>1110104125</v>
      </c>
      <c r="C291" t="s">
        <v>1535</v>
      </c>
      <c r="D291" t="s">
        <v>1091</v>
      </c>
      <c r="F291" t="s">
        <v>1536</v>
      </c>
      <c r="G291" t="s">
        <v>1537</v>
      </c>
      <c r="H291" t="s">
        <v>1535</v>
      </c>
    </row>
    <row r="292" spans="2:8" x14ac:dyDescent="0.2">
      <c r="B292">
        <v>1110104133</v>
      </c>
      <c r="C292" t="s">
        <v>1538</v>
      </c>
      <c r="D292" t="s">
        <v>850</v>
      </c>
      <c r="F292" t="s">
        <v>1539</v>
      </c>
      <c r="H292" t="s">
        <v>1538</v>
      </c>
    </row>
    <row r="293" spans="2:8" x14ac:dyDescent="0.2">
      <c r="B293">
        <v>1110104141</v>
      </c>
      <c r="C293" t="s">
        <v>1540</v>
      </c>
      <c r="D293" t="s">
        <v>1087</v>
      </c>
      <c r="F293" t="s">
        <v>1541</v>
      </c>
      <c r="G293" t="s">
        <v>1542</v>
      </c>
      <c r="H293" t="s">
        <v>1540</v>
      </c>
    </row>
    <row r="294" spans="2:8" x14ac:dyDescent="0.2">
      <c r="B294">
        <v>1110104158</v>
      </c>
      <c r="C294" t="s">
        <v>1543</v>
      </c>
      <c r="D294" t="s">
        <v>788</v>
      </c>
      <c r="F294" t="s">
        <v>1544</v>
      </c>
      <c r="G294" t="s">
        <v>1545</v>
      </c>
      <c r="H294" t="s">
        <v>1543</v>
      </c>
    </row>
    <row r="295" spans="2:8" x14ac:dyDescent="0.2">
      <c r="B295">
        <v>1110104166</v>
      </c>
      <c r="C295" t="s">
        <v>1546</v>
      </c>
      <c r="D295" t="s">
        <v>1013</v>
      </c>
      <c r="F295" t="s">
        <v>1547</v>
      </c>
      <c r="G295" t="s">
        <v>1548</v>
      </c>
      <c r="H295" t="s">
        <v>1546</v>
      </c>
    </row>
    <row r="296" spans="2:8" x14ac:dyDescent="0.2">
      <c r="B296">
        <v>1110104174</v>
      </c>
      <c r="C296" t="s">
        <v>1549</v>
      </c>
      <c r="D296" t="s">
        <v>986</v>
      </c>
      <c r="F296" t="s">
        <v>1550</v>
      </c>
      <c r="G296" t="s">
        <v>1551</v>
      </c>
      <c r="H296" t="s">
        <v>1549</v>
      </c>
    </row>
    <row r="297" spans="2:8" x14ac:dyDescent="0.2">
      <c r="B297">
        <v>1110104182</v>
      </c>
      <c r="C297" t="s">
        <v>1552</v>
      </c>
      <c r="D297" t="s">
        <v>836</v>
      </c>
      <c r="F297" t="s">
        <v>1553</v>
      </c>
      <c r="G297" t="s">
        <v>1554</v>
      </c>
      <c r="H297" t="s">
        <v>1552</v>
      </c>
    </row>
    <row r="298" spans="2:8" x14ac:dyDescent="0.2">
      <c r="B298">
        <v>1162290021</v>
      </c>
      <c r="C298" t="s">
        <v>1555</v>
      </c>
      <c r="D298" t="s">
        <v>1556</v>
      </c>
      <c r="E298" t="s">
        <v>867</v>
      </c>
      <c r="F298" t="s">
        <v>1557</v>
      </c>
      <c r="G298" t="s">
        <v>1558</v>
      </c>
      <c r="H298" t="s">
        <v>1555</v>
      </c>
    </row>
    <row r="299" spans="2:8" x14ac:dyDescent="0.2">
      <c r="B299">
        <v>1110104216</v>
      </c>
      <c r="C299" t="s">
        <v>1559</v>
      </c>
      <c r="D299" t="s">
        <v>1017</v>
      </c>
      <c r="F299" t="s">
        <v>1560</v>
      </c>
      <c r="G299" t="s">
        <v>1561</v>
      </c>
      <c r="H299" t="s">
        <v>1559</v>
      </c>
    </row>
    <row r="300" spans="2:8" x14ac:dyDescent="0.2">
      <c r="B300">
        <v>1110104356</v>
      </c>
      <c r="C300" t="s">
        <v>1359</v>
      </c>
      <c r="D300" t="s">
        <v>850</v>
      </c>
      <c r="F300" t="s">
        <v>1562</v>
      </c>
      <c r="G300" t="s">
        <v>1563</v>
      </c>
      <c r="H300" t="s">
        <v>1359</v>
      </c>
    </row>
    <row r="301" spans="2:8" x14ac:dyDescent="0.2">
      <c r="B301">
        <v>1110104364</v>
      </c>
      <c r="C301" t="s">
        <v>1564</v>
      </c>
      <c r="D301" t="s">
        <v>993</v>
      </c>
      <c r="F301" t="s">
        <v>1565</v>
      </c>
      <c r="G301" t="s">
        <v>1566</v>
      </c>
      <c r="H301" t="s">
        <v>1564</v>
      </c>
    </row>
    <row r="302" spans="2:8" x14ac:dyDescent="0.2">
      <c r="B302">
        <v>1110104380</v>
      </c>
      <c r="C302" t="s">
        <v>1567</v>
      </c>
      <c r="D302" t="s">
        <v>814</v>
      </c>
      <c r="F302" t="s">
        <v>1568</v>
      </c>
      <c r="G302" t="s">
        <v>1569</v>
      </c>
      <c r="H302" t="s">
        <v>1567</v>
      </c>
    </row>
    <row r="303" spans="2:8" x14ac:dyDescent="0.2">
      <c r="B303">
        <v>1165390042</v>
      </c>
      <c r="C303" t="s">
        <v>1570</v>
      </c>
      <c r="D303" t="s">
        <v>1571</v>
      </c>
      <c r="E303" t="s">
        <v>867</v>
      </c>
      <c r="F303" t="s">
        <v>1572</v>
      </c>
      <c r="G303" t="s">
        <v>1573</v>
      </c>
      <c r="H303" t="s">
        <v>1570</v>
      </c>
    </row>
    <row r="304" spans="2:8" x14ac:dyDescent="0.2">
      <c r="B304">
        <v>1110104430</v>
      </c>
      <c r="C304" t="s">
        <v>1574</v>
      </c>
      <c r="D304" t="s">
        <v>902</v>
      </c>
      <c r="F304" t="s">
        <v>1575</v>
      </c>
      <c r="G304" t="s">
        <v>1576</v>
      </c>
      <c r="H304" t="s">
        <v>1574</v>
      </c>
    </row>
    <row r="305" spans="2:8" x14ac:dyDescent="0.2">
      <c r="B305">
        <v>1110104448</v>
      </c>
      <c r="C305" t="s">
        <v>835</v>
      </c>
      <c r="D305" t="s">
        <v>836</v>
      </c>
      <c r="F305" t="s">
        <v>1577</v>
      </c>
      <c r="G305" t="s">
        <v>1578</v>
      </c>
      <c r="H305" t="s">
        <v>835</v>
      </c>
    </row>
    <row r="306" spans="2:8" x14ac:dyDescent="0.2">
      <c r="B306">
        <v>1110104455</v>
      </c>
      <c r="C306" t="s">
        <v>1579</v>
      </c>
      <c r="D306" t="s">
        <v>953</v>
      </c>
      <c r="F306" t="s">
        <v>1580</v>
      </c>
      <c r="G306" t="s">
        <v>1581</v>
      </c>
      <c r="H306" t="s">
        <v>1579</v>
      </c>
    </row>
    <row r="307" spans="2:8" x14ac:dyDescent="0.2">
      <c r="B307">
        <v>1110104497</v>
      </c>
      <c r="C307" t="s">
        <v>1582</v>
      </c>
      <c r="D307" t="s">
        <v>953</v>
      </c>
      <c r="F307" t="s">
        <v>1583</v>
      </c>
      <c r="G307" t="s">
        <v>1584</v>
      </c>
      <c r="H307" t="s">
        <v>1582</v>
      </c>
    </row>
    <row r="308" spans="2:8" x14ac:dyDescent="0.2">
      <c r="B308">
        <v>1110104547</v>
      </c>
      <c r="C308" t="s">
        <v>1585</v>
      </c>
      <c r="D308" t="s">
        <v>1291</v>
      </c>
      <c r="F308" t="s">
        <v>1586</v>
      </c>
      <c r="G308" t="s">
        <v>1587</v>
      </c>
      <c r="H308" t="s">
        <v>1585</v>
      </c>
    </row>
    <row r="309" spans="2:8" x14ac:dyDescent="0.2">
      <c r="B309">
        <v>1140204602</v>
      </c>
      <c r="C309" t="s">
        <v>1588</v>
      </c>
      <c r="D309" t="s">
        <v>1589</v>
      </c>
      <c r="E309" t="s">
        <v>761</v>
      </c>
      <c r="F309" t="s">
        <v>1590</v>
      </c>
      <c r="G309" t="s">
        <v>1591</v>
      </c>
      <c r="H309" t="s">
        <v>1588</v>
      </c>
    </row>
    <row r="310" spans="2:8" x14ac:dyDescent="0.2">
      <c r="B310">
        <v>1141200955</v>
      </c>
      <c r="C310" t="s">
        <v>1592</v>
      </c>
      <c r="D310" t="s">
        <v>1593</v>
      </c>
      <c r="E310" t="s">
        <v>761</v>
      </c>
      <c r="F310" t="s">
        <v>1594</v>
      </c>
      <c r="G310" t="s">
        <v>1595</v>
      </c>
      <c r="H310" t="s">
        <v>1592</v>
      </c>
    </row>
    <row r="311" spans="2:8" x14ac:dyDescent="0.2">
      <c r="B311">
        <v>1142200566</v>
      </c>
      <c r="C311" t="s">
        <v>1596</v>
      </c>
      <c r="D311" t="s">
        <v>1597</v>
      </c>
      <c r="E311" t="s">
        <v>761</v>
      </c>
      <c r="F311" t="s">
        <v>1598</v>
      </c>
      <c r="G311" t="s">
        <v>1599</v>
      </c>
      <c r="H311" t="s">
        <v>1596</v>
      </c>
    </row>
    <row r="312" spans="2:8" x14ac:dyDescent="0.2">
      <c r="B312">
        <v>1140803015</v>
      </c>
      <c r="C312" t="s">
        <v>1600</v>
      </c>
      <c r="D312" t="s">
        <v>1601</v>
      </c>
      <c r="E312" t="s">
        <v>761</v>
      </c>
      <c r="F312" t="s">
        <v>1602</v>
      </c>
      <c r="G312" t="s">
        <v>1603</v>
      </c>
      <c r="H312" t="s">
        <v>1600</v>
      </c>
    </row>
    <row r="313" spans="2:8" x14ac:dyDescent="0.2">
      <c r="B313">
        <v>1110104554</v>
      </c>
      <c r="C313" t="s">
        <v>1604</v>
      </c>
      <c r="D313" t="s">
        <v>843</v>
      </c>
      <c r="F313" t="s">
        <v>1605</v>
      </c>
      <c r="G313" t="s">
        <v>1606</v>
      </c>
      <c r="H313" t="s">
        <v>1604</v>
      </c>
    </row>
    <row r="314" spans="2:8" x14ac:dyDescent="0.2">
      <c r="B314">
        <v>1110104679</v>
      </c>
      <c r="C314" t="s">
        <v>1607</v>
      </c>
      <c r="D314" t="s">
        <v>832</v>
      </c>
      <c r="F314" t="s">
        <v>1608</v>
      </c>
      <c r="G314" t="s">
        <v>1609</v>
      </c>
      <c r="H314" t="s">
        <v>1607</v>
      </c>
    </row>
    <row r="315" spans="2:8" x14ac:dyDescent="0.2">
      <c r="B315">
        <v>1140203638</v>
      </c>
      <c r="C315" t="s">
        <v>1610</v>
      </c>
      <c r="D315" t="s">
        <v>1611</v>
      </c>
      <c r="E315" t="s">
        <v>761</v>
      </c>
      <c r="F315" t="s">
        <v>1612</v>
      </c>
      <c r="G315" t="s">
        <v>1613</v>
      </c>
      <c r="H315" t="s">
        <v>1610</v>
      </c>
    </row>
    <row r="316" spans="2:8" x14ac:dyDescent="0.2">
      <c r="B316">
        <v>1141900869</v>
      </c>
      <c r="C316" t="s">
        <v>1614</v>
      </c>
      <c r="D316" t="s">
        <v>1615</v>
      </c>
      <c r="E316" t="s">
        <v>761</v>
      </c>
      <c r="F316" t="s">
        <v>1616</v>
      </c>
      <c r="G316" t="s">
        <v>1617</v>
      </c>
      <c r="H316" t="s">
        <v>1614</v>
      </c>
    </row>
    <row r="317" spans="2:8" x14ac:dyDescent="0.2">
      <c r="B317">
        <v>1110104752</v>
      </c>
      <c r="C317" t="s">
        <v>1618</v>
      </c>
      <c r="D317" t="s">
        <v>843</v>
      </c>
      <c r="F317" t="s">
        <v>1619</v>
      </c>
      <c r="G317" t="s">
        <v>1620</v>
      </c>
      <c r="H317" t="s">
        <v>1618</v>
      </c>
    </row>
    <row r="318" spans="2:8" x14ac:dyDescent="0.2">
      <c r="B318">
        <v>1110104778</v>
      </c>
      <c r="C318" t="s">
        <v>1621</v>
      </c>
      <c r="D318" t="s">
        <v>814</v>
      </c>
      <c r="F318" t="s">
        <v>1181</v>
      </c>
      <c r="G318" t="s">
        <v>1622</v>
      </c>
      <c r="H318" t="s">
        <v>1621</v>
      </c>
    </row>
    <row r="319" spans="2:8" x14ac:dyDescent="0.2">
      <c r="B319">
        <v>1110104794</v>
      </c>
      <c r="C319" t="s">
        <v>1623</v>
      </c>
      <c r="D319" t="s">
        <v>814</v>
      </c>
      <c r="F319" t="s">
        <v>1624</v>
      </c>
      <c r="G319" t="s">
        <v>1625</v>
      </c>
      <c r="H319" t="s">
        <v>1623</v>
      </c>
    </row>
    <row r="320" spans="2:8" x14ac:dyDescent="0.2">
      <c r="B320">
        <v>1110104810</v>
      </c>
      <c r="C320" t="s">
        <v>1626</v>
      </c>
      <c r="D320" t="s">
        <v>814</v>
      </c>
      <c r="F320" t="s">
        <v>1627</v>
      </c>
      <c r="G320" t="s">
        <v>1628</v>
      </c>
      <c r="H320" t="s">
        <v>1626</v>
      </c>
    </row>
    <row r="321" spans="2:8" x14ac:dyDescent="0.2">
      <c r="B321">
        <v>1110104851</v>
      </c>
      <c r="C321" t="s">
        <v>1629</v>
      </c>
      <c r="D321" t="s">
        <v>928</v>
      </c>
      <c r="F321" t="s">
        <v>1630</v>
      </c>
      <c r="G321" t="s">
        <v>1631</v>
      </c>
      <c r="H321" t="s">
        <v>1629</v>
      </c>
    </row>
    <row r="322" spans="2:8" x14ac:dyDescent="0.2">
      <c r="B322">
        <v>1110104877</v>
      </c>
      <c r="C322" t="s">
        <v>1632</v>
      </c>
      <c r="D322" t="s">
        <v>979</v>
      </c>
      <c r="F322" t="s">
        <v>1434</v>
      </c>
      <c r="G322" t="s">
        <v>1633</v>
      </c>
      <c r="H322" t="s">
        <v>1632</v>
      </c>
    </row>
    <row r="323" spans="2:8" x14ac:dyDescent="0.2">
      <c r="B323">
        <v>1110104943</v>
      </c>
      <c r="C323" t="s">
        <v>1634</v>
      </c>
      <c r="D323" t="s">
        <v>843</v>
      </c>
      <c r="F323" t="s">
        <v>1635</v>
      </c>
      <c r="H323" t="s">
        <v>1634</v>
      </c>
    </row>
    <row r="324" spans="2:8" x14ac:dyDescent="0.2">
      <c r="B324">
        <v>1110104968</v>
      </c>
      <c r="C324" t="s">
        <v>1636</v>
      </c>
      <c r="D324" t="s">
        <v>953</v>
      </c>
      <c r="F324" t="s">
        <v>1637</v>
      </c>
      <c r="G324" t="s">
        <v>1638</v>
      </c>
      <c r="H324" t="s">
        <v>1636</v>
      </c>
    </row>
    <row r="325" spans="2:8" x14ac:dyDescent="0.2">
      <c r="B325">
        <v>1110105015</v>
      </c>
      <c r="C325" t="s">
        <v>1639</v>
      </c>
      <c r="D325" t="s">
        <v>1196</v>
      </c>
      <c r="F325" t="s">
        <v>1640</v>
      </c>
      <c r="H325" t="s">
        <v>1639</v>
      </c>
    </row>
    <row r="326" spans="2:8" x14ac:dyDescent="0.2">
      <c r="B326">
        <v>1110105106</v>
      </c>
      <c r="C326" t="s">
        <v>1641</v>
      </c>
      <c r="D326" t="s">
        <v>1143</v>
      </c>
      <c r="F326" t="s">
        <v>1642</v>
      </c>
      <c r="G326" t="s">
        <v>1643</v>
      </c>
      <c r="H326" t="s">
        <v>1641</v>
      </c>
    </row>
    <row r="327" spans="2:8" x14ac:dyDescent="0.2">
      <c r="B327">
        <v>1110105114</v>
      </c>
      <c r="C327" t="s">
        <v>1644</v>
      </c>
      <c r="D327" t="s">
        <v>1645</v>
      </c>
      <c r="F327" t="s">
        <v>1646</v>
      </c>
      <c r="G327" t="s">
        <v>1647</v>
      </c>
      <c r="H327" t="s">
        <v>1644</v>
      </c>
    </row>
    <row r="328" spans="2:8" x14ac:dyDescent="0.2">
      <c r="B328">
        <v>1110105163</v>
      </c>
      <c r="C328" t="s">
        <v>564</v>
      </c>
      <c r="D328" t="s">
        <v>921</v>
      </c>
      <c r="F328" t="s">
        <v>1648</v>
      </c>
      <c r="G328" t="s">
        <v>1649</v>
      </c>
      <c r="H328" t="s">
        <v>564</v>
      </c>
    </row>
    <row r="329" spans="2:8" x14ac:dyDescent="0.2">
      <c r="B329">
        <v>1110105213</v>
      </c>
      <c r="C329" t="s">
        <v>1650</v>
      </c>
      <c r="D329" t="s">
        <v>814</v>
      </c>
      <c r="F329" t="s">
        <v>1651</v>
      </c>
      <c r="G329" t="s">
        <v>1652</v>
      </c>
      <c r="H329" t="s">
        <v>1650</v>
      </c>
    </row>
    <row r="330" spans="2:8" x14ac:dyDescent="0.2">
      <c r="B330">
        <v>1110105239</v>
      </c>
      <c r="C330" t="s">
        <v>1653</v>
      </c>
      <c r="D330" t="s">
        <v>836</v>
      </c>
      <c r="F330" t="s">
        <v>1654</v>
      </c>
      <c r="G330" t="s">
        <v>1655</v>
      </c>
      <c r="H330" t="s">
        <v>1653</v>
      </c>
    </row>
    <row r="331" spans="2:8" x14ac:dyDescent="0.2">
      <c r="B331">
        <v>1110105247</v>
      </c>
      <c r="C331" t="s">
        <v>1656</v>
      </c>
      <c r="D331" t="s">
        <v>953</v>
      </c>
      <c r="F331" t="s">
        <v>1657</v>
      </c>
      <c r="G331" t="s">
        <v>1658</v>
      </c>
      <c r="H331" t="s">
        <v>1656</v>
      </c>
    </row>
    <row r="332" spans="2:8" x14ac:dyDescent="0.2">
      <c r="B332">
        <v>1110105254</v>
      </c>
      <c r="C332" t="s">
        <v>264</v>
      </c>
      <c r="D332" t="s">
        <v>843</v>
      </c>
      <c r="F332" t="s">
        <v>1659</v>
      </c>
      <c r="H332" t="s">
        <v>264</v>
      </c>
    </row>
    <row r="333" spans="2:8" x14ac:dyDescent="0.2">
      <c r="B333">
        <v>1110105296</v>
      </c>
      <c r="C333" t="s">
        <v>1660</v>
      </c>
      <c r="D333" t="s">
        <v>1196</v>
      </c>
      <c r="F333" t="s">
        <v>1661</v>
      </c>
      <c r="G333" t="s">
        <v>1662</v>
      </c>
      <c r="H333" t="s">
        <v>1660</v>
      </c>
    </row>
    <row r="334" spans="2:8" x14ac:dyDescent="0.2">
      <c r="B334">
        <v>1110105304</v>
      </c>
      <c r="C334" t="s">
        <v>1663</v>
      </c>
      <c r="D334" t="s">
        <v>1143</v>
      </c>
      <c r="F334" t="s">
        <v>1664</v>
      </c>
      <c r="G334" t="s">
        <v>1665</v>
      </c>
      <c r="H334" t="s">
        <v>1663</v>
      </c>
    </row>
    <row r="335" spans="2:8" x14ac:dyDescent="0.2">
      <c r="B335">
        <v>1110105312</v>
      </c>
      <c r="C335" t="s">
        <v>1666</v>
      </c>
      <c r="D335" t="s">
        <v>1143</v>
      </c>
      <c r="F335" t="s">
        <v>1667</v>
      </c>
      <c r="G335" t="s">
        <v>1668</v>
      </c>
      <c r="H335" t="s">
        <v>1666</v>
      </c>
    </row>
    <row r="336" spans="2:8" x14ac:dyDescent="0.2">
      <c r="B336">
        <v>1110105353</v>
      </c>
      <c r="C336" t="s">
        <v>1669</v>
      </c>
      <c r="D336" t="s">
        <v>825</v>
      </c>
      <c r="F336" t="s">
        <v>1670</v>
      </c>
      <c r="G336" t="s">
        <v>1671</v>
      </c>
      <c r="H336" t="s">
        <v>1669</v>
      </c>
    </row>
    <row r="337" spans="2:8" x14ac:dyDescent="0.2">
      <c r="B337">
        <v>1110105395</v>
      </c>
      <c r="C337" t="s">
        <v>1672</v>
      </c>
      <c r="D337" t="s">
        <v>1101</v>
      </c>
      <c r="F337" t="s">
        <v>1673</v>
      </c>
      <c r="G337" t="s">
        <v>1674</v>
      </c>
      <c r="H337" t="s">
        <v>1672</v>
      </c>
    </row>
    <row r="338" spans="2:8" x14ac:dyDescent="0.2">
      <c r="B338">
        <v>1110105403</v>
      </c>
      <c r="C338" t="s">
        <v>1675</v>
      </c>
      <c r="D338" t="s">
        <v>1206</v>
      </c>
      <c r="F338" t="s">
        <v>1207</v>
      </c>
      <c r="G338" t="s">
        <v>1208</v>
      </c>
      <c r="H338" t="s">
        <v>1675</v>
      </c>
    </row>
    <row r="339" spans="2:8" x14ac:dyDescent="0.2">
      <c r="B339">
        <v>1110105411</v>
      </c>
      <c r="C339" t="s">
        <v>1676</v>
      </c>
      <c r="D339" t="s">
        <v>1677</v>
      </c>
      <c r="F339" t="s">
        <v>1678</v>
      </c>
      <c r="G339" t="s">
        <v>1679</v>
      </c>
      <c r="H339" t="s">
        <v>1676</v>
      </c>
    </row>
    <row r="340" spans="2:8" x14ac:dyDescent="0.2">
      <c r="B340">
        <v>1110105437</v>
      </c>
      <c r="C340" t="s">
        <v>1680</v>
      </c>
      <c r="D340" t="s">
        <v>784</v>
      </c>
      <c r="F340" t="s">
        <v>785</v>
      </c>
      <c r="G340" t="s">
        <v>786</v>
      </c>
      <c r="H340" t="s">
        <v>1680</v>
      </c>
    </row>
    <row r="341" spans="2:8" x14ac:dyDescent="0.2">
      <c r="B341">
        <v>1110105494</v>
      </c>
      <c r="C341" t="s">
        <v>1681</v>
      </c>
      <c r="D341" t="s">
        <v>932</v>
      </c>
      <c r="F341" t="s">
        <v>1682</v>
      </c>
      <c r="G341" t="s">
        <v>1683</v>
      </c>
      <c r="H341" t="s">
        <v>1681</v>
      </c>
    </row>
    <row r="342" spans="2:8" x14ac:dyDescent="0.2">
      <c r="B342">
        <v>1143101219</v>
      </c>
      <c r="C342" t="s">
        <v>1684</v>
      </c>
      <c r="D342" t="s">
        <v>1685</v>
      </c>
      <c r="E342" t="s">
        <v>867</v>
      </c>
      <c r="F342" t="s">
        <v>1686</v>
      </c>
      <c r="G342" t="s">
        <v>1687</v>
      </c>
      <c r="H342" t="s">
        <v>1684</v>
      </c>
    </row>
    <row r="343" spans="2:8" x14ac:dyDescent="0.2">
      <c r="B343">
        <v>1110105502</v>
      </c>
      <c r="C343" t="s">
        <v>1479</v>
      </c>
      <c r="D343" t="s">
        <v>1101</v>
      </c>
      <c r="F343" t="s">
        <v>1688</v>
      </c>
      <c r="G343" t="s">
        <v>1689</v>
      </c>
      <c r="H343" t="s">
        <v>1479</v>
      </c>
    </row>
    <row r="344" spans="2:8" x14ac:dyDescent="0.2">
      <c r="B344">
        <v>1110105510</v>
      </c>
      <c r="C344" t="s">
        <v>1690</v>
      </c>
      <c r="D344" t="s">
        <v>784</v>
      </c>
      <c r="F344" t="s">
        <v>785</v>
      </c>
      <c r="G344" t="s">
        <v>1691</v>
      </c>
      <c r="H344" t="s">
        <v>1690</v>
      </c>
    </row>
    <row r="345" spans="2:8" x14ac:dyDescent="0.2">
      <c r="B345">
        <v>1110105536</v>
      </c>
      <c r="C345" t="s">
        <v>1100</v>
      </c>
      <c r="D345" t="s">
        <v>1101</v>
      </c>
      <c r="F345" t="s">
        <v>1692</v>
      </c>
      <c r="G345" t="s">
        <v>1693</v>
      </c>
      <c r="H345" t="s">
        <v>1100</v>
      </c>
    </row>
    <row r="346" spans="2:8" x14ac:dyDescent="0.2">
      <c r="B346">
        <v>1110105551</v>
      </c>
      <c r="C346" t="s">
        <v>1650</v>
      </c>
      <c r="D346" t="s">
        <v>909</v>
      </c>
      <c r="F346" t="s">
        <v>1694</v>
      </c>
      <c r="G346" t="s">
        <v>1695</v>
      </c>
      <c r="H346" t="s">
        <v>1650</v>
      </c>
    </row>
    <row r="347" spans="2:8" x14ac:dyDescent="0.2">
      <c r="B347">
        <v>1110105601</v>
      </c>
      <c r="C347" t="s">
        <v>1696</v>
      </c>
      <c r="D347" t="s">
        <v>1401</v>
      </c>
      <c r="F347" t="s">
        <v>1697</v>
      </c>
      <c r="G347" t="s">
        <v>1698</v>
      </c>
      <c r="H347" t="s">
        <v>1696</v>
      </c>
    </row>
    <row r="348" spans="2:8" x14ac:dyDescent="0.2">
      <c r="B348">
        <v>1110105650</v>
      </c>
      <c r="C348" t="s">
        <v>1699</v>
      </c>
      <c r="D348" t="s">
        <v>1700</v>
      </c>
      <c r="F348" t="s">
        <v>1701</v>
      </c>
      <c r="G348" t="s">
        <v>1702</v>
      </c>
      <c r="H348" t="s">
        <v>1699</v>
      </c>
    </row>
    <row r="349" spans="2:8" x14ac:dyDescent="0.2">
      <c r="B349">
        <v>1110105700</v>
      </c>
      <c r="C349" t="s">
        <v>1447</v>
      </c>
      <c r="F349" t="s">
        <v>1703</v>
      </c>
      <c r="H349" t="s">
        <v>1447</v>
      </c>
    </row>
    <row r="350" spans="2:8" x14ac:dyDescent="0.2">
      <c r="B350">
        <v>1110105726</v>
      </c>
      <c r="C350" t="s">
        <v>1704</v>
      </c>
      <c r="D350" t="s">
        <v>1677</v>
      </c>
      <c r="F350" t="s">
        <v>1705</v>
      </c>
      <c r="G350" t="s">
        <v>1706</v>
      </c>
      <c r="H350" t="s">
        <v>1704</v>
      </c>
    </row>
    <row r="351" spans="2:8" x14ac:dyDescent="0.2">
      <c r="B351">
        <v>1110105791</v>
      </c>
      <c r="C351" t="s">
        <v>1707</v>
      </c>
      <c r="D351" t="s">
        <v>1708</v>
      </c>
      <c r="F351" t="s">
        <v>1709</v>
      </c>
      <c r="G351" t="s">
        <v>1710</v>
      </c>
      <c r="H351" t="s">
        <v>1707</v>
      </c>
    </row>
    <row r="352" spans="2:8" x14ac:dyDescent="0.2">
      <c r="B352">
        <v>1110105817</v>
      </c>
      <c r="C352" t="s">
        <v>1711</v>
      </c>
      <c r="D352" t="s">
        <v>979</v>
      </c>
      <c r="F352" t="s">
        <v>1712</v>
      </c>
      <c r="G352" t="s">
        <v>1713</v>
      </c>
      <c r="H352" t="s">
        <v>1711</v>
      </c>
    </row>
    <row r="353" spans="2:8" x14ac:dyDescent="0.2">
      <c r="B353">
        <v>1110105825</v>
      </c>
      <c r="C353" t="s">
        <v>1714</v>
      </c>
      <c r="D353" t="s">
        <v>832</v>
      </c>
      <c r="F353" t="s">
        <v>1715</v>
      </c>
      <c r="G353" t="s">
        <v>1716</v>
      </c>
      <c r="H353" t="s">
        <v>1714</v>
      </c>
    </row>
    <row r="354" spans="2:8" x14ac:dyDescent="0.2">
      <c r="B354">
        <v>1110105874</v>
      </c>
      <c r="C354" t="s">
        <v>1717</v>
      </c>
      <c r="D354" t="s">
        <v>1718</v>
      </c>
      <c r="F354" t="s">
        <v>1719</v>
      </c>
      <c r="G354" t="s">
        <v>1720</v>
      </c>
      <c r="H354" t="s">
        <v>1717</v>
      </c>
    </row>
    <row r="355" spans="2:8" x14ac:dyDescent="0.2">
      <c r="B355">
        <v>1110105999</v>
      </c>
      <c r="C355" t="s">
        <v>820</v>
      </c>
      <c r="D355" t="s">
        <v>821</v>
      </c>
      <c r="F355" t="s">
        <v>1721</v>
      </c>
      <c r="G355" t="s">
        <v>1722</v>
      </c>
      <c r="H355" t="s">
        <v>820</v>
      </c>
    </row>
    <row r="356" spans="2:8" x14ac:dyDescent="0.2">
      <c r="B356">
        <v>1110106138</v>
      </c>
      <c r="C356" t="s">
        <v>1723</v>
      </c>
      <c r="D356" t="s">
        <v>1724</v>
      </c>
      <c r="F356" t="s">
        <v>1725</v>
      </c>
      <c r="G356" t="s">
        <v>1726</v>
      </c>
      <c r="H356" t="s">
        <v>1723</v>
      </c>
    </row>
    <row r="357" spans="2:8" x14ac:dyDescent="0.2">
      <c r="B357">
        <v>1110106153</v>
      </c>
      <c r="C357" t="s">
        <v>1727</v>
      </c>
      <c r="F357" t="s">
        <v>1728</v>
      </c>
      <c r="G357" t="s">
        <v>1729</v>
      </c>
      <c r="H357" t="s">
        <v>1727</v>
      </c>
    </row>
    <row r="358" spans="2:8" x14ac:dyDescent="0.2">
      <c r="B358">
        <v>1110106161</v>
      </c>
      <c r="C358" t="s">
        <v>783</v>
      </c>
      <c r="D358" t="s">
        <v>784</v>
      </c>
      <c r="F358" t="s">
        <v>785</v>
      </c>
      <c r="G358" t="s">
        <v>786</v>
      </c>
      <c r="H358" t="s">
        <v>783</v>
      </c>
    </row>
    <row r="359" spans="2:8" x14ac:dyDescent="0.2">
      <c r="B359">
        <v>1146200646</v>
      </c>
      <c r="C359" t="s">
        <v>1730</v>
      </c>
      <c r="D359" t="s">
        <v>1731</v>
      </c>
      <c r="E359" t="s">
        <v>867</v>
      </c>
      <c r="F359" t="s">
        <v>1732</v>
      </c>
      <c r="G359" t="s">
        <v>1733</v>
      </c>
      <c r="H359" t="s">
        <v>1730</v>
      </c>
    </row>
    <row r="360" spans="2:8" x14ac:dyDescent="0.2">
      <c r="B360">
        <v>1110106229</v>
      </c>
      <c r="C360" t="s">
        <v>1734</v>
      </c>
      <c r="D360" t="s">
        <v>993</v>
      </c>
      <c r="F360" t="s">
        <v>1735</v>
      </c>
      <c r="G360" t="s">
        <v>1736</v>
      </c>
      <c r="H360" t="s">
        <v>1734</v>
      </c>
    </row>
    <row r="361" spans="2:8" x14ac:dyDescent="0.2">
      <c r="B361">
        <v>1110106237</v>
      </c>
      <c r="C361" t="s">
        <v>1737</v>
      </c>
      <c r="D361" t="s">
        <v>1738</v>
      </c>
      <c r="F361" t="s">
        <v>1739</v>
      </c>
      <c r="G361" t="s">
        <v>1740</v>
      </c>
      <c r="H361" t="s">
        <v>1737</v>
      </c>
    </row>
    <row r="362" spans="2:8" x14ac:dyDescent="0.2">
      <c r="B362">
        <v>1110106260</v>
      </c>
      <c r="C362" t="s">
        <v>1741</v>
      </c>
      <c r="D362" t="s">
        <v>939</v>
      </c>
      <c r="F362" t="s">
        <v>1742</v>
      </c>
      <c r="G362" t="s">
        <v>1743</v>
      </c>
      <c r="H362" t="s">
        <v>1741</v>
      </c>
    </row>
    <row r="363" spans="2:8" x14ac:dyDescent="0.2">
      <c r="B363">
        <v>1110106278</v>
      </c>
      <c r="C363" t="s">
        <v>265</v>
      </c>
      <c r="D363" t="s">
        <v>1143</v>
      </c>
      <c r="F363" t="s">
        <v>1744</v>
      </c>
      <c r="G363" t="s">
        <v>1745</v>
      </c>
      <c r="H363" t="s">
        <v>265</v>
      </c>
    </row>
    <row r="364" spans="2:8" x14ac:dyDescent="0.2">
      <c r="B364">
        <v>1110106286</v>
      </c>
      <c r="C364" t="s">
        <v>1746</v>
      </c>
      <c r="D364" t="s">
        <v>1291</v>
      </c>
      <c r="F364" t="s">
        <v>1747</v>
      </c>
      <c r="G364" t="s">
        <v>1748</v>
      </c>
      <c r="H364" t="s">
        <v>1746</v>
      </c>
    </row>
    <row r="365" spans="2:8" x14ac:dyDescent="0.2">
      <c r="B365">
        <v>1110106328</v>
      </c>
      <c r="C365" t="s">
        <v>1458</v>
      </c>
      <c r="D365" t="s">
        <v>1162</v>
      </c>
      <c r="F365" t="s">
        <v>1460</v>
      </c>
      <c r="G365" t="s">
        <v>1461</v>
      </c>
      <c r="H365" t="s">
        <v>1458</v>
      </c>
    </row>
    <row r="366" spans="2:8" x14ac:dyDescent="0.2">
      <c r="B366">
        <v>1110106344</v>
      </c>
      <c r="C366" t="s">
        <v>1749</v>
      </c>
      <c r="D366" t="s">
        <v>1143</v>
      </c>
      <c r="F366" t="s">
        <v>1750</v>
      </c>
      <c r="G366" t="s">
        <v>1751</v>
      </c>
      <c r="H366" t="s">
        <v>1749</v>
      </c>
    </row>
    <row r="367" spans="2:8" x14ac:dyDescent="0.2">
      <c r="B367">
        <v>1110106385</v>
      </c>
      <c r="C367" t="s">
        <v>1752</v>
      </c>
      <c r="D367" t="s">
        <v>784</v>
      </c>
      <c r="F367" t="s">
        <v>1213</v>
      </c>
      <c r="G367" t="s">
        <v>1753</v>
      </c>
      <c r="H367" t="s">
        <v>1752</v>
      </c>
    </row>
    <row r="368" spans="2:8" x14ac:dyDescent="0.2">
      <c r="B368">
        <v>1141601152</v>
      </c>
      <c r="C368" t="s">
        <v>1754</v>
      </c>
      <c r="D368" t="s">
        <v>1755</v>
      </c>
      <c r="E368" t="s">
        <v>761</v>
      </c>
      <c r="F368" t="s">
        <v>1756</v>
      </c>
      <c r="G368" t="s">
        <v>1757</v>
      </c>
      <c r="H368" t="s">
        <v>1754</v>
      </c>
    </row>
    <row r="369" spans="2:8" x14ac:dyDescent="0.2">
      <c r="B369">
        <v>1110106393</v>
      </c>
      <c r="C369" t="s">
        <v>1758</v>
      </c>
      <c r="D369" t="s">
        <v>1401</v>
      </c>
      <c r="F369" t="s">
        <v>1759</v>
      </c>
      <c r="G369" t="s">
        <v>1760</v>
      </c>
      <c r="H369" t="s">
        <v>1758</v>
      </c>
    </row>
    <row r="370" spans="2:8" x14ac:dyDescent="0.2">
      <c r="B370">
        <v>1141900885</v>
      </c>
      <c r="C370" t="s">
        <v>1761</v>
      </c>
      <c r="D370" t="s">
        <v>1762</v>
      </c>
      <c r="E370" t="s">
        <v>761</v>
      </c>
      <c r="F370" t="s">
        <v>1763</v>
      </c>
      <c r="G370" t="s">
        <v>1764</v>
      </c>
      <c r="H370" t="s">
        <v>1761</v>
      </c>
    </row>
    <row r="371" spans="2:8" x14ac:dyDescent="0.2">
      <c r="B371">
        <v>1110106443</v>
      </c>
      <c r="C371" t="s">
        <v>1765</v>
      </c>
      <c r="D371" t="s">
        <v>1766</v>
      </c>
      <c r="F371" t="s">
        <v>1767</v>
      </c>
      <c r="G371" t="s">
        <v>1768</v>
      </c>
      <c r="H371" t="s">
        <v>1765</v>
      </c>
    </row>
    <row r="372" spans="2:8" x14ac:dyDescent="0.2">
      <c r="B372">
        <v>1110106476</v>
      </c>
      <c r="C372" t="s">
        <v>1769</v>
      </c>
      <c r="D372" t="s">
        <v>1700</v>
      </c>
      <c r="F372" t="s">
        <v>1770</v>
      </c>
      <c r="G372" t="s">
        <v>1771</v>
      </c>
      <c r="H372" t="s">
        <v>1769</v>
      </c>
    </row>
    <row r="373" spans="2:8" x14ac:dyDescent="0.2">
      <c r="B373">
        <v>1110106492</v>
      </c>
      <c r="C373" t="s">
        <v>1772</v>
      </c>
      <c r="D373" t="s">
        <v>1338</v>
      </c>
      <c r="F373" t="s">
        <v>1773</v>
      </c>
      <c r="G373" t="s">
        <v>1774</v>
      </c>
      <c r="H373" t="s">
        <v>1772</v>
      </c>
    </row>
    <row r="374" spans="2:8" x14ac:dyDescent="0.2">
      <c r="B374">
        <v>1110106500</v>
      </c>
      <c r="C374" t="s">
        <v>1775</v>
      </c>
      <c r="D374" t="s">
        <v>1338</v>
      </c>
      <c r="F374" t="s">
        <v>1776</v>
      </c>
      <c r="G374" t="s">
        <v>1777</v>
      </c>
      <c r="H374" t="s">
        <v>1775</v>
      </c>
    </row>
    <row r="375" spans="2:8" x14ac:dyDescent="0.2">
      <c r="B375">
        <v>1110106542</v>
      </c>
      <c r="C375" t="s">
        <v>1778</v>
      </c>
      <c r="D375" t="s">
        <v>821</v>
      </c>
      <c r="F375" t="s">
        <v>1779</v>
      </c>
      <c r="G375" t="s">
        <v>1780</v>
      </c>
      <c r="H375" t="s">
        <v>1778</v>
      </c>
    </row>
    <row r="376" spans="2:8" x14ac:dyDescent="0.2">
      <c r="B376">
        <v>1110106609</v>
      </c>
      <c r="C376" t="s">
        <v>1781</v>
      </c>
      <c r="D376" t="s">
        <v>953</v>
      </c>
      <c r="F376" t="s">
        <v>1782</v>
      </c>
      <c r="G376" t="s">
        <v>1783</v>
      </c>
      <c r="H376" t="s">
        <v>1781</v>
      </c>
    </row>
    <row r="377" spans="2:8" x14ac:dyDescent="0.2">
      <c r="B377">
        <v>1110106641</v>
      </c>
      <c r="C377" t="s">
        <v>1784</v>
      </c>
      <c r="D377" t="s">
        <v>1785</v>
      </c>
      <c r="F377" t="s">
        <v>1786</v>
      </c>
      <c r="G377" t="s">
        <v>1787</v>
      </c>
      <c r="H377" t="s">
        <v>1784</v>
      </c>
    </row>
    <row r="378" spans="2:8" x14ac:dyDescent="0.2">
      <c r="B378">
        <v>1140801795</v>
      </c>
      <c r="C378" t="s">
        <v>1788</v>
      </c>
      <c r="D378" t="s">
        <v>1789</v>
      </c>
      <c r="E378" t="s">
        <v>867</v>
      </c>
      <c r="F378" t="s">
        <v>1790</v>
      </c>
      <c r="G378" t="s">
        <v>1791</v>
      </c>
      <c r="H378" t="s">
        <v>1788</v>
      </c>
    </row>
    <row r="379" spans="2:8" x14ac:dyDescent="0.2">
      <c r="B379">
        <v>1140802942</v>
      </c>
      <c r="C379" t="s">
        <v>1792</v>
      </c>
      <c r="D379" t="s">
        <v>1789</v>
      </c>
      <c r="E379" t="s">
        <v>867</v>
      </c>
      <c r="F379" t="s">
        <v>1793</v>
      </c>
      <c r="G379" t="s">
        <v>1794</v>
      </c>
      <c r="H379" t="s">
        <v>1792</v>
      </c>
    </row>
    <row r="380" spans="2:8" x14ac:dyDescent="0.2">
      <c r="B380">
        <v>1110106666</v>
      </c>
      <c r="C380" t="s">
        <v>1795</v>
      </c>
      <c r="D380" t="s">
        <v>953</v>
      </c>
      <c r="F380" t="s">
        <v>1796</v>
      </c>
      <c r="G380" t="s">
        <v>1797</v>
      </c>
      <c r="H380" t="s">
        <v>1795</v>
      </c>
    </row>
    <row r="381" spans="2:8" x14ac:dyDescent="0.2">
      <c r="B381">
        <v>1110106708</v>
      </c>
      <c r="C381" t="s">
        <v>1798</v>
      </c>
      <c r="D381" t="s">
        <v>825</v>
      </c>
      <c r="F381" t="s">
        <v>1799</v>
      </c>
      <c r="G381" t="s">
        <v>1800</v>
      </c>
      <c r="H381" t="s">
        <v>1798</v>
      </c>
    </row>
    <row r="382" spans="2:8" x14ac:dyDescent="0.2">
      <c r="B382">
        <v>1110106716</v>
      </c>
      <c r="C382" t="s">
        <v>1801</v>
      </c>
      <c r="D382" t="s">
        <v>1718</v>
      </c>
      <c r="F382" t="s">
        <v>1802</v>
      </c>
      <c r="G382" t="s">
        <v>1803</v>
      </c>
      <c r="H382" t="s">
        <v>1801</v>
      </c>
    </row>
    <row r="383" spans="2:8" x14ac:dyDescent="0.2">
      <c r="B383">
        <v>1110106724</v>
      </c>
      <c r="C383" t="s">
        <v>1804</v>
      </c>
      <c r="D383" t="s">
        <v>825</v>
      </c>
      <c r="F383" t="s">
        <v>1805</v>
      </c>
      <c r="G383" t="s">
        <v>1806</v>
      </c>
      <c r="H383" t="s">
        <v>1804</v>
      </c>
    </row>
    <row r="384" spans="2:8" x14ac:dyDescent="0.2">
      <c r="B384">
        <v>1110106732</v>
      </c>
      <c r="C384" t="s">
        <v>1807</v>
      </c>
      <c r="D384" t="s">
        <v>788</v>
      </c>
      <c r="F384" t="s">
        <v>1808</v>
      </c>
      <c r="G384" t="s">
        <v>790</v>
      </c>
      <c r="H384" t="s">
        <v>1807</v>
      </c>
    </row>
    <row r="385" spans="2:8" x14ac:dyDescent="0.2">
      <c r="B385">
        <v>1110106773</v>
      </c>
      <c r="C385" t="s">
        <v>1809</v>
      </c>
      <c r="F385" t="s">
        <v>1810</v>
      </c>
      <c r="G385" t="s">
        <v>1811</v>
      </c>
      <c r="H385" t="s">
        <v>1809</v>
      </c>
    </row>
    <row r="386" spans="2:8" x14ac:dyDescent="0.2">
      <c r="B386">
        <v>1140204123</v>
      </c>
      <c r="C386" t="s">
        <v>1812</v>
      </c>
      <c r="D386" t="s">
        <v>1813</v>
      </c>
      <c r="E386" t="s">
        <v>867</v>
      </c>
      <c r="F386" t="s">
        <v>1814</v>
      </c>
      <c r="G386" t="s">
        <v>1815</v>
      </c>
      <c r="H386" t="s">
        <v>1812</v>
      </c>
    </row>
    <row r="387" spans="2:8" x14ac:dyDescent="0.2">
      <c r="B387">
        <v>1110106799</v>
      </c>
      <c r="C387" t="s">
        <v>1816</v>
      </c>
      <c r="D387" t="s">
        <v>1817</v>
      </c>
      <c r="F387" t="s">
        <v>1818</v>
      </c>
      <c r="G387" t="s">
        <v>1819</v>
      </c>
      <c r="H387" t="s">
        <v>1816</v>
      </c>
    </row>
    <row r="388" spans="2:8" x14ac:dyDescent="0.2">
      <c r="B388">
        <v>1110106849</v>
      </c>
      <c r="C388" t="s">
        <v>1820</v>
      </c>
      <c r="D388" t="s">
        <v>1101</v>
      </c>
      <c r="F388" t="s">
        <v>1821</v>
      </c>
      <c r="G388" t="s">
        <v>1822</v>
      </c>
      <c r="H388" t="s">
        <v>1820</v>
      </c>
    </row>
    <row r="389" spans="2:8" x14ac:dyDescent="0.2">
      <c r="B389">
        <v>1110106898</v>
      </c>
      <c r="C389" t="s">
        <v>1823</v>
      </c>
      <c r="D389" t="s">
        <v>1824</v>
      </c>
      <c r="F389" t="s">
        <v>1825</v>
      </c>
      <c r="G389" t="s">
        <v>1826</v>
      </c>
      <c r="H389" t="s">
        <v>1823</v>
      </c>
    </row>
    <row r="390" spans="2:8" x14ac:dyDescent="0.2">
      <c r="B390">
        <v>1110106914</v>
      </c>
      <c r="C390" t="s">
        <v>1827</v>
      </c>
      <c r="D390" t="s">
        <v>1828</v>
      </c>
      <c r="F390" t="s">
        <v>1829</v>
      </c>
      <c r="G390" t="s">
        <v>1830</v>
      </c>
      <c r="H390" t="s">
        <v>1827</v>
      </c>
    </row>
    <row r="391" spans="2:8" x14ac:dyDescent="0.2">
      <c r="B391">
        <v>1110106930</v>
      </c>
      <c r="C391" t="s">
        <v>1831</v>
      </c>
      <c r="D391" t="s">
        <v>1009</v>
      </c>
      <c r="F391" t="s">
        <v>1832</v>
      </c>
      <c r="G391" t="s">
        <v>1833</v>
      </c>
      <c r="H391" t="s">
        <v>1831</v>
      </c>
    </row>
    <row r="392" spans="2:8" x14ac:dyDescent="0.2">
      <c r="B392">
        <v>1140203687</v>
      </c>
      <c r="C392" t="s">
        <v>1834</v>
      </c>
      <c r="E392" t="s">
        <v>761</v>
      </c>
      <c r="F392" t="s">
        <v>1835</v>
      </c>
      <c r="H392" t="s">
        <v>1834</v>
      </c>
    </row>
    <row r="393" spans="2:8" x14ac:dyDescent="0.2">
      <c r="B393">
        <v>1110106971</v>
      </c>
      <c r="C393" t="s">
        <v>1836</v>
      </c>
      <c r="D393" t="s">
        <v>1338</v>
      </c>
      <c r="F393" t="s">
        <v>1837</v>
      </c>
      <c r="G393" t="s">
        <v>1838</v>
      </c>
      <c r="H393" t="s">
        <v>1836</v>
      </c>
    </row>
    <row r="394" spans="2:8" x14ac:dyDescent="0.2">
      <c r="B394">
        <v>1146502041</v>
      </c>
      <c r="C394" t="s">
        <v>1839</v>
      </c>
      <c r="E394" t="s">
        <v>761</v>
      </c>
      <c r="F394" t="s">
        <v>1840</v>
      </c>
      <c r="G394" t="s">
        <v>1841</v>
      </c>
      <c r="H394" t="s">
        <v>1839</v>
      </c>
    </row>
    <row r="395" spans="2:8" x14ac:dyDescent="0.2">
      <c r="B395">
        <v>1110106989</v>
      </c>
      <c r="C395" t="s">
        <v>1842</v>
      </c>
      <c r="D395" t="s">
        <v>1645</v>
      </c>
      <c r="F395" t="s">
        <v>1843</v>
      </c>
      <c r="G395" t="s">
        <v>1844</v>
      </c>
      <c r="H395" t="s">
        <v>1842</v>
      </c>
    </row>
    <row r="396" spans="2:8" x14ac:dyDescent="0.2">
      <c r="B396">
        <v>1110107003</v>
      </c>
      <c r="C396" t="s">
        <v>1845</v>
      </c>
      <c r="D396" t="s">
        <v>1091</v>
      </c>
      <c r="F396" t="s">
        <v>1846</v>
      </c>
      <c r="G396" t="s">
        <v>1847</v>
      </c>
      <c r="H396" t="s">
        <v>1845</v>
      </c>
    </row>
    <row r="397" spans="2:8" x14ac:dyDescent="0.2">
      <c r="B397">
        <v>1110107011</v>
      </c>
      <c r="C397" t="s">
        <v>1848</v>
      </c>
      <c r="D397" t="s">
        <v>953</v>
      </c>
      <c r="F397" t="s">
        <v>1849</v>
      </c>
      <c r="G397" t="s">
        <v>1850</v>
      </c>
      <c r="H397" t="s">
        <v>1848</v>
      </c>
    </row>
    <row r="398" spans="2:8" x14ac:dyDescent="0.2">
      <c r="B398">
        <v>1110107029</v>
      </c>
      <c r="C398" t="s">
        <v>1851</v>
      </c>
      <c r="D398" t="s">
        <v>825</v>
      </c>
      <c r="F398" t="s">
        <v>1852</v>
      </c>
      <c r="G398" t="s">
        <v>1853</v>
      </c>
      <c r="H398" t="s">
        <v>1851</v>
      </c>
    </row>
    <row r="399" spans="2:8" x14ac:dyDescent="0.2">
      <c r="B399">
        <v>1110107037</v>
      </c>
      <c r="C399" t="s">
        <v>1854</v>
      </c>
      <c r="D399" t="s">
        <v>1196</v>
      </c>
      <c r="F399" t="s">
        <v>1855</v>
      </c>
      <c r="G399" t="s">
        <v>1856</v>
      </c>
      <c r="H399" t="s">
        <v>1854</v>
      </c>
    </row>
    <row r="400" spans="2:8" x14ac:dyDescent="0.2">
      <c r="B400">
        <v>1110107060</v>
      </c>
      <c r="C400" t="s">
        <v>1857</v>
      </c>
      <c r="D400" t="s">
        <v>1338</v>
      </c>
      <c r="F400" t="s">
        <v>1858</v>
      </c>
      <c r="G400" t="s">
        <v>1726</v>
      </c>
      <c r="H400" t="s">
        <v>1857</v>
      </c>
    </row>
    <row r="401" spans="2:8" x14ac:dyDescent="0.2">
      <c r="B401">
        <v>1110107086</v>
      </c>
      <c r="C401" t="s">
        <v>1859</v>
      </c>
      <c r="D401" t="s">
        <v>1860</v>
      </c>
      <c r="F401" t="s">
        <v>1861</v>
      </c>
      <c r="G401" t="s">
        <v>1862</v>
      </c>
      <c r="H401" t="s">
        <v>1859</v>
      </c>
    </row>
    <row r="402" spans="2:8" x14ac:dyDescent="0.2">
      <c r="B402">
        <v>1162190080</v>
      </c>
      <c r="C402" t="s">
        <v>618</v>
      </c>
      <c r="D402" t="s">
        <v>1863</v>
      </c>
      <c r="E402" t="s">
        <v>867</v>
      </c>
      <c r="F402" t="s">
        <v>1864</v>
      </c>
      <c r="G402" t="s">
        <v>1865</v>
      </c>
      <c r="H402" t="s">
        <v>618</v>
      </c>
    </row>
    <row r="403" spans="2:8" x14ac:dyDescent="0.2">
      <c r="B403">
        <v>1110107094</v>
      </c>
      <c r="C403" t="s">
        <v>1866</v>
      </c>
      <c r="D403" t="s">
        <v>932</v>
      </c>
      <c r="F403" t="s">
        <v>1867</v>
      </c>
      <c r="G403" t="s">
        <v>1868</v>
      </c>
      <c r="H403" t="s">
        <v>1866</v>
      </c>
    </row>
    <row r="404" spans="2:8" x14ac:dyDescent="0.2">
      <c r="B404">
        <v>1110107102</v>
      </c>
      <c r="C404" t="s">
        <v>1869</v>
      </c>
      <c r="D404" t="s">
        <v>1677</v>
      </c>
      <c r="F404" t="s">
        <v>1870</v>
      </c>
      <c r="G404" t="s">
        <v>1871</v>
      </c>
      <c r="H404" t="s">
        <v>1869</v>
      </c>
    </row>
    <row r="405" spans="2:8" x14ac:dyDescent="0.2">
      <c r="B405">
        <v>1110107110</v>
      </c>
      <c r="C405" t="s">
        <v>1872</v>
      </c>
      <c r="D405" t="s">
        <v>1401</v>
      </c>
      <c r="F405" t="s">
        <v>1873</v>
      </c>
      <c r="G405" t="s">
        <v>1874</v>
      </c>
      <c r="H405" t="s">
        <v>1872</v>
      </c>
    </row>
    <row r="406" spans="2:8" x14ac:dyDescent="0.2">
      <c r="B406">
        <v>1110107128</v>
      </c>
      <c r="C406" t="s">
        <v>1875</v>
      </c>
      <c r="D406" t="s">
        <v>825</v>
      </c>
      <c r="F406" t="s">
        <v>1876</v>
      </c>
      <c r="G406" t="s">
        <v>1800</v>
      </c>
      <c r="H406" t="s">
        <v>1875</v>
      </c>
    </row>
    <row r="407" spans="2:8" x14ac:dyDescent="0.2">
      <c r="B407">
        <v>1110107136</v>
      </c>
      <c r="C407" t="s">
        <v>1877</v>
      </c>
      <c r="D407" t="s">
        <v>902</v>
      </c>
      <c r="F407" t="s">
        <v>1878</v>
      </c>
      <c r="G407" t="s">
        <v>1879</v>
      </c>
      <c r="H407" t="s">
        <v>1877</v>
      </c>
    </row>
    <row r="408" spans="2:8" x14ac:dyDescent="0.2">
      <c r="B408">
        <v>1110107169</v>
      </c>
      <c r="C408" t="s">
        <v>1880</v>
      </c>
      <c r="D408" t="s">
        <v>1091</v>
      </c>
      <c r="F408" t="s">
        <v>1881</v>
      </c>
      <c r="G408" t="s">
        <v>1847</v>
      </c>
      <c r="H408" t="s">
        <v>1880</v>
      </c>
    </row>
    <row r="409" spans="2:8" x14ac:dyDescent="0.2">
      <c r="B409">
        <v>1110107185</v>
      </c>
      <c r="C409" t="s">
        <v>1882</v>
      </c>
      <c r="D409" t="s">
        <v>1305</v>
      </c>
      <c r="F409" t="s">
        <v>1883</v>
      </c>
      <c r="G409" t="s">
        <v>1884</v>
      </c>
      <c r="H409" t="s">
        <v>1882</v>
      </c>
    </row>
    <row r="410" spans="2:8" x14ac:dyDescent="0.2">
      <c r="B410">
        <v>1110107193</v>
      </c>
      <c r="C410" t="s">
        <v>1885</v>
      </c>
      <c r="D410" t="s">
        <v>1305</v>
      </c>
      <c r="F410" t="s">
        <v>1886</v>
      </c>
      <c r="G410" t="s">
        <v>1887</v>
      </c>
      <c r="H410" t="s">
        <v>1885</v>
      </c>
    </row>
    <row r="411" spans="2:8" x14ac:dyDescent="0.2">
      <c r="B411">
        <v>1110107219</v>
      </c>
      <c r="C411" t="s">
        <v>1888</v>
      </c>
      <c r="D411" t="s">
        <v>1677</v>
      </c>
      <c r="F411" t="s">
        <v>1889</v>
      </c>
      <c r="G411" t="s">
        <v>1890</v>
      </c>
      <c r="H411" t="s">
        <v>1888</v>
      </c>
    </row>
    <row r="412" spans="2:8" x14ac:dyDescent="0.2">
      <c r="B412">
        <v>1110107268</v>
      </c>
      <c r="C412" t="s">
        <v>1891</v>
      </c>
      <c r="D412" t="s">
        <v>1196</v>
      </c>
      <c r="F412" t="s">
        <v>1892</v>
      </c>
      <c r="G412" t="s">
        <v>1893</v>
      </c>
      <c r="H412" t="s">
        <v>1891</v>
      </c>
    </row>
    <row r="413" spans="2:8" x14ac:dyDescent="0.2">
      <c r="B413">
        <v>1110107276</v>
      </c>
      <c r="C413" t="s">
        <v>1894</v>
      </c>
      <c r="F413" t="s">
        <v>1895</v>
      </c>
      <c r="G413" t="s">
        <v>1896</v>
      </c>
      <c r="H413" t="s">
        <v>1894</v>
      </c>
    </row>
    <row r="414" spans="2:8" x14ac:dyDescent="0.2">
      <c r="B414">
        <v>1110140418</v>
      </c>
      <c r="C414" t="s">
        <v>1897</v>
      </c>
      <c r="D414" t="s">
        <v>1898</v>
      </c>
      <c r="F414" t="s">
        <v>1899</v>
      </c>
      <c r="G414" t="s">
        <v>1900</v>
      </c>
      <c r="H414" t="s">
        <v>1897</v>
      </c>
    </row>
    <row r="415" spans="2:8" x14ac:dyDescent="0.2">
      <c r="B415">
        <v>1110145060</v>
      </c>
      <c r="C415" t="s">
        <v>1901</v>
      </c>
      <c r="F415" t="s">
        <v>1902</v>
      </c>
      <c r="H415" t="s">
        <v>1901</v>
      </c>
    </row>
    <row r="416" spans="2:8" x14ac:dyDescent="0.2">
      <c r="B416">
        <v>1110199554</v>
      </c>
      <c r="C416" t="s">
        <v>1903</v>
      </c>
      <c r="D416" t="s">
        <v>1904</v>
      </c>
      <c r="F416" t="s">
        <v>1905</v>
      </c>
      <c r="H416" t="s">
        <v>1903</v>
      </c>
    </row>
    <row r="417" spans="2:8" x14ac:dyDescent="0.2">
      <c r="B417">
        <v>1110200022</v>
      </c>
      <c r="C417" t="s">
        <v>1906</v>
      </c>
      <c r="D417" t="s">
        <v>1907</v>
      </c>
      <c r="F417" t="s">
        <v>1908</v>
      </c>
      <c r="G417" t="s">
        <v>1909</v>
      </c>
      <c r="H417" t="s">
        <v>1906</v>
      </c>
    </row>
    <row r="418" spans="2:8" x14ac:dyDescent="0.2">
      <c r="B418">
        <v>1110200048</v>
      </c>
      <c r="C418" t="s">
        <v>1910</v>
      </c>
      <c r="D418" t="s">
        <v>1911</v>
      </c>
      <c r="F418" t="s">
        <v>1912</v>
      </c>
      <c r="G418" t="s">
        <v>1913</v>
      </c>
      <c r="H418" t="s">
        <v>1910</v>
      </c>
    </row>
    <row r="419" spans="2:8" x14ac:dyDescent="0.2">
      <c r="B419">
        <v>1110200055</v>
      </c>
      <c r="C419" t="s">
        <v>494</v>
      </c>
      <c r="D419" t="s">
        <v>1911</v>
      </c>
      <c r="F419" t="s">
        <v>1914</v>
      </c>
      <c r="G419" t="s">
        <v>1915</v>
      </c>
      <c r="H419" t="s">
        <v>494</v>
      </c>
    </row>
    <row r="420" spans="2:8" x14ac:dyDescent="0.2">
      <c r="B420">
        <v>1110200113</v>
      </c>
      <c r="C420" t="s">
        <v>1916</v>
      </c>
      <c r="D420" t="s">
        <v>774</v>
      </c>
      <c r="F420" t="s">
        <v>1917</v>
      </c>
      <c r="G420" t="s">
        <v>1918</v>
      </c>
      <c r="H420" t="s">
        <v>1916</v>
      </c>
    </row>
    <row r="421" spans="2:8" x14ac:dyDescent="0.2">
      <c r="B421">
        <v>1110200204</v>
      </c>
      <c r="C421" t="s">
        <v>342</v>
      </c>
      <c r="D421" t="s">
        <v>1919</v>
      </c>
      <c r="F421" t="s">
        <v>1920</v>
      </c>
      <c r="G421" t="s">
        <v>1921</v>
      </c>
      <c r="H421" t="s">
        <v>342</v>
      </c>
    </row>
    <row r="422" spans="2:8" x14ac:dyDescent="0.2">
      <c r="B422">
        <v>1110200238</v>
      </c>
      <c r="C422" t="s">
        <v>1922</v>
      </c>
      <c r="D422" t="s">
        <v>1923</v>
      </c>
      <c r="F422" t="s">
        <v>1924</v>
      </c>
      <c r="G422" t="s">
        <v>1925</v>
      </c>
      <c r="H422" t="s">
        <v>1922</v>
      </c>
    </row>
    <row r="423" spans="2:8" x14ac:dyDescent="0.2">
      <c r="B423">
        <v>1130802728</v>
      </c>
      <c r="C423" t="s">
        <v>1926</v>
      </c>
      <c r="D423" t="s">
        <v>1927</v>
      </c>
      <c r="E423" t="s">
        <v>867</v>
      </c>
      <c r="F423" t="s">
        <v>1928</v>
      </c>
      <c r="H423" t="s">
        <v>1926</v>
      </c>
    </row>
    <row r="424" spans="2:8" x14ac:dyDescent="0.2">
      <c r="B424">
        <v>1110200261</v>
      </c>
      <c r="C424" t="s">
        <v>1929</v>
      </c>
      <c r="D424" t="s">
        <v>1930</v>
      </c>
      <c r="F424" t="s">
        <v>1931</v>
      </c>
      <c r="G424" t="s">
        <v>1932</v>
      </c>
      <c r="H424" t="s">
        <v>1929</v>
      </c>
    </row>
    <row r="425" spans="2:8" x14ac:dyDescent="0.2">
      <c r="B425">
        <v>1110200337</v>
      </c>
      <c r="C425" t="s">
        <v>1933</v>
      </c>
      <c r="D425" t="s">
        <v>694</v>
      </c>
      <c r="F425" t="s">
        <v>1934</v>
      </c>
      <c r="G425" t="s">
        <v>1935</v>
      </c>
      <c r="H425" t="s">
        <v>1933</v>
      </c>
    </row>
    <row r="426" spans="2:8" x14ac:dyDescent="0.2">
      <c r="B426">
        <v>1140204503</v>
      </c>
      <c r="C426" t="s">
        <v>1936</v>
      </c>
      <c r="D426" t="s">
        <v>1937</v>
      </c>
      <c r="E426" t="s">
        <v>751</v>
      </c>
      <c r="F426" t="s">
        <v>1938</v>
      </c>
      <c r="G426" t="s">
        <v>1939</v>
      </c>
      <c r="H426" t="s">
        <v>1936</v>
      </c>
    </row>
    <row r="427" spans="2:8" x14ac:dyDescent="0.2">
      <c r="B427">
        <v>1110200360</v>
      </c>
      <c r="C427" t="s">
        <v>1940</v>
      </c>
      <c r="D427" t="s">
        <v>1941</v>
      </c>
      <c r="F427" t="s">
        <v>1942</v>
      </c>
      <c r="G427" t="s">
        <v>1943</v>
      </c>
      <c r="H427" t="s">
        <v>1940</v>
      </c>
    </row>
    <row r="428" spans="2:8" x14ac:dyDescent="0.2">
      <c r="B428">
        <v>1110200378</v>
      </c>
      <c r="C428" t="s">
        <v>1944</v>
      </c>
      <c r="D428" t="s">
        <v>1945</v>
      </c>
      <c r="F428" t="s">
        <v>1946</v>
      </c>
      <c r="G428" t="s">
        <v>1947</v>
      </c>
      <c r="H428" t="s">
        <v>1944</v>
      </c>
    </row>
    <row r="429" spans="2:8" x14ac:dyDescent="0.2">
      <c r="B429">
        <v>1110200386</v>
      </c>
      <c r="C429" t="s">
        <v>1948</v>
      </c>
      <c r="D429" t="s">
        <v>1941</v>
      </c>
      <c r="F429" t="s">
        <v>1949</v>
      </c>
      <c r="G429" t="s">
        <v>1950</v>
      </c>
      <c r="H429" t="s">
        <v>1948</v>
      </c>
    </row>
    <row r="430" spans="2:8" x14ac:dyDescent="0.2">
      <c r="B430">
        <v>1110200394</v>
      </c>
      <c r="C430" t="s">
        <v>1951</v>
      </c>
      <c r="D430" t="s">
        <v>1937</v>
      </c>
      <c r="F430" t="s">
        <v>1952</v>
      </c>
      <c r="G430" t="s">
        <v>1953</v>
      </c>
      <c r="H430" t="s">
        <v>1951</v>
      </c>
    </row>
    <row r="431" spans="2:8" x14ac:dyDescent="0.2">
      <c r="B431">
        <v>1110200410</v>
      </c>
      <c r="C431" t="s">
        <v>1954</v>
      </c>
      <c r="D431" t="s">
        <v>1955</v>
      </c>
      <c r="F431" t="s">
        <v>1956</v>
      </c>
      <c r="G431" t="s">
        <v>1957</v>
      </c>
      <c r="H431" t="s">
        <v>1954</v>
      </c>
    </row>
    <row r="432" spans="2:8" x14ac:dyDescent="0.2">
      <c r="B432">
        <v>1110200451</v>
      </c>
      <c r="C432" t="s">
        <v>1958</v>
      </c>
      <c r="D432" t="s">
        <v>1959</v>
      </c>
      <c r="F432" t="s">
        <v>1960</v>
      </c>
      <c r="G432" t="s">
        <v>1961</v>
      </c>
      <c r="H432" t="s">
        <v>1958</v>
      </c>
    </row>
    <row r="433" spans="2:8" x14ac:dyDescent="0.2">
      <c r="B433">
        <v>1110200477</v>
      </c>
      <c r="C433" t="s">
        <v>353</v>
      </c>
      <c r="D433" t="s">
        <v>1962</v>
      </c>
      <c r="F433" t="s">
        <v>1963</v>
      </c>
      <c r="G433" t="s">
        <v>1964</v>
      </c>
      <c r="H433" t="s">
        <v>353</v>
      </c>
    </row>
    <row r="434" spans="2:8" x14ac:dyDescent="0.2">
      <c r="B434">
        <v>1143200904</v>
      </c>
      <c r="C434" t="s">
        <v>1965</v>
      </c>
      <c r="D434" t="s">
        <v>1966</v>
      </c>
      <c r="E434" t="s">
        <v>867</v>
      </c>
      <c r="F434" t="s">
        <v>1967</v>
      </c>
      <c r="G434" t="s">
        <v>1968</v>
      </c>
      <c r="H434" t="s">
        <v>1965</v>
      </c>
    </row>
    <row r="435" spans="2:8" x14ac:dyDescent="0.2">
      <c r="B435">
        <v>1110200618</v>
      </c>
      <c r="C435" t="s">
        <v>989</v>
      </c>
      <c r="D435" t="s">
        <v>1969</v>
      </c>
      <c r="F435" t="s">
        <v>1970</v>
      </c>
      <c r="G435" t="s">
        <v>1971</v>
      </c>
      <c r="H435" t="s">
        <v>989</v>
      </c>
    </row>
    <row r="436" spans="2:8" x14ac:dyDescent="0.2">
      <c r="B436">
        <v>1110200725</v>
      </c>
      <c r="C436" t="s">
        <v>1972</v>
      </c>
      <c r="D436" t="s">
        <v>1941</v>
      </c>
      <c r="F436" t="s">
        <v>1973</v>
      </c>
      <c r="G436" t="s">
        <v>1974</v>
      </c>
      <c r="H436" t="s">
        <v>1972</v>
      </c>
    </row>
    <row r="437" spans="2:8" x14ac:dyDescent="0.2">
      <c r="B437">
        <v>1110200808</v>
      </c>
      <c r="C437" t="s">
        <v>1975</v>
      </c>
      <c r="D437" t="s">
        <v>774</v>
      </c>
      <c r="F437" t="s">
        <v>1976</v>
      </c>
      <c r="G437" t="s">
        <v>1977</v>
      </c>
      <c r="H437" t="s">
        <v>1975</v>
      </c>
    </row>
    <row r="438" spans="2:8" x14ac:dyDescent="0.2">
      <c r="B438">
        <v>1110200816</v>
      </c>
      <c r="C438" t="s">
        <v>1978</v>
      </c>
      <c r="D438" t="s">
        <v>774</v>
      </c>
      <c r="F438" t="s">
        <v>1979</v>
      </c>
      <c r="G438" t="s">
        <v>1980</v>
      </c>
      <c r="H438" t="s">
        <v>1978</v>
      </c>
    </row>
    <row r="439" spans="2:8" x14ac:dyDescent="0.2">
      <c r="B439">
        <v>1110200881</v>
      </c>
      <c r="C439" t="s">
        <v>1037</v>
      </c>
      <c r="D439" t="s">
        <v>1981</v>
      </c>
      <c r="F439" t="s">
        <v>1982</v>
      </c>
      <c r="G439" t="s">
        <v>1983</v>
      </c>
      <c r="H439" t="s">
        <v>1037</v>
      </c>
    </row>
    <row r="440" spans="2:8" x14ac:dyDescent="0.2">
      <c r="B440">
        <v>1143800638</v>
      </c>
      <c r="C440" t="s">
        <v>1984</v>
      </c>
      <c r="D440" t="s">
        <v>1985</v>
      </c>
      <c r="E440" t="s">
        <v>1986</v>
      </c>
      <c r="F440" t="s">
        <v>1987</v>
      </c>
      <c r="G440" t="s">
        <v>1988</v>
      </c>
      <c r="H440" t="s">
        <v>1984</v>
      </c>
    </row>
    <row r="441" spans="2:8" x14ac:dyDescent="0.2">
      <c r="B441">
        <v>1110200923</v>
      </c>
      <c r="C441" t="s">
        <v>1989</v>
      </c>
      <c r="D441" t="s">
        <v>1990</v>
      </c>
      <c r="F441" t="s">
        <v>1991</v>
      </c>
      <c r="G441" t="s">
        <v>1992</v>
      </c>
      <c r="H441" t="s">
        <v>1989</v>
      </c>
    </row>
    <row r="442" spans="2:8" x14ac:dyDescent="0.2">
      <c r="B442">
        <v>1110200972</v>
      </c>
      <c r="C442" t="s">
        <v>1993</v>
      </c>
      <c r="D442" t="s">
        <v>1994</v>
      </c>
      <c r="F442" t="s">
        <v>1995</v>
      </c>
      <c r="G442" t="s">
        <v>1996</v>
      </c>
      <c r="H442" t="s">
        <v>1993</v>
      </c>
    </row>
    <row r="443" spans="2:8" x14ac:dyDescent="0.2">
      <c r="B443">
        <v>1110201004</v>
      </c>
      <c r="C443" t="s">
        <v>1997</v>
      </c>
      <c r="D443" t="s">
        <v>1945</v>
      </c>
      <c r="F443" t="s">
        <v>1998</v>
      </c>
      <c r="G443" t="s">
        <v>1999</v>
      </c>
      <c r="H443" t="s">
        <v>1997</v>
      </c>
    </row>
    <row r="444" spans="2:8" x14ac:dyDescent="0.2">
      <c r="B444">
        <v>1110201046</v>
      </c>
      <c r="C444" t="s">
        <v>2000</v>
      </c>
      <c r="D444" t="s">
        <v>2001</v>
      </c>
      <c r="F444" t="s">
        <v>2002</v>
      </c>
      <c r="G444" t="s">
        <v>2003</v>
      </c>
      <c r="H444" t="s">
        <v>2000</v>
      </c>
    </row>
    <row r="445" spans="2:8" x14ac:dyDescent="0.2">
      <c r="B445">
        <v>1110201079</v>
      </c>
      <c r="C445" t="s">
        <v>2004</v>
      </c>
      <c r="D445" t="s">
        <v>2005</v>
      </c>
      <c r="F445" t="s">
        <v>2006</v>
      </c>
      <c r="G445" t="s">
        <v>2007</v>
      </c>
      <c r="H445" t="s">
        <v>2004</v>
      </c>
    </row>
    <row r="446" spans="2:8" x14ac:dyDescent="0.2">
      <c r="B446">
        <v>1110201152</v>
      </c>
      <c r="C446" t="s">
        <v>1129</v>
      </c>
      <c r="D446" t="s">
        <v>1990</v>
      </c>
      <c r="F446" t="s">
        <v>2008</v>
      </c>
      <c r="G446" t="s">
        <v>2009</v>
      </c>
      <c r="H446" t="s">
        <v>1129</v>
      </c>
    </row>
    <row r="447" spans="2:8" x14ac:dyDescent="0.2">
      <c r="B447">
        <v>1110201178</v>
      </c>
      <c r="C447" t="s">
        <v>2010</v>
      </c>
      <c r="D447" t="s">
        <v>2011</v>
      </c>
      <c r="F447" t="s">
        <v>2012</v>
      </c>
      <c r="G447" t="s">
        <v>2013</v>
      </c>
      <c r="H447" t="s">
        <v>2010</v>
      </c>
    </row>
    <row r="448" spans="2:8" x14ac:dyDescent="0.2">
      <c r="B448">
        <v>1110201202</v>
      </c>
      <c r="C448" t="s">
        <v>2014</v>
      </c>
      <c r="D448" t="s">
        <v>2015</v>
      </c>
      <c r="F448" t="s">
        <v>2016</v>
      </c>
      <c r="G448" t="s">
        <v>2017</v>
      </c>
      <c r="H448" t="s">
        <v>2014</v>
      </c>
    </row>
    <row r="449" spans="2:8" x14ac:dyDescent="0.2">
      <c r="B449">
        <v>1110201244</v>
      </c>
      <c r="C449" t="s">
        <v>2018</v>
      </c>
      <c r="D449" t="s">
        <v>1907</v>
      </c>
      <c r="F449" t="s">
        <v>2019</v>
      </c>
      <c r="G449" t="s">
        <v>2020</v>
      </c>
      <c r="H449" t="s">
        <v>2018</v>
      </c>
    </row>
    <row r="450" spans="2:8" x14ac:dyDescent="0.2">
      <c r="B450">
        <v>1110201251</v>
      </c>
      <c r="C450" t="s">
        <v>2021</v>
      </c>
      <c r="D450" t="s">
        <v>1955</v>
      </c>
      <c r="F450" t="s">
        <v>2022</v>
      </c>
      <c r="G450" t="s">
        <v>2023</v>
      </c>
      <c r="H450" t="s">
        <v>2021</v>
      </c>
    </row>
    <row r="451" spans="2:8" x14ac:dyDescent="0.2">
      <c r="B451">
        <v>1110201269</v>
      </c>
      <c r="C451" t="s">
        <v>2024</v>
      </c>
      <c r="D451" t="s">
        <v>1930</v>
      </c>
      <c r="F451" t="s">
        <v>2025</v>
      </c>
      <c r="G451" t="s">
        <v>2026</v>
      </c>
      <c r="H451" t="s">
        <v>2024</v>
      </c>
    </row>
    <row r="452" spans="2:8" x14ac:dyDescent="0.2">
      <c r="B452">
        <v>1110201335</v>
      </c>
      <c r="C452" t="s">
        <v>165</v>
      </c>
      <c r="D452" t="s">
        <v>2027</v>
      </c>
      <c r="F452" t="s">
        <v>2028</v>
      </c>
      <c r="G452" t="s">
        <v>2029</v>
      </c>
      <c r="H452" t="s">
        <v>165</v>
      </c>
    </row>
    <row r="453" spans="2:8" x14ac:dyDescent="0.2">
      <c r="B453">
        <v>1110201350</v>
      </c>
      <c r="C453" t="s">
        <v>20</v>
      </c>
      <c r="D453" t="s">
        <v>1907</v>
      </c>
      <c r="F453" t="s">
        <v>2030</v>
      </c>
      <c r="G453" t="s">
        <v>2031</v>
      </c>
      <c r="H453" t="s">
        <v>20</v>
      </c>
    </row>
    <row r="454" spans="2:8" x14ac:dyDescent="0.2">
      <c r="B454">
        <v>1110201368</v>
      </c>
      <c r="C454" t="s">
        <v>2032</v>
      </c>
      <c r="D454" t="s">
        <v>1426</v>
      </c>
      <c r="F454" t="s">
        <v>2033</v>
      </c>
      <c r="G454" t="s">
        <v>2034</v>
      </c>
      <c r="H454" t="s">
        <v>2032</v>
      </c>
    </row>
    <row r="455" spans="2:8" x14ac:dyDescent="0.2">
      <c r="B455">
        <v>1110201392</v>
      </c>
      <c r="C455" t="s">
        <v>2035</v>
      </c>
      <c r="D455" t="s">
        <v>1959</v>
      </c>
      <c r="F455" t="s">
        <v>2036</v>
      </c>
      <c r="G455" t="s">
        <v>2037</v>
      </c>
      <c r="H455" t="s">
        <v>2035</v>
      </c>
    </row>
    <row r="456" spans="2:8" x14ac:dyDescent="0.2">
      <c r="B456">
        <v>1110201459</v>
      </c>
      <c r="C456" t="s">
        <v>2038</v>
      </c>
      <c r="D456" t="s">
        <v>1923</v>
      </c>
      <c r="F456" t="s">
        <v>2039</v>
      </c>
      <c r="G456" t="s">
        <v>2040</v>
      </c>
      <c r="H456" t="s">
        <v>2038</v>
      </c>
    </row>
    <row r="457" spans="2:8" x14ac:dyDescent="0.2">
      <c r="B457">
        <v>1110201467</v>
      </c>
      <c r="C457" t="s">
        <v>2041</v>
      </c>
      <c r="D457" t="s">
        <v>1426</v>
      </c>
      <c r="F457" t="s">
        <v>2042</v>
      </c>
      <c r="G457" t="s">
        <v>2043</v>
      </c>
      <c r="H457" t="s">
        <v>2041</v>
      </c>
    </row>
    <row r="458" spans="2:8" x14ac:dyDescent="0.2">
      <c r="B458">
        <v>1110201509</v>
      </c>
      <c r="C458" t="s">
        <v>2044</v>
      </c>
      <c r="D458" t="s">
        <v>1911</v>
      </c>
      <c r="F458" t="s">
        <v>2045</v>
      </c>
      <c r="G458" t="s">
        <v>2046</v>
      </c>
      <c r="H458" t="s">
        <v>2044</v>
      </c>
    </row>
    <row r="459" spans="2:8" x14ac:dyDescent="0.2">
      <c r="B459">
        <v>1110201525</v>
      </c>
      <c r="C459" t="s">
        <v>166</v>
      </c>
      <c r="D459" t="s">
        <v>1981</v>
      </c>
      <c r="F459" t="s">
        <v>2047</v>
      </c>
      <c r="G459" t="s">
        <v>2048</v>
      </c>
      <c r="H459" t="s">
        <v>166</v>
      </c>
    </row>
    <row r="460" spans="2:8" x14ac:dyDescent="0.2">
      <c r="B460">
        <v>1110201566</v>
      </c>
      <c r="C460" t="s">
        <v>861</v>
      </c>
      <c r="D460" t="s">
        <v>1907</v>
      </c>
      <c r="F460" t="s">
        <v>2049</v>
      </c>
      <c r="G460" t="s">
        <v>2050</v>
      </c>
      <c r="H460" t="s">
        <v>861</v>
      </c>
    </row>
    <row r="461" spans="2:8" x14ac:dyDescent="0.2">
      <c r="B461">
        <v>1110201582</v>
      </c>
      <c r="C461" t="s">
        <v>2051</v>
      </c>
      <c r="D461" t="s">
        <v>1945</v>
      </c>
      <c r="F461" t="s">
        <v>2052</v>
      </c>
      <c r="G461" t="s">
        <v>2053</v>
      </c>
      <c r="H461" t="s">
        <v>2051</v>
      </c>
    </row>
    <row r="462" spans="2:8" x14ac:dyDescent="0.2">
      <c r="B462">
        <v>1110201657</v>
      </c>
      <c r="C462" t="s">
        <v>2054</v>
      </c>
      <c r="D462" t="s">
        <v>694</v>
      </c>
      <c r="F462" t="s">
        <v>2055</v>
      </c>
      <c r="G462" t="s">
        <v>2056</v>
      </c>
      <c r="H462" t="s">
        <v>2054</v>
      </c>
    </row>
    <row r="463" spans="2:8" x14ac:dyDescent="0.2">
      <c r="B463">
        <v>1110201665</v>
      </c>
      <c r="C463" t="s">
        <v>2057</v>
      </c>
      <c r="D463" t="s">
        <v>1923</v>
      </c>
      <c r="F463" t="s">
        <v>2058</v>
      </c>
      <c r="G463" t="s">
        <v>2059</v>
      </c>
      <c r="H463" t="s">
        <v>2057</v>
      </c>
    </row>
    <row r="464" spans="2:8" x14ac:dyDescent="0.2">
      <c r="B464">
        <v>1110201673</v>
      </c>
      <c r="C464" t="s">
        <v>2060</v>
      </c>
      <c r="D464" t="s">
        <v>1426</v>
      </c>
      <c r="F464" t="s">
        <v>2061</v>
      </c>
      <c r="G464" t="s">
        <v>2062</v>
      </c>
      <c r="H464" t="s">
        <v>2060</v>
      </c>
    </row>
    <row r="465" spans="2:8" x14ac:dyDescent="0.2">
      <c r="B465">
        <v>1110201681</v>
      </c>
      <c r="C465" t="s">
        <v>2063</v>
      </c>
      <c r="D465" t="s">
        <v>694</v>
      </c>
      <c r="F465" t="s">
        <v>2064</v>
      </c>
      <c r="G465" t="s">
        <v>2065</v>
      </c>
      <c r="H465" t="s">
        <v>2063</v>
      </c>
    </row>
    <row r="466" spans="2:8" x14ac:dyDescent="0.2">
      <c r="B466">
        <v>1110201715</v>
      </c>
      <c r="C466" t="s">
        <v>2066</v>
      </c>
      <c r="D466" t="s">
        <v>1426</v>
      </c>
      <c r="F466" t="s">
        <v>2067</v>
      </c>
      <c r="G466" t="s">
        <v>2068</v>
      </c>
      <c r="H466" t="s">
        <v>2066</v>
      </c>
    </row>
    <row r="467" spans="2:8" x14ac:dyDescent="0.2">
      <c r="B467">
        <v>1110201723</v>
      </c>
      <c r="C467" t="s">
        <v>2069</v>
      </c>
      <c r="D467" t="s">
        <v>1911</v>
      </c>
      <c r="F467" t="s">
        <v>2070</v>
      </c>
      <c r="G467" t="s">
        <v>2071</v>
      </c>
      <c r="H467" t="s">
        <v>2069</v>
      </c>
    </row>
    <row r="468" spans="2:8" x14ac:dyDescent="0.2">
      <c r="B468">
        <v>1110201731</v>
      </c>
      <c r="C468" t="s">
        <v>2072</v>
      </c>
      <c r="D468" t="s">
        <v>1919</v>
      </c>
      <c r="F468" t="s">
        <v>2073</v>
      </c>
      <c r="G468" t="s">
        <v>2074</v>
      </c>
      <c r="H468" t="s">
        <v>2072</v>
      </c>
    </row>
    <row r="469" spans="2:8" x14ac:dyDescent="0.2">
      <c r="B469">
        <v>1110201772</v>
      </c>
      <c r="C469" t="s">
        <v>2075</v>
      </c>
      <c r="D469" t="s">
        <v>1426</v>
      </c>
      <c r="F469" t="s">
        <v>2076</v>
      </c>
      <c r="G469" t="s">
        <v>2077</v>
      </c>
      <c r="H469" t="s">
        <v>2075</v>
      </c>
    </row>
    <row r="470" spans="2:8" x14ac:dyDescent="0.2">
      <c r="B470">
        <v>1110201780</v>
      </c>
      <c r="C470" t="s">
        <v>2078</v>
      </c>
      <c r="D470" t="s">
        <v>1426</v>
      </c>
      <c r="F470" t="s">
        <v>2079</v>
      </c>
      <c r="G470" t="s">
        <v>2080</v>
      </c>
      <c r="H470" t="s">
        <v>2078</v>
      </c>
    </row>
    <row r="471" spans="2:8" x14ac:dyDescent="0.2">
      <c r="B471">
        <v>1110201806</v>
      </c>
      <c r="C471" t="s">
        <v>2081</v>
      </c>
      <c r="D471" t="s">
        <v>2001</v>
      </c>
      <c r="F471" t="s">
        <v>2082</v>
      </c>
      <c r="G471" t="s">
        <v>2083</v>
      </c>
      <c r="H471" t="s">
        <v>2081</v>
      </c>
    </row>
    <row r="472" spans="2:8" x14ac:dyDescent="0.2">
      <c r="B472">
        <v>1110201814</v>
      </c>
      <c r="C472" t="s">
        <v>2084</v>
      </c>
      <c r="D472" t="s">
        <v>2011</v>
      </c>
      <c r="F472" t="s">
        <v>2085</v>
      </c>
      <c r="G472" t="s">
        <v>2086</v>
      </c>
      <c r="H472" t="s">
        <v>2084</v>
      </c>
    </row>
    <row r="473" spans="2:8" x14ac:dyDescent="0.2">
      <c r="B473">
        <v>1146504203</v>
      </c>
      <c r="C473" t="s">
        <v>2087</v>
      </c>
      <c r="D473" t="s">
        <v>2088</v>
      </c>
      <c r="E473" t="s">
        <v>2089</v>
      </c>
      <c r="F473" t="s">
        <v>2090</v>
      </c>
      <c r="G473" t="s">
        <v>2091</v>
      </c>
      <c r="H473" t="s">
        <v>2087</v>
      </c>
    </row>
    <row r="474" spans="2:8" x14ac:dyDescent="0.2">
      <c r="B474">
        <v>1110201830</v>
      </c>
      <c r="C474" t="s">
        <v>2092</v>
      </c>
      <c r="D474" t="s">
        <v>1941</v>
      </c>
      <c r="F474" t="s">
        <v>2093</v>
      </c>
      <c r="G474" t="s">
        <v>2094</v>
      </c>
      <c r="H474" t="s">
        <v>2092</v>
      </c>
    </row>
    <row r="475" spans="2:8" x14ac:dyDescent="0.2">
      <c r="B475">
        <v>1110201848</v>
      </c>
      <c r="C475" t="s">
        <v>2095</v>
      </c>
      <c r="D475" t="s">
        <v>1907</v>
      </c>
      <c r="F475" t="s">
        <v>2096</v>
      </c>
      <c r="G475" t="s">
        <v>2097</v>
      </c>
      <c r="H475" t="s">
        <v>2095</v>
      </c>
    </row>
    <row r="476" spans="2:8" x14ac:dyDescent="0.2">
      <c r="B476">
        <v>1110201855</v>
      </c>
      <c r="C476" t="s">
        <v>2098</v>
      </c>
      <c r="D476" t="s">
        <v>1813</v>
      </c>
      <c r="F476" t="s">
        <v>2099</v>
      </c>
      <c r="G476" t="s">
        <v>2100</v>
      </c>
      <c r="H476" t="s">
        <v>2098</v>
      </c>
    </row>
    <row r="477" spans="2:8" x14ac:dyDescent="0.2">
      <c r="B477">
        <v>1110201871</v>
      </c>
      <c r="C477" t="s">
        <v>2101</v>
      </c>
      <c r="D477" t="s">
        <v>2102</v>
      </c>
      <c r="F477" t="s">
        <v>2103</v>
      </c>
      <c r="G477" t="s">
        <v>2104</v>
      </c>
      <c r="H477" t="s">
        <v>2101</v>
      </c>
    </row>
    <row r="478" spans="2:8" x14ac:dyDescent="0.2">
      <c r="B478">
        <v>1110201905</v>
      </c>
      <c r="C478" t="s">
        <v>2105</v>
      </c>
      <c r="D478" t="s">
        <v>2106</v>
      </c>
      <c r="F478" t="s">
        <v>2107</v>
      </c>
      <c r="G478" t="s">
        <v>2108</v>
      </c>
      <c r="H478" t="s">
        <v>2105</v>
      </c>
    </row>
    <row r="479" spans="2:8" x14ac:dyDescent="0.2">
      <c r="B479">
        <v>1110201921</v>
      </c>
      <c r="C479" t="s">
        <v>2109</v>
      </c>
      <c r="D479" t="s">
        <v>1907</v>
      </c>
      <c r="F479" t="s">
        <v>2110</v>
      </c>
      <c r="G479" t="s">
        <v>2111</v>
      </c>
      <c r="H479" t="s">
        <v>2109</v>
      </c>
    </row>
    <row r="480" spans="2:8" x14ac:dyDescent="0.2">
      <c r="B480">
        <v>1110201947</v>
      </c>
      <c r="C480" t="s">
        <v>2112</v>
      </c>
      <c r="D480" t="s">
        <v>2113</v>
      </c>
      <c r="F480" t="s">
        <v>2114</v>
      </c>
      <c r="G480" t="s">
        <v>2115</v>
      </c>
      <c r="H480" t="s">
        <v>2112</v>
      </c>
    </row>
    <row r="481" spans="2:8" x14ac:dyDescent="0.2">
      <c r="B481">
        <v>1110201962</v>
      </c>
      <c r="C481" t="s">
        <v>2116</v>
      </c>
      <c r="D481" t="s">
        <v>1907</v>
      </c>
      <c r="F481" t="s">
        <v>2117</v>
      </c>
      <c r="G481" t="s">
        <v>2118</v>
      </c>
      <c r="H481" t="s">
        <v>2116</v>
      </c>
    </row>
    <row r="482" spans="2:8" x14ac:dyDescent="0.2">
      <c r="B482">
        <v>1110201996</v>
      </c>
      <c r="C482" t="s">
        <v>2119</v>
      </c>
      <c r="D482" t="s">
        <v>2120</v>
      </c>
      <c r="F482" t="s">
        <v>2121</v>
      </c>
      <c r="G482" t="s">
        <v>2122</v>
      </c>
      <c r="H482" t="s">
        <v>2119</v>
      </c>
    </row>
    <row r="483" spans="2:8" x14ac:dyDescent="0.2">
      <c r="B483">
        <v>1110202036</v>
      </c>
      <c r="C483" t="s">
        <v>2123</v>
      </c>
      <c r="D483" t="s">
        <v>2102</v>
      </c>
      <c r="F483" t="s">
        <v>2124</v>
      </c>
      <c r="G483" t="s">
        <v>2125</v>
      </c>
      <c r="H483" t="s">
        <v>2123</v>
      </c>
    </row>
    <row r="484" spans="2:8" x14ac:dyDescent="0.2">
      <c r="B484">
        <v>1110202085</v>
      </c>
      <c r="C484" t="s">
        <v>2126</v>
      </c>
      <c r="D484" t="s">
        <v>2120</v>
      </c>
      <c r="F484" t="s">
        <v>2127</v>
      </c>
      <c r="G484" t="s">
        <v>2128</v>
      </c>
      <c r="H484" t="s">
        <v>2126</v>
      </c>
    </row>
    <row r="485" spans="2:8" x14ac:dyDescent="0.2">
      <c r="B485">
        <v>1144601258</v>
      </c>
      <c r="C485" t="s">
        <v>2129</v>
      </c>
      <c r="D485" t="s">
        <v>817</v>
      </c>
      <c r="E485" t="s">
        <v>761</v>
      </c>
      <c r="F485" t="s">
        <v>2130</v>
      </c>
      <c r="G485" t="s">
        <v>2131</v>
      </c>
      <c r="H485" t="s">
        <v>2129</v>
      </c>
    </row>
    <row r="486" spans="2:8" x14ac:dyDescent="0.2">
      <c r="B486">
        <v>1110202150</v>
      </c>
      <c r="C486" t="s">
        <v>2132</v>
      </c>
      <c r="D486" t="s">
        <v>1981</v>
      </c>
      <c r="F486" t="s">
        <v>2133</v>
      </c>
      <c r="G486" t="s">
        <v>2134</v>
      </c>
      <c r="H486" t="s">
        <v>2132</v>
      </c>
    </row>
    <row r="487" spans="2:8" x14ac:dyDescent="0.2">
      <c r="B487">
        <v>1110202168</v>
      </c>
      <c r="C487" t="s">
        <v>2135</v>
      </c>
      <c r="D487" t="s">
        <v>2136</v>
      </c>
      <c r="F487" t="s">
        <v>2137</v>
      </c>
      <c r="G487" t="s">
        <v>2138</v>
      </c>
      <c r="H487" t="s">
        <v>2135</v>
      </c>
    </row>
    <row r="488" spans="2:8" x14ac:dyDescent="0.2">
      <c r="B488">
        <v>1110202176</v>
      </c>
      <c r="C488" t="s">
        <v>1165</v>
      </c>
      <c r="D488" t="s">
        <v>2005</v>
      </c>
      <c r="F488" t="s">
        <v>2139</v>
      </c>
      <c r="G488" t="s">
        <v>2140</v>
      </c>
      <c r="H488" t="s">
        <v>1165</v>
      </c>
    </row>
    <row r="489" spans="2:8" x14ac:dyDescent="0.2">
      <c r="B489">
        <v>1110202184</v>
      </c>
      <c r="C489" t="s">
        <v>2141</v>
      </c>
      <c r="D489" t="s">
        <v>694</v>
      </c>
      <c r="F489" t="s">
        <v>2142</v>
      </c>
      <c r="G489" t="s">
        <v>2143</v>
      </c>
      <c r="H489" t="s">
        <v>2141</v>
      </c>
    </row>
    <row r="490" spans="2:8" x14ac:dyDescent="0.2">
      <c r="B490">
        <v>1110202192</v>
      </c>
      <c r="C490" t="s">
        <v>2144</v>
      </c>
      <c r="D490" t="s">
        <v>1426</v>
      </c>
      <c r="F490" t="s">
        <v>2145</v>
      </c>
      <c r="G490" t="s">
        <v>2146</v>
      </c>
      <c r="H490" t="s">
        <v>2144</v>
      </c>
    </row>
    <row r="491" spans="2:8" x14ac:dyDescent="0.2">
      <c r="B491">
        <v>1110202218</v>
      </c>
      <c r="C491" t="s">
        <v>2147</v>
      </c>
      <c r="D491" t="s">
        <v>1990</v>
      </c>
      <c r="F491" t="s">
        <v>2148</v>
      </c>
      <c r="G491" t="s">
        <v>2149</v>
      </c>
      <c r="H491" t="s">
        <v>2147</v>
      </c>
    </row>
    <row r="492" spans="2:8" x14ac:dyDescent="0.2">
      <c r="B492">
        <v>1110202226</v>
      </c>
      <c r="C492" t="s">
        <v>2150</v>
      </c>
      <c r="D492" t="s">
        <v>1981</v>
      </c>
      <c r="F492" t="s">
        <v>2151</v>
      </c>
      <c r="G492" t="s">
        <v>2152</v>
      </c>
      <c r="H492" t="s">
        <v>2150</v>
      </c>
    </row>
    <row r="493" spans="2:8" x14ac:dyDescent="0.2">
      <c r="B493">
        <v>1110202234</v>
      </c>
      <c r="C493" t="s">
        <v>266</v>
      </c>
      <c r="D493" t="s">
        <v>1919</v>
      </c>
      <c r="F493" t="s">
        <v>2153</v>
      </c>
      <c r="G493" t="s">
        <v>2154</v>
      </c>
      <c r="H493" t="s">
        <v>266</v>
      </c>
    </row>
    <row r="494" spans="2:8" x14ac:dyDescent="0.2">
      <c r="B494">
        <v>1110202267</v>
      </c>
      <c r="C494" t="s">
        <v>2155</v>
      </c>
      <c r="D494" t="s">
        <v>1923</v>
      </c>
      <c r="F494" t="s">
        <v>2156</v>
      </c>
      <c r="G494" t="s">
        <v>2157</v>
      </c>
      <c r="H494" t="s">
        <v>2155</v>
      </c>
    </row>
    <row r="495" spans="2:8" x14ac:dyDescent="0.2">
      <c r="B495">
        <v>1110202309</v>
      </c>
      <c r="C495" t="s">
        <v>2158</v>
      </c>
      <c r="D495" t="s">
        <v>2005</v>
      </c>
      <c r="F495" t="s">
        <v>2159</v>
      </c>
      <c r="G495" t="s">
        <v>2160</v>
      </c>
      <c r="H495" t="s">
        <v>2158</v>
      </c>
    </row>
    <row r="496" spans="2:8" x14ac:dyDescent="0.2">
      <c r="B496">
        <v>1110202317</v>
      </c>
      <c r="C496" t="s">
        <v>2161</v>
      </c>
      <c r="D496" t="s">
        <v>1426</v>
      </c>
      <c r="F496" t="s">
        <v>2162</v>
      </c>
      <c r="G496" t="s">
        <v>2163</v>
      </c>
      <c r="H496" t="s">
        <v>2161</v>
      </c>
    </row>
    <row r="497" spans="2:8" x14ac:dyDescent="0.2">
      <c r="B497">
        <v>1110202333</v>
      </c>
      <c r="C497" t="s">
        <v>2164</v>
      </c>
      <c r="D497" t="s">
        <v>1930</v>
      </c>
      <c r="F497" t="s">
        <v>2165</v>
      </c>
      <c r="G497" t="s">
        <v>2166</v>
      </c>
      <c r="H497" t="s">
        <v>2164</v>
      </c>
    </row>
    <row r="498" spans="2:8" x14ac:dyDescent="0.2">
      <c r="B498">
        <v>1110202374</v>
      </c>
      <c r="C498" t="s">
        <v>2167</v>
      </c>
      <c r="D498" t="s">
        <v>694</v>
      </c>
      <c r="F498" t="s">
        <v>2168</v>
      </c>
      <c r="G498" t="s">
        <v>2169</v>
      </c>
      <c r="H498" t="s">
        <v>2167</v>
      </c>
    </row>
    <row r="499" spans="2:8" x14ac:dyDescent="0.2">
      <c r="B499">
        <v>1110202382</v>
      </c>
      <c r="C499" t="s">
        <v>2170</v>
      </c>
      <c r="D499" t="s">
        <v>1911</v>
      </c>
      <c r="F499" t="s">
        <v>2171</v>
      </c>
      <c r="G499" t="s">
        <v>2172</v>
      </c>
      <c r="H499" t="s">
        <v>2170</v>
      </c>
    </row>
    <row r="500" spans="2:8" x14ac:dyDescent="0.2">
      <c r="B500">
        <v>1110202424</v>
      </c>
      <c r="C500" t="s">
        <v>272</v>
      </c>
      <c r="D500" t="s">
        <v>1426</v>
      </c>
      <c r="F500" t="s">
        <v>2173</v>
      </c>
      <c r="G500" t="s">
        <v>2174</v>
      </c>
      <c r="H500" t="s">
        <v>272</v>
      </c>
    </row>
    <row r="501" spans="2:8" x14ac:dyDescent="0.2">
      <c r="B501">
        <v>1140602136</v>
      </c>
      <c r="C501" t="s">
        <v>2175</v>
      </c>
      <c r="D501" t="s">
        <v>2176</v>
      </c>
      <c r="E501" t="s">
        <v>2089</v>
      </c>
      <c r="F501" t="s">
        <v>2177</v>
      </c>
      <c r="G501" t="s">
        <v>2178</v>
      </c>
      <c r="H501" t="s">
        <v>2175</v>
      </c>
    </row>
    <row r="502" spans="2:8" x14ac:dyDescent="0.2">
      <c r="B502">
        <v>1110202432</v>
      </c>
      <c r="C502" t="s">
        <v>2179</v>
      </c>
      <c r="D502" t="s">
        <v>2027</v>
      </c>
      <c r="F502" t="s">
        <v>2180</v>
      </c>
      <c r="G502" t="s">
        <v>2181</v>
      </c>
      <c r="H502" t="s">
        <v>2179</v>
      </c>
    </row>
    <row r="503" spans="2:8" x14ac:dyDescent="0.2">
      <c r="B503">
        <v>1110202440</v>
      </c>
      <c r="C503" t="s">
        <v>2182</v>
      </c>
      <c r="D503" t="s">
        <v>2183</v>
      </c>
      <c r="F503" t="s">
        <v>2184</v>
      </c>
      <c r="G503" t="s">
        <v>2185</v>
      </c>
      <c r="H503" t="s">
        <v>2182</v>
      </c>
    </row>
    <row r="504" spans="2:8" x14ac:dyDescent="0.2">
      <c r="B504">
        <v>1110202457</v>
      </c>
      <c r="C504" t="s">
        <v>267</v>
      </c>
      <c r="D504" t="s">
        <v>1962</v>
      </c>
      <c r="F504" t="s">
        <v>2186</v>
      </c>
      <c r="G504" t="s">
        <v>2187</v>
      </c>
      <c r="H504" t="s">
        <v>267</v>
      </c>
    </row>
    <row r="505" spans="2:8" x14ac:dyDescent="0.2">
      <c r="B505">
        <v>1110202465</v>
      </c>
      <c r="C505" t="s">
        <v>2188</v>
      </c>
      <c r="D505" t="s">
        <v>694</v>
      </c>
      <c r="F505" t="s">
        <v>2189</v>
      </c>
      <c r="G505" t="s">
        <v>2190</v>
      </c>
      <c r="H505" t="s">
        <v>2188</v>
      </c>
    </row>
    <row r="506" spans="2:8" x14ac:dyDescent="0.2">
      <c r="B506">
        <v>1110202481</v>
      </c>
      <c r="C506" t="s">
        <v>2191</v>
      </c>
      <c r="D506" t="s">
        <v>1907</v>
      </c>
      <c r="F506" t="s">
        <v>2192</v>
      </c>
      <c r="G506" t="s">
        <v>2193</v>
      </c>
      <c r="H506" t="s">
        <v>2191</v>
      </c>
    </row>
    <row r="507" spans="2:8" x14ac:dyDescent="0.2">
      <c r="B507">
        <v>1110202499</v>
      </c>
      <c r="C507" t="s">
        <v>2194</v>
      </c>
      <c r="D507" t="s">
        <v>1907</v>
      </c>
      <c r="F507" t="s">
        <v>2195</v>
      </c>
      <c r="G507" t="s">
        <v>2196</v>
      </c>
      <c r="H507" t="s">
        <v>2194</v>
      </c>
    </row>
    <row r="508" spans="2:8" x14ac:dyDescent="0.2">
      <c r="B508">
        <v>1110202515</v>
      </c>
      <c r="C508" t="s">
        <v>1126</v>
      </c>
      <c r="D508" t="s">
        <v>694</v>
      </c>
      <c r="F508" t="s">
        <v>2197</v>
      </c>
      <c r="G508" t="s">
        <v>2198</v>
      </c>
      <c r="H508" t="s">
        <v>1126</v>
      </c>
    </row>
    <row r="509" spans="2:8" x14ac:dyDescent="0.2">
      <c r="B509">
        <v>1110202523</v>
      </c>
      <c r="C509" t="s">
        <v>1129</v>
      </c>
      <c r="D509" t="s">
        <v>2106</v>
      </c>
      <c r="F509" t="s">
        <v>2199</v>
      </c>
      <c r="G509" t="s">
        <v>2200</v>
      </c>
      <c r="H509" t="s">
        <v>1129</v>
      </c>
    </row>
    <row r="510" spans="2:8" x14ac:dyDescent="0.2">
      <c r="B510">
        <v>1110202531</v>
      </c>
      <c r="C510" t="s">
        <v>2201</v>
      </c>
      <c r="D510" t="s">
        <v>1813</v>
      </c>
      <c r="F510" t="s">
        <v>2202</v>
      </c>
      <c r="G510" t="s">
        <v>2203</v>
      </c>
      <c r="H510" t="s">
        <v>2201</v>
      </c>
    </row>
    <row r="511" spans="2:8" x14ac:dyDescent="0.2">
      <c r="B511">
        <v>1110202549</v>
      </c>
      <c r="C511" t="s">
        <v>2204</v>
      </c>
      <c r="D511" t="s">
        <v>694</v>
      </c>
      <c r="F511" t="s">
        <v>2205</v>
      </c>
      <c r="G511" t="s">
        <v>2206</v>
      </c>
      <c r="H511" t="s">
        <v>2204</v>
      </c>
    </row>
    <row r="512" spans="2:8" x14ac:dyDescent="0.2">
      <c r="B512">
        <v>1110202556</v>
      </c>
      <c r="C512" t="s">
        <v>2207</v>
      </c>
      <c r="D512" t="s">
        <v>694</v>
      </c>
      <c r="F512" t="s">
        <v>2208</v>
      </c>
      <c r="G512" t="s">
        <v>2209</v>
      </c>
      <c r="H512" t="s">
        <v>2207</v>
      </c>
    </row>
    <row r="513" spans="2:8" x14ac:dyDescent="0.2">
      <c r="B513">
        <v>1110202564</v>
      </c>
      <c r="C513" t="s">
        <v>2210</v>
      </c>
      <c r="D513" t="s">
        <v>1941</v>
      </c>
      <c r="F513" t="s">
        <v>2211</v>
      </c>
      <c r="G513" t="s">
        <v>2212</v>
      </c>
      <c r="H513" t="s">
        <v>2210</v>
      </c>
    </row>
    <row r="514" spans="2:8" x14ac:dyDescent="0.2">
      <c r="B514">
        <v>1110202572</v>
      </c>
      <c r="C514" t="s">
        <v>2213</v>
      </c>
      <c r="D514" t="s">
        <v>1813</v>
      </c>
      <c r="F514" t="s">
        <v>2214</v>
      </c>
      <c r="G514" t="s">
        <v>2215</v>
      </c>
      <c r="H514" t="s">
        <v>2213</v>
      </c>
    </row>
    <row r="515" spans="2:8" x14ac:dyDescent="0.2">
      <c r="B515">
        <v>1110202580</v>
      </c>
      <c r="C515" t="s">
        <v>2216</v>
      </c>
      <c r="D515" t="s">
        <v>1990</v>
      </c>
      <c r="F515" t="s">
        <v>2217</v>
      </c>
      <c r="G515" t="s">
        <v>2218</v>
      </c>
      <c r="H515" t="s">
        <v>2216</v>
      </c>
    </row>
    <row r="516" spans="2:8" x14ac:dyDescent="0.2">
      <c r="B516">
        <v>1110202614</v>
      </c>
      <c r="C516" t="s">
        <v>2219</v>
      </c>
      <c r="D516" t="s">
        <v>1426</v>
      </c>
      <c r="F516" t="s">
        <v>2220</v>
      </c>
      <c r="G516" t="s">
        <v>2221</v>
      </c>
      <c r="H516" t="s">
        <v>2219</v>
      </c>
    </row>
    <row r="517" spans="2:8" x14ac:dyDescent="0.2">
      <c r="B517">
        <v>1110202630</v>
      </c>
      <c r="C517" t="s">
        <v>2222</v>
      </c>
      <c r="D517" t="s">
        <v>2120</v>
      </c>
      <c r="F517" t="s">
        <v>2223</v>
      </c>
      <c r="G517" t="s">
        <v>2224</v>
      </c>
      <c r="H517" t="s">
        <v>2222</v>
      </c>
    </row>
    <row r="518" spans="2:8" x14ac:dyDescent="0.2">
      <c r="B518">
        <v>1110202648</v>
      </c>
      <c r="C518" t="s">
        <v>2225</v>
      </c>
      <c r="D518" t="s">
        <v>2226</v>
      </c>
      <c r="F518" t="s">
        <v>2227</v>
      </c>
      <c r="G518" t="s">
        <v>2228</v>
      </c>
      <c r="H518" t="s">
        <v>2225</v>
      </c>
    </row>
    <row r="519" spans="2:8" x14ac:dyDescent="0.2">
      <c r="B519">
        <v>1110202671</v>
      </c>
      <c r="C519" t="s">
        <v>2229</v>
      </c>
      <c r="D519" t="s">
        <v>2230</v>
      </c>
      <c r="F519" t="s">
        <v>2231</v>
      </c>
      <c r="H519" t="s">
        <v>2229</v>
      </c>
    </row>
    <row r="520" spans="2:8" x14ac:dyDescent="0.2">
      <c r="B520">
        <v>1110202705</v>
      </c>
      <c r="C520" t="s">
        <v>2232</v>
      </c>
      <c r="D520" t="s">
        <v>2233</v>
      </c>
      <c r="F520" t="s">
        <v>2234</v>
      </c>
      <c r="H520" t="s">
        <v>2232</v>
      </c>
    </row>
    <row r="521" spans="2:8" x14ac:dyDescent="0.2">
      <c r="B521">
        <v>1110202721</v>
      </c>
      <c r="C521" t="s">
        <v>2235</v>
      </c>
      <c r="D521" t="s">
        <v>2001</v>
      </c>
      <c r="F521" t="s">
        <v>2236</v>
      </c>
      <c r="G521" t="s">
        <v>2237</v>
      </c>
      <c r="H521" t="s">
        <v>2235</v>
      </c>
    </row>
    <row r="522" spans="2:8" x14ac:dyDescent="0.2">
      <c r="B522">
        <v>1110202747</v>
      </c>
      <c r="C522" t="s">
        <v>2238</v>
      </c>
      <c r="D522" t="s">
        <v>694</v>
      </c>
      <c r="F522" t="s">
        <v>2239</v>
      </c>
      <c r="G522" t="s">
        <v>2240</v>
      </c>
      <c r="H522" t="s">
        <v>2238</v>
      </c>
    </row>
    <row r="523" spans="2:8" x14ac:dyDescent="0.2">
      <c r="B523">
        <v>1110202762</v>
      </c>
      <c r="C523" t="s">
        <v>2241</v>
      </c>
      <c r="D523" t="s">
        <v>2242</v>
      </c>
      <c r="F523" t="s">
        <v>2243</v>
      </c>
      <c r="G523" t="s">
        <v>2244</v>
      </c>
      <c r="H523" t="s">
        <v>2241</v>
      </c>
    </row>
    <row r="524" spans="2:8" x14ac:dyDescent="0.2">
      <c r="B524">
        <v>1110202770</v>
      </c>
      <c r="C524" t="s">
        <v>2245</v>
      </c>
      <c r="D524" t="s">
        <v>1907</v>
      </c>
      <c r="F524" t="s">
        <v>2246</v>
      </c>
      <c r="G524" t="s">
        <v>2247</v>
      </c>
      <c r="H524" t="s">
        <v>2245</v>
      </c>
    </row>
    <row r="525" spans="2:8" x14ac:dyDescent="0.2">
      <c r="B525">
        <v>1110202788</v>
      </c>
      <c r="C525" t="s">
        <v>2248</v>
      </c>
      <c r="D525" t="s">
        <v>774</v>
      </c>
      <c r="F525" t="s">
        <v>2249</v>
      </c>
      <c r="G525" t="s">
        <v>2250</v>
      </c>
      <c r="H525" t="s">
        <v>2248</v>
      </c>
    </row>
    <row r="526" spans="2:8" x14ac:dyDescent="0.2">
      <c r="B526">
        <v>1110202796</v>
      </c>
      <c r="C526" t="s">
        <v>2251</v>
      </c>
      <c r="D526" t="s">
        <v>1959</v>
      </c>
      <c r="F526" t="s">
        <v>2252</v>
      </c>
      <c r="G526" t="s">
        <v>2253</v>
      </c>
      <c r="H526" t="s">
        <v>2251</v>
      </c>
    </row>
    <row r="527" spans="2:8" x14ac:dyDescent="0.2">
      <c r="B527">
        <v>1110202804</v>
      </c>
      <c r="C527" t="s">
        <v>2254</v>
      </c>
      <c r="D527" t="s">
        <v>1919</v>
      </c>
      <c r="F527" t="s">
        <v>2255</v>
      </c>
      <c r="G527" t="s">
        <v>2256</v>
      </c>
      <c r="H527" t="s">
        <v>2254</v>
      </c>
    </row>
    <row r="528" spans="2:8" x14ac:dyDescent="0.2">
      <c r="B528">
        <v>1110202820</v>
      </c>
      <c r="C528" t="s">
        <v>2257</v>
      </c>
      <c r="D528" t="s">
        <v>2258</v>
      </c>
      <c r="F528" t="s">
        <v>2259</v>
      </c>
      <c r="G528" t="s">
        <v>2260</v>
      </c>
      <c r="H528" t="s">
        <v>2257</v>
      </c>
    </row>
    <row r="529" spans="2:8" x14ac:dyDescent="0.2">
      <c r="B529">
        <v>1110202838</v>
      </c>
      <c r="C529" t="s">
        <v>2261</v>
      </c>
      <c r="D529" t="s">
        <v>2262</v>
      </c>
      <c r="F529" t="s">
        <v>2263</v>
      </c>
      <c r="G529" t="s">
        <v>2264</v>
      </c>
      <c r="H529" t="s">
        <v>2261</v>
      </c>
    </row>
    <row r="530" spans="2:8" x14ac:dyDescent="0.2">
      <c r="B530">
        <v>1110202853</v>
      </c>
      <c r="C530" t="s">
        <v>2265</v>
      </c>
      <c r="D530" t="s">
        <v>1981</v>
      </c>
      <c r="F530" t="s">
        <v>2266</v>
      </c>
      <c r="G530" t="s">
        <v>2267</v>
      </c>
      <c r="H530" t="s">
        <v>2265</v>
      </c>
    </row>
    <row r="531" spans="2:8" x14ac:dyDescent="0.2">
      <c r="B531">
        <v>1114602066</v>
      </c>
      <c r="C531" t="s">
        <v>2268</v>
      </c>
      <c r="D531" t="s">
        <v>2269</v>
      </c>
      <c r="E531" t="s">
        <v>867</v>
      </c>
      <c r="F531" t="s">
        <v>2270</v>
      </c>
      <c r="G531" t="s">
        <v>2271</v>
      </c>
      <c r="H531" t="s">
        <v>2268</v>
      </c>
    </row>
    <row r="532" spans="2:8" x14ac:dyDescent="0.2">
      <c r="B532">
        <v>1114601936</v>
      </c>
      <c r="C532" t="s">
        <v>2268</v>
      </c>
      <c r="D532" t="s">
        <v>2269</v>
      </c>
      <c r="E532" t="s">
        <v>867</v>
      </c>
      <c r="F532" t="s">
        <v>2272</v>
      </c>
      <c r="H532" t="s">
        <v>2268</v>
      </c>
    </row>
    <row r="533" spans="2:8" x14ac:dyDescent="0.2">
      <c r="B533">
        <v>1110202861</v>
      </c>
      <c r="C533" t="s">
        <v>1522</v>
      </c>
      <c r="D533" t="s">
        <v>1937</v>
      </c>
      <c r="F533" t="s">
        <v>2273</v>
      </c>
      <c r="G533" t="s">
        <v>2274</v>
      </c>
      <c r="H533" t="s">
        <v>1522</v>
      </c>
    </row>
    <row r="534" spans="2:8" x14ac:dyDescent="0.2">
      <c r="B534">
        <v>1110202879</v>
      </c>
      <c r="C534" t="s">
        <v>2275</v>
      </c>
      <c r="D534" t="s">
        <v>1426</v>
      </c>
      <c r="F534" t="s">
        <v>2276</v>
      </c>
      <c r="G534" t="s">
        <v>2277</v>
      </c>
      <c r="H534" t="s">
        <v>2275</v>
      </c>
    </row>
    <row r="535" spans="2:8" x14ac:dyDescent="0.2">
      <c r="B535">
        <v>1110202887</v>
      </c>
      <c r="C535" t="s">
        <v>2278</v>
      </c>
      <c r="D535" t="s">
        <v>2120</v>
      </c>
      <c r="F535" t="s">
        <v>2279</v>
      </c>
      <c r="G535" t="s">
        <v>2280</v>
      </c>
      <c r="H535" t="s">
        <v>2278</v>
      </c>
    </row>
    <row r="536" spans="2:8" x14ac:dyDescent="0.2">
      <c r="B536">
        <v>1110202895</v>
      </c>
      <c r="C536" t="s">
        <v>2281</v>
      </c>
      <c r="D536" t="s">
        <v>2282</v>
      </c>
      <c r="F536" t="s">
        <v>2283</v>
      </c>
      <c r="G536" t="s">
        <v>2284</v>
      </c>
      <c r="H536" t="s">
        <v>2281</v>
      </c>
    </row>
    <row r="537" spans="2:8" x14ac:dyDescent="0.2">
      <c r="B537">
        <v>1110202903</v>
      </c>
      <c r="C537" t="s">
        <v>2285</v>
      </c>
      <c r="D537" t="s">
        <v>1941</v>
      </c>
      <c r="F537" t="s">
        <v>2286</v>
      </c>
      <c r="G537" t="s">
        <v>2287</v>
      </c>
      <c r="H537" t="s">
        <v>2285</v>
      </c>
    </row>
    <row r="538" spans="2:8" x14ac:dyDescent="0.2">
      <c r="B538">
        <v>1110202911</v>
      </c>
      <c r="C538" t="s">
        <v>2288</v>
      </c>
      <c r="D538" t="s">
        <v>694</v>
      </c>
      <c r="F538" t="s">
        <v>2289</v>
      </c>
      <c r="G538" t="s">
        <v>2290</v>
      </c>
      <c r="H538" t="s">
        <v>2288</v>
      </c>
    </row>
    <row r="539" spans="2:8" x14ac:dyDescent="0.2">
      <c r="B539">
        <v>1110202937</v>
      </c>
      <c r="C539" t="s">
        <v>2291</v>
      </c>
      <c r="D539" t="s">
        <v>2102</v>
      </c>
      <c r="F539" t="s">
        <v>2292</v>
      </c>
      <c r="G539" t="s">
        <v>2293</v>
      </c>
      <c r="H539" t="s">
        <v>2291</v>
      </c>
    </row>
    <row r="540" spans="2:8" x14ac:dyDescent="0.2">
      <c r="B540">
        <v>1110202945</v>
      </c>
      <c r="C540" t="s">
        <v>2294</v>
      </c>
      <c r="D540" t="s">
        <v>1930</v>
      </c>
      <c r="F540" t="s">
        <v>2295</v>
      </c>
      <c r="G540" t="s">
        <v>2296</v>
      </c>
      <c r="H540" t="s">
        <v>2294</v>
      </c>
    </row>
    <row r="541" spans="2:8" x14ac:dyDescent="0.2">
      <c r="B541">
        <v>1110202952</v>
      </c>
      <c r="C541" t="s">
        <v>2297</v>
      </c>
      <c r="D541" t="s">
        <v>1930</v>
      </c>
      <c r="F541" t="s">
        <v>2298</v>
      </c>
      <c r="G541" t="s">
        <v>2299</v>
      </c>
      <c r="H541" t="s">
        <v>2297</v>
      </c>
    </row>
    <row r="542" spans="2:8" x14ac:dyDescent="0.2">
      <c r="B542">
        <v>1110202986</v>
      </c>
      <c r="C542" t="s">
        <v>2300</v>
      </c>
      <c r="D542" t="s">
        <v>2301</v>
      </c>
      <c r="F542" t="s">
        <v>2302</v>
      </c>
      <c r="G542" t="s">
        <v>2303</v>
      </c>
      <c r="H542" t="s">
        <v>2300</v>
      </c>
    </row>
    <row r="543" spans="2:8" x14ac:dyDescent="0.2">
      <c r="B543">
        <v>1110202994</v>
      </c>
      <c r="C543" t="s">
        <v>268</v>
      </c>
      <c r="D543" t="s">
        <v>2304</v>
      </c>
      <c r="F543" t="s">
        <v>2305</v>
      </c>
      <c r="G543" t="s">
        <v>2306</v>
      </c>
      <c r="H543" t="s">
        <v>268</v>
      </c>
    </row>
    <row r="544" spans="2:8" x14ac:dyDescent="0.2">
      <c r="B544">
        <v>1110203000</v>
      </c>
      <c r="C544" t="s">
        <v>2307</v>
      </c>
      <c r="D544" t="s">
        <v>2001</v>
      </c>
      <c r="F544" t="s">
        <v>2308</v>
      </c>
      <c r="G544" t="s">
        <v>2309</v>
      </c>
      <c r="H544" t="s">
        <v>2307</v>
      </c>
    </row>
    <row r="545" spans="2:8" x14ac:dyDescent="0.2">
      <c r="B545">
        <v>1110203018</v>
      </c>
      <c r="C545" t="s">
        <v>2310</v>
      </c>
      <c r="D545" t="s">
        <v>2311</v>
      </c>
      <c r="F545" t="s">
        <v>2312</v>
      </c>
      <c r="G545" t="s">
        <v>2313</v>
      </c>
      <c r="H545" t="s">
        <v>2310</v>
      </c>
    </row>
    <row r="546" spans="2:8" x14ac:dyDescent="0.2">
      <c r="B546">
        <v>1110203091</v>
      </c>
      <c r="C546" t="s">
        <v>36</v>
      </c>
      <c r="D546" t="s">
        <v>2314</v>
      </c>
      <c r="F546" t="s">
        <v>2315</v>
      </c>
      <c r="G546" t="s">
        <v>2316</v>
      </c>
      <c r="H546" t="s">
        <v>36</v>
      </c>
    </row>
    <row r="547" spans="2:8" x14ac:dyDescent="0.2">
      <c r="B547">
        <v>1110203109</v>
      </c>
      <c r="C547" t="s">
        <v>2317</v>
      </c>
      <c r="D547" t="s">
        <v>774</v>
      </c>
      <c r="F547" t="s">
        <v>2318</v>
      </c>
      <c r="G547" t="s">
        <v>2319</v>
      </c>
      <c r="H547" t="s">
        <v>2317</v>
      </c>
    </row>
    <row r="548" spans="2:8" x14ac:dyDescent="0.2">
      <c r="B548">
        <v>1110203117</v>
      </c>
      <c r="C548" t="s">
        <v>2320</v>
      </c>
      <c r="D548" t="s">
        <v>2321</v>
      </c>
      <c r="F548" t="s">
        <v>2322</v>
      </c>
      <c r="G548" t="s">
        <v>2323</v>
      </c>
      <c r="H548" t="s">
        <v>2320</v>
      </c>
    </row>
    <row r="549" spans="2:8" x14ac:dyDescent="0.2">
      <c r="B549">
        <v>1110203125</v>
      </c>
      <c r="C549" t="s">
        <v>2324</v>
      </c>
      <c r="D549" t="s">
        <v>774</v>
      </c>
      <c r="F549" t="s">
        <v>2325</v>
      </c>
      <c r="G549" t="s">
        <v>2326</v>
      </c>
      <c r="H549" t="s">
        <v>2324</v>
      </c>
    </row>
    <row r="550" spans="2:8" x14ac:dyDescent="0.2">
      <c r="B550">
        <v>1110203133</v>
      </c>
      <c r="C550" t="s">
        <v>2327</v>
      </c>
      <c r="D550" t="s">
        <v>2226</v>
      </c>
      <c r="F550" t="s">
        <v>2328</v>
      </c>
      <c r="G550" t="s">
        <v>2329</v>
      </c>
      <c r="H550" t="s">
        <v>2327</v>
      </c>
    </row>
    <row r="551" spans="2:8" x14ac:dyDescent="0.2">
      <c r="B551">
        <v>1110203141</v>
      </c>
      <c r="C551" t="s">
        <v>2330</v>
      </c>
      <c r="D551" t="s">
        <v>1426</v>
      </c>
      <c r="F551" t="s">
        <v>2331</v>
      </c>
      <c r="G551" t="s">
        <v>2332</v>
      </c>
      <c r="H551" t="s">
        <v>2330</v>
      </c>
    </row>
    <row r="552" spans="2:8" x14ac:dyDescent="0.2">
      <c r="B552">
        <v>1110203158</v>
      </c>
      <c r="C552" t="s">
        <v>2333</v>
      </c>
      <c r="D552" t="s">
        <v>1930</v>
      </c>
      <c r="F552" t="s">
        <v>2334</v>
      </c>
      <c r="G552" t="s">
        <v>2335</v>
      </c>
      <c r="H552" t="s">
        <v>2333</v>
      </c>
    </row>
    <row r="553" spans="2:8" x14ac:dyDescent="0.2">
      <c r="B553">
        <v>1110203166</v>
      </c>
      <c r="C553" t="s">
        <v>2336</v>
      </c>
      <c r="D553" t="s">
        <v>1813</v>
      </c>
      <c r="F553" t="s">
        <v>2337</v>
      </c>
      <c r="G553" t="s">
        <v>2338</v>
      </c>
      <c r="H553" t="s">
        <v>2336</v>
      </c>
    </row>
    <row r="554" spans="2:8" x14ac:dyDescent="0.2">
      <c r="B554">
        <v>1110203182</v>
      </c>
      <c r="C554" t="s">
        <v>2339</v>
      </c>
      <c r="D554" t="s">
        <v>1907</v>
      </c>
      <c r="F554" t="s">
        <v>2340</v>
      </c>
      <c r="G554" t="s">
        <v>2341</v>
      </c>
      <c r="H554" t="s">
        <v>2339</v>
      </c>
    </row>
    <row r="555" spans="2:8" x14ac:dyDescent="0.2">
      <c r="B555">
        <v>1110203190</v>
      </c>
      <c r="C555" t="s">
        <v>2342</v>
      </c>
      <c r="D555" t="s">
        <v>1907</v>
      </c>
      <c r="F555" t="s">
        <v>2343</v>
      </c>
      <c r="G555" t="s">
        <v>2344</v>
      </c>
      <c r="H555" t="s">
        <v>2342</v>
      </c>
    </row>
    <row r="556" spans="2:8" x14ac:dyDescent="0.2">
      <c r="B556">
        <v>1110203208</v>
      </c>
      <c r="C556" t="s">
        <v>2345</v>
      </c>
      <c r="D556" t="s">
        <v>1990</v>
      </c>
      <c r="F556" t="s">
        <v>2346</v>
      </c>
      <c r="G556" t="s">
        <v>2347</v>
      </c>
      <c r="H556" t="s">
        <v>2345</v>
      </c>
    </row>
    <row r="557" spans="2:8" x14ac:dyDescent="0.2">
      <c r="B557">
        <v>1110203216</v>
      </c>
      <c r="C557" t="s">
        <v>1253</v>
      </c>
      <c r="D557" t="s">
        <v>1813</v>
      </c>
      <c r="F557" t="s">
        <v>2348</v>
      </c>
      <c r="G557" t="s">
        <v>2349</v>
      </c>
      <c r="H557" t="s">
        <v>1253</v>
      </c>
    </row>
    <row r="558" spans="2:8" x14ac:dyDescent="0.2">
      <c r="B558">
        <v>1110203224</v>
      </c>
      <c r="C558" t="s">
        <v>2350</v>
      </c>
      <c r="D558" t="s">
        <v>1611</v>
      </c>
      <c r="F558" t="s">
        <v>2351</v>
      </c>
      <c r="G558" t="s">
        <v>2352</v>
      </c>
      <c r="H558" t="s">
        <v>2350</v>
      </c>
    </row>
    <row r="559" spans="2:8" x14ac:dyDescent="0.2">
      <c r="B559">
        <v>1110203240</v>
      </c>
      <c r="C559" t="s">
        <v>2353</v>
      </c>
      <c r="D559" t="s">
        <v>694</v>
      </c>
      <c r="F559" t="s">
        <v>2354</v>
      </c>
      <c r="G559" t="s">
        <v>2355</v>
      </c>
      <c r="H559" t="s">
        <v>2353</v>
      </c>
    </row>
    <row r="560" spans="2:8" x14ac:dyDescent="0.2">
      <c r="B560">
        <v>1110203257</v>
      </c>
      <c r="C560" t="s">
        <v>2356</v>
      </c>
      <c r="D560" t="s">
        <v>1955</v>
      </c>
      <c r="F560" t="s">
        <v>2357</v>
      </c>
      <c r="G560" t="s">
        <v>2358</v>
      </c>
      <c r="H560" t="s">
        <v>2356</v>
      </c>
    </row>
    <row r="561" spans="2:8" x14ac:dyDescent="0.2">
      <c r="B561">
        <v>1110203273</v>
      </c>
      <c r="C561" t="s">
        <v>2359</v>
      </c>
      <c r="D561" t="s">
        <v>1959</v>
      </c>
      <c r="F561" t="s">
        <v>2360</v>
      </c>
      <c r="G561" t="s">
        <v>2361</v>
      </c>
      <c r="H561" t="s">
        <v>2359</v>
      </c>
    </row>
    <row r="562" spans="2:8" x14ac:dyDescent="0.2">
      <c r="B562">
        <v>1110203281</v>
      </c>
      <c r="C562" t="s">
        <v>2362</v>
      </c>
      <c r="D562" t="s">
        <v>2027</v>
      </c>
      <c r="F562" t="s">
        <v>2363</v>
      </c>
      <c r="G562" t="s">
        <v>2364</v>
      </c>
      <c r="H562" t="s">
        <v>2362</v>
      </c>
    </row>
    <row r="563" spans="2:8" x14ac:dyDescent="0.2">
      <c r="B563">
        <v>1110203299</v>
      </c>
      <c r="C563" t="s">
        <v>2365</v>
      </c>
      <c r="D563" t="s">
        <v>2366</v>
      </c>
      <c r="F563" t="s">
        <v>2367</v>
      </c>
      <c r="G563" t="s">
        <v>2368</v>
      </c>
      <c r="H563" t="s">
        <v>2365</v>
      </c>
    </row>
    <row r="564" spans="2:8" x14ac:dyDescent="0.2">
      <c r="B564">
        <v>1110203315</v>
      </c>
      <c r="C564" t="s">
        <v>2369</v>
      </c>
      <c r="D564" t="s">
        <v>2370</v>
      </c>
      <c r="F564" t="s">
        <v>2371</v>
      </c>
      <c r="G564" t="s">
        <v>2372</v>
      </c>
      <c r="H564" t="s">
        <v>2369</v>
      </c>
    </row>
    <row r="565" spans="2:8" x14ac:dyDescent="0.2">
      <c r="B565">
        <v>1110203331</v>
      </c>
      <c r="C565" t="s">
        <v>2373</v>
      </c>
      <c r="D565" t="s">
        <v>1813</v>
      </c>
      <c r="F565" t="s">
        <v>2374</v>
      </c>
      <c r="G565" t="s">
        <v>2375</v>
      </c>
      <c r="H565" t="s">
        <v>2373</v>
      </c>
    </row>
    <row r="566" spans="2:8" x14ac:dyDescent="0.2">
      <c r="B566">
        <v>1110203356</v>
      </c>
      <c r="C566" t="s">
        <v>2376</v>
      </c>
      <c r="D566" t="s">
        <v>2370</v>
      </c>
      <c r="F566" t="s">
        <v>2377</v>
      </c>
      <c r="G566" t="s">
        <v>2378</v>
      </c>
      <c r="H566" t="s">
        <v>2376</v>
      </c>
    </row>
    <row r="567" spans="2:8" x14ac:dyDescent="0.2">
      <c r="B567">
        <v>1110203364</v>
      </c>
      <c r="C567" t="s">
        <v>2379</v>
      </c>
      <c r="D567" t="s">
        <v>694</v>
      </c>
      <c r="F567" t="s">
        <v>2380</v>
      </c>
      <c r="G567" t="s">
        <v>2381</v>
      </c>
      <c r="H567" t="s">
        <v>2379</v>
      </c>
    </row>
    <row r="568" spans="2:8" x14ac:dyDescent="0.2">
      <c r="B568">
        <v>1110203372</v>
      </c>
      <c r="C568" t="s">
        <v>2382</v>
      </c>
      <c r="D568" t="s">
        <v>2183</v>
      </c>
      <c r="F568" t="s">
        <v>2383</v>
      </c>
      <c r="G568" t="s">
        <v>2384</v>
      </c>
      <c r="H568" t="s">
        <v>2382</v>
      </c>
    </row>
    <row r="569" spans="2:8" x14ac:dyDescent="0.2">
      <c r="B569">
        <v>1110203406</v>
      </c>
      <c r="C569" t="s">
        <v>269</v>
      </c>
      <c r="D569" t="s">
        <v>2120</v>
      </c>
      <c r="F569" t="s">
        <v>2385</v>
      </c>
      <c r="G569" t="s">
        <v>2386</v>
      </c>
      <c r="H569" t="s">
        <v>269</v>
      </c>
    </row>
    <row r="570" spans="2:8" x14ac:dyDescent="0.2">
      <c r="B570">
        <v>1110203422</v>
      </c>
      <c r="C570" t="s">
        <v>2387</v>
      </c>
      <c r="D570" t="s">
        <v>2233</v>
      </c>
      <c r="F570" t="s">
        <v>2388</v>
      </c>
      <c r="G570" t="s">
        <v>2389</v>
      </c>
      <c r="H570" t="s">
        <v>2387</v>
      </c>
    </row>
    <row r="571" spans="2:8" x14ac:dyDescent="0.2">
      <c r="B571">
        <v>1110203430</v>
      </c>
      <c r="C571" t="s">
        <v>2390</v>
      </c>
      <c r="D571" t="s">
        <v>774</v>
      </c>
      <c r="F571" t="s">
        <v>2391</v>
      </c>
      <c r="G571" t="s">
        <v>2392</v>
      </c>
      <c r="H571" t="s">
        <v>2390</v>
      </c>
    </row>
    <row r="572" spans="2:8" x14ac:dyDescent="0.2">
      <c r="B572">
        <v>1144800355</v>
      </c>
      <c r="C572" t="s">
        <v>2393</v>
      </c>
      <c r="D572" t="s">
        <v>2394</v>
      </c>
      <c r="E572" t="s">
        <v>867</v>
      </c>
      <c r="F572" t="s">
        <v>2395</v>
      </c>
      <c r="G572" t="s">
        <v>2396</v>
      </c>
      <c r="H572" t="s">
        <v>2393</v>
      </c>
    </row>
    <row r="573" spans="2:8" x14ac:dyDescent="0.2">
      <c r="B573">
        <v>1140802918</v>
      </c>
      <c r="C573" t="s">
        <v>2397</v>
      </c>
      <c r="D573" t="s">
        <v>2398</v>
      </c>
      <c r="E573" t="s">
        <v>867</v>
      </c>
      <c r="F573" t="s">
        <v>2399</v>
      </c>
      <c r="G573" t="s">
        <v>2400</v>
      </c>
      <c r="H573" t="s">
        <v>2397</v>
      </c>
    </row>
    <row r="574" spans="2:8" x14ac:dyDescent="0.2">
      <c r="B574">
        <v>1110203455</v>
      </c>
      <c r="C574" t="s">
        <v>2401</v>
      </c>
      <c r="D574" t="s">
        <v>2366</v>
      </c>
      <c r="F574" t="s">
        <v>2402</v>
      </c>
      <c r="G574" t="s">
        <v>2403</v>
      </c>
      <c r="H574" t="s">
        <v>2401</v>
      </c>
    </row>
    <row r="575" spans="2:8" x14ac:dyDescent="0.2">
      <c r="B575">
        <v>1110203463</v>
      </c>
      <c r="C575" t="s">
        <v>270</v>
      </c>
      <c r="D575" t="s">
        <v>2311</v>
      </c>
      <c r="F575" t="s">
        <v>2404</v>
      </c>
      <c r="G575" t="s">
        <v>2405</v>
      </c>
      <c r="H575" t="s">
        <v>270</v>
      </c>
    </row>
    <row r="576" spans="2:8" x14ac:dyDescent="0.2">
      <c r="B576">
        <v>1110203471</v>
      </c>
      <c r="C576" t="s">
        <v>2406</v>
      </c>
      <c r="D576" t="s">
        <v>2011</v>
      </c>
      <c r="F576" t="s">
        <v>2407</v>
      </c>
      <c r="G576" t="s">
        <v>2408</v>
      </c>
      <c r="H576" t="s">
        <v>2406</v>
      </c>
    </row>
    <row r="577" spans="2:8" x14ac:dyDescent="0.2">
      <c r="B577">
        <v>1110203497</v>
      </c>
      <c r="C577" t="s">
        <v>2409</v>
      </c>
      <c r="D577" t="s">
        <v>1611</v>
      </c>
      <c r="F577" t="s">
        <v>2410</v>
      </c>
      <c r="G577" t="s">
        <v>2411</v>
      </c>
      <c r="H577" t="s">
        <v>2409</v>
      </c>
    </row>
    <row r="578" spans="2:8" x14ac:dyDescent="0.2">
      <c r="B578">
        <v>1145200555</v>
      </c>
      <c r="C578" t="s">
        <v>2412</v>
      </c>
      <c r="D578" t="s">
        <v>2413</v>
      </c>
      <c r="E578" t="s">
        <v>867</v>
      </c>
      <c r="F578" t="s">
        <v>2414</v>
      </c>
      <c r="G578" t="s">
        <v>2415</v>
      </c>
      <c r="H578" t="s">
        <v>2412</v>
      </c>
    </row>
    <row r="579" spans="2:8" x14ac:dyDescent="0.2">
      <c r="B579">
        <v>1144500641</v>
      </c>
      <c r="C579" t="s">
        <v>2416</v>
      </c>
      <c r="D579" t="s">
        <v>2417</v>
      </c>
      <c r="E579" t="s">
        <v>867</v>
      </c>
      <c r="F579" t="s">
        <v>2418</v>
      </c>
      <c r="G579" t="s">
        <v>2419</v>
      </c>
      <c r="H579" t="s">
        <v>2416</v>
      </c>
    </row>
    <row r="580" spans="2:8" x14ac:dyDescent="0.2">
      <c r="B580">
        <v>1110203513</v>
      </c>
      <c r="C580" t="s">
        <v>2420</v>
      </c>
      <c r="D580" t="s">
        <v>1941</v>
      </c>
      <c r="F580" t="s">
        <v>2421</v>
      </c>
      <c r="G580" t="s">
        <v>2422</v>
      </c>
      <c r="H580" t="s">
        <v>2420</v>
      </c>
    </row>
    <row r="581" spans="2:8" x14ac:dyDescent="0.2">
      <c r="B581">
        <v>1140900886</v>
      </c>
      <c r="C581" t="s">
        <v>2423</v>
      </c>
      <c r="D581" t="s">
        <v>2424</v>
      </c>
      <c r="E581" t="s">
        <v>867</v>
      </c>
      <c r="F581" t="s">
        <v>2425</v>
      </c>
      <c r="G581" t="s">
        <v>2426</v>
      </c>
      <c r="H581" t="s">
        <v>2423</v>
      </c>
    </row>
    <row r="582" spans="2:8" x14ac:dyDescent="0.2">
      <c r="B582">
        <v>1110203539</v>
      </c>
      <c r="C582" t="s">
        <v>2427</v>
      </c>
      <c r="D582" t="s">
        <v>1911</v>
      </c>
      <c r="F582" t="s">
        <v>2428</v>
      </c>
      <c r="G582" t="s">
        <v>2429</v>
      </c>
      <c r="H582" t="s">
        <v>2427</v>
      </c>
    </row>
    <row r="583" spans="2:8" x14ac:dyDescent="0.2">
      <c r="B583">
        <v>1110203554</v>
      </c>
      <c r="C583" t="s">
        <v>2430</v>
      </c>
      <c r="D583" t="s">
        <v>1962</v>
      </c>
      <c r="F583" t="s">
        <v>2431</v>
      </c>
      <c r="G583" t="s">
        <v>2432</v>
      </c>
      <c r="H583" t="s">
        <v>2430</v>
      </c>
    </row>
    <row r="584" spans="2:8" x14ac:dyDescent="0.2">
      <c r="B584">
        <v>1142503241</v>
      </c>
      <c r="C584" t="s">
        <v>2433</v>
      </c>
      <c r="D584" t="s">
        <v>2434</v>
      </c>
      <c r="E584" t="s">
        <v>867</v>
      </c>
      <c r="F584" t="s">
        <v>2435</v>
      </c>
      <c r="G584" t="s">
        <v>2436</v>
      </c>
      <c r="H584" t="s">
        <v>2433</v>
      </c>
    </row>
    <row r="585" spans="2:8" x14ac:dyDescent="0.2">
      <c r="B585">
        <v>1141601681</v>
      </c>
      <c r="C585" t="s">
        <v>2437</v>
      </c>
      <c r="D585" t="s">
        <v>2438</v>
      </c>
      <c r="E585" t="s">
        <v>867</v>
      </c>
      <c r="F585" t="s">
        <v>2439</v>
      </c>
      <c r="G585" t="s">
        <v>2440</v>
      </c>
      <c r="H585" t="s">
        <v>2437</v>
      </c>
    </row>
    <row r="586" spans="2:8" x14ac:dyDescent="0.2">
      <c r="B586">
        <v>1140403006</v>
      </c>
      <c r="C586" t="s">
        <v>2441</v>
      </c>
      <c r="D586" t="s">
        <v>2442</v>
      </c>
      <c r="E586" t="s">
        <v>867</v>
      </c>
      <c r="F586" t="s">
        <v>2443</v>
      </c>
      <c r="G586" t="s">
        <v>2444</v>
      </c>
      <c r="H586" t="s">
        <v>2441</v>
      </c>
    </row>
    <row r="587" spans="2:8" x14ac:dyDescent="0.2">
      <c r="B587">
        <v>1140402990</v>
      </c>
      <c r="C587" t="s">
        <v>2445</v>
      </c>
      <c r="D587" t="s">
        <v>2446</v>
      </c>
      <c r="E587" t="s">
        <v>867</v>
      </c>
      <c r="F587" t="s">
        <v>2447</v>
      </c>
      <c r="G587" t="s">
        <v>2448</v>
      </c>
      <c r="H587" t="s">
        <v>2445</v>
      </c>
    </row>
    <row r="588" spans="2:8" x14ac:dyDescent="0.2">
      <c r="B588">
        <v>1110203570</v>
      </c>
      <c r="C588" t="s">
        <v>2449</v>
      </c>
      <c r="D588" t="s">
        <v>1941</v>
      </c>
      <c r="F588" t="s">
        <v>2450</v>
      </c>
      <c r="G588" t="s">
        <v>2451</v>
      </c>
      <c r="H588" t="s">
        <v>2449</v>
      </c>
    </row>
    <row r="589" spans="2:8" x14ac:dyDescent="0.2">
      <c r="B589">
        <v>1141801778</v>
      </c>
      <c r="C589" t="s">
        <v>2452</v>
      </c>
      <c r="D589" t="s">
        <v>2453</v>
      </c>
      <c r="E589" t="s">
        <v>867</v>
      </c>
      <c r="F589" t="s">
        <v>2454</v>
      </c>
      <c r="G589" t="s">
        <v>2455</v>
      </c>
      <c r="H589" t="s">
        <v>2452</v>
      </c>
    </row>
    <row r="590" spans="2:8" x14ac:dyDescent="0.2">
      <c r="B590">
        <v>1141801786</v>
      </c>
      <c r="C590" t="s">
        <v>2456</v>
      </c>
      <c r="D590" t="s">
        <v>2457</v>
      </c>
      <c r="E590" t="s">
        <v>867</v>
      </c>
      <c r="F590" t="s">
        <v>2458</v>
      </c>
      <c r="G590" t="s">
        <v>2459</v>
      </c>
      <c r="H590" t="s">
        <v>2456</v>
      </c>
    </row>
    <row r="591" spans="2:8" x14ac:dyDescent="0.2">
      <c r="B591">
        <v>1143301009</v>
      </c>
      <c r="C591" t="s">
        <v>2460</v>
      </c>
      <c r="D591" t="s">
        <v>2461</v>
      </c>
      <c r="E591" t="s">
        <v>867</v>
      </c>
      <c r="F591" t="s">
        <v>2462</v>
      </c>
      <c r="G591" t="s">
        <v>2463</v>
      </c>
      <c r="H591" t="s">
        <v>2460</v>
      </c>
    </row>
    <row r="592" spans="2:8" x14ac:dyDescent="0.2">
      <c r="B592">
        <v>1142800795</v>
      </c>
      <c r="C592" t="s">
        <v>2464</v>
      </c>
      <c r="D592" t="s">
        <v>2465</v>
      </c>
      <c r="E592" t="s">
        <v>867</v>
      </c>
      <c r="F592" t="s">
        <v>2466</v>
      </c>
      <c r="G592" t="s">
        <v>2467</v>
      </c>
      <c r="H592" t="s">
        <v>2464</v>
      </c>
    </row>
    <row r="593" spans="2:8" x14ac:dyDescent="0.2">
      <c r="B593">
        <v>1142800787</v>
      </c>
      <c r="C593" t="s">
        <v>2468</v>
      </c>
      <c r="D593" t="s">
        <v>2469</v>
      </c>
      <c r="E593" t="s">
        <v>867</v>
      </c>
      <c r="F593" t="s">
        <v>2470</v>
      </c>
      <c r="G593" t="s">
        <v>2471</v>
      </c>
      <c r="H593" t="s">
        <v>2468</v>
      </c>
    </row>
    <row r="594" spans="2:8" x14ac:dyDescent="0.2">
      <c r="B594">
        <v>1110203588</v>
      </c>
      <c r="C594" t="s">
        <v>2472</v>
      </c>
      <c r="D594" t="s">
        <v>1941</v>
      </c>
      <c r="F594" t="s">
        <v>2473</v>
      </c>
      <c r="G594" t="s">
        <v>2474</v>
      </c>
      <c r="H594" t="s">
        <v>2472</v>
      </c>
    </row>
    <row r="595" spans="2:8" x14ac:dyDescent="0.2">
      <c r="B595">
        <v>1145300538</v>
      </c>
      <c r="C595" t="s">
        <v>2475</v>
      </c>
      <c r="D595" t="s">
        <v>2476</v>
      </c>
      <c r="E595" t="s">
        <v>867</v>
      </c>
      <c r="F595" t="s">
        <v>2477</v>
      </c>
      <c r="G595" t="s">
        <v>2478</v>
      </c>
      <c r="H595" t="s">
        <v>2475</v>
      </c>
    </row>
    <row r="596" spans="2:8" x14ac:dyDescent="0.2">
      <c r="B596">
        <v>1110203596</v>
      </c>
      <c r="C596" t="s">
        <v>2479</v>
      </c>
      <c r="D596" t="s">
        <v>2102</v>
      </c>
      <c r="F596" t="s">
        <v>2480</v>
      </c>
      <c r="G596" t="s">
        <v>2481</v>
      </c>
      <c r="H596" t="s">
        <v>2479</v>
      </c>
    </row>
    <row r="597" spans="2:8" x14ac:dyDescent="0.2">
      <c r="B597">
        <v>1141400985</v>
      </c>
      <c r="C597" t="s">
        <v>2482</v>
      </c>
      <c r="D597" t="s">
        <v>2483</v>
      </c>
      <c r="E597" t="s">
        <v>867</v>
      </c>
      <c r="F597" t="s">
        <v>2484</v>
      </c>
      <c r="G597" t="s">
        <v>2485</v>
      </c>
      <c r="H597" t="s">
        <v>2482</v>
      </c>
    </row>
    <row r="598" spans="2:8" x14ac:dyDescent="0.2">
      <c r="B598">
        <v>1110203604</v>
      </c>
      <c r="C598" t="s">
        <v>2486</v>
      </c>
      <c r="D598" t="s">
        <v>2487</v>
      </c>
      <c r="F598" t="s">
        <v>2488</v>
      </c>
      <c r="G598" t="s">
        <v>2489</v>
      </c>
      <c r="H598" t="s">
        <v>2486</v>
      </c>
    </row>
    <row r="599" spans="2:8" x14ac:dyDescent="0.2">
      <c r="B599">
        <v>1110203612</v>
      </c>
      <c r="C599" t="s">
        <v>2490</v>
      </c>
      <c r="D599" t="s">
        <v>1937</v>
      </c>
      <c r="F599" t="s">
        <v>2491</v>
      </c>
      <c r="G599" t="s">
        <v>2492</v>
      </c>
      <c r="H599" t="s">
        <v>2490</v>
      </c>
    </row>
    <row r="600" spans="2:8" x14ac:dyDescent="0.2">
      <c r="B600">
        <v>1110203620</v>
      </c>
      <c r="C600" t="s">
        <v>2493</v>
      </c>
      <c r="D600" t="s">
        <v>2494</v>
      </c>
      <c r="F600" t="s">
        <v>2495</v>
      </c>
      <c r="G600" t="s">
        <v>2496</v>
      </c>
      <c r="H600" t="s">
        <v>2493</v>
      </c>
    </row>
    <row r="601" spans="2:8" x14ac:dyDescent="0.2">
      <c r="B601">
        <v>1110203653</v>
      </c>
      <c r="C601" t="s">
        <v>2497</v>
      </c>
      <c r="D601" t="s">
        <v>2011</v>
      </c>
      <c r="F601" t="s">
        <v>2498</v>
      </c>
      <c r="G601" t="s">
        <v>2499</v>
      </c>
      <c r="H601" t="s">
        <v>2497</v>
      </c>
    </row>
    <row r="602" spans="2:8" x14ac:dyDescent="0.2">
      <c r="B602">
        <v>1110203679</v>
      </c>
      <c r="C602" t="s">
        <v>2500</v>
      </c>
      <c r="D602" t="s">
        <v>2370</v>
      </c>
      <c r="F602" t="s">
        <v>2501</v>
      </c>
      <c r="H602" t="s">
        <v>2500</v>
      </c>
    </row>
    <row r="603" spans="2:8" x14ac:dyDescent="0.2">
      <c r="B603">
        <v>1110203695</v>
      </c>
      <c r="C603" t="s">
        <v>2502</v>
      </c>
      <c r="D603" t="s">
        <v>2027</v>
      </c>
      <c r="F603" t="s">
        <v>2503</v>
      </c>
      <c r="G603" t="s">
        <v>2504</v>
      </c>
      <c r="H603" t="s">
        <v>2502</v>
      </c>
    </row>
    <row r="604" spans="2:8" x14ac:dyDescent="0.2">
      <c r="B604">
        <v>1110203703</v>
      </c>
      <c r="C604" t="s">
        <v>2505</v>
      </c>
      <c r="D604" t="s">
        <v>2506</v>
      </c>
      <c r="F604" t="s">
        <v>2507</v>
      </c>
      <c r="G604" t="s">
        <v>2508</v>
      </c>
      <c r="H604" t="s">
        <v>2505</v>
      </c>
    </row>
    <row r="605" spans="2:8" x14ac:dyDescent="0.2">
      <c r="B605">
        <v>1110203729</v>
      </c>
      <c r="C605" t="s">
        <v>2509</v>
      </c>
      <c r="D605" t="s">
        <v>1907</v>
      </c>
      <c r="F605" t="s">
        <v>2510</v>
      </c>
      <c r="H605" t="s">
        <v>2509</v>
      </c>
    </row>
    <row r="606" spans="2:8" x14ac:dyDescent="0.2">
      <c r="B606">
        <v>1110203737</v>
      </c>
      <c r="C606" t="s">
        <v>2511</v>
      </c>
      <c r="D606" t="s">
        <v>774</v>
      </c>
      <c r="F606" t="s">
        <v>2512</v>
      </c>
      <c r="G606" t="s">
        <v>2513</v>
      </c>
      <c r="H606" t="s">
        <v>2511</v>
      </c>
    </row>
    <row r="607" spans="2:8" x14ac:dyDescent="0.2">
      <c r="B607">
        <v>1110203752</v>
      </c>
      <c r="C607" t="s">
        <v>2514</v>
      </c>
      <c r="D607" t="s">
        <v>774</v>
      </c>
      <c r="F607" t="s">
        <v>2515</v>
      </c>
      <c r="H607" t="s">
        <v>2514</v>
      </c>
    </row>
    <row r="608" spans="2:8" x14ac:dyDescent="0.2">
      <c r="B608">
        <v>1110203760</v>
      </c>
      <c r="C608" t="s">
        <v>2516</v>
      </c>
      <c r="D608" t="s">
        <v>2366</v>
      </c>
      <c r="F608" t="s">
        <v>2517</v>
      </c>
      <c r="H608" t="s">
        <v>2516</v>
      </c>
    </row>
    <row r="609" spans="2:8" x14ac:dyDescent="0.2">
      <c r="B609">
        <v>1110203778</v>
      </c>
      <c r="C609" t="s">
        <v>2518</v>
      </c>
      <c r="D609" t="s">
        <v>1911</v>
      </c>
      <c r="F609" t="s">
        <v>2519</v>
      </c>
      <c r="H609" t="s">
        <v>2518</v>
      </c>
    </row>
    <row r="610" spans="2:8" x14ac:dyDescent="0.2">
      <c r="B610">
        <v>1110203786</v>
      </c>
      <c r="C610" t="s">
        <v>271</v>
      </c>
      <c r="D610" t="s">
        <v>1981</v>
      </c>
      <c r="F610" t="s">
        <v>2520</v>
      </c>
      <c r="G610" t="s">
        <v>2521</v>
      </c>
      <c r="H610" t="s">
        <v>271</v>
      </c>
    </row>
    <row r="611" spans="2:8" x14ac:dyDescent="0.2">
      <c r="B611">
        <v>1110203794</v>
      </c>
      <c r="C611" t="s">
        <v>111</v>
      </c>
      <c r="D611" t="s">
        <v>1611</v>
      </c>
      <c r="F611" t="s">
        <v>2522</v>
      </c>
      <c r="G611" t="s">
        <v>2523</v>
      </c>
      <c r="H611" t="s">
        <v>111</v>
      </c>
    </row>
    <row r="612" spans="2:8" x14ac:dyDescent="0.2">
      <c r="B612">
        <v>1110203802</v>
      </c>
      <c r="C612" t="s">
        <v>2524</v>
      </c>
      <c r="D612" t="s">
        <v>1994</v>
      </c>
      <c r="F612" t="s">
        <v>2525</v>
      </c>
      <c r="G612" t="s">
        <v>2526</v>
      </c>
      <c r="H612" t="s">
        <v>2524</v>
      </c>
    </row>
    <row r="613" spans="2:8" x14ac:dyDescent="0.2">
      <c r="B613">
        <v>1110203810</v>
      </c>
      <c r="C613" t="s">
        <v>2527</v>
      </c>
      <c r="D613" t="s">
        <v>2528</v>
      </c>
      <c r="F613" t="s">
        <v>2529</v>
      </c>
      <c r="G613" t="s">
        <v>2530</v>
      </c>
      <c r="H613" t="s">
        <v>2527</v>
      </c>
    </row>
    <row r="614" spans="2:8" x14ac:dyDescent="0.2">
      <c r="B614">
        <v>1110203828</v>
      </c>
      <c r="C614" t="s">
        <v>2531</v>
      </c>
      <c r="D614" t="s">
        <v>1426</v>
      </c>
      <c r="F614" t="s">
        <v>2532</v>
      </c>
      <c r="G614" t="s">
        <v>2533</v>
      </c>
      <c r="H614" t="s">
        <v>2531</v>
      </c>
    </row>
    <row r="615" spans="2:8" x14ac:dyDescent="0.2">
      <c r="B615">
        <v>1110203869</v>
      </c>
      <c r="C615" t="s">
        <v>2534</v>
      </c>
      <c r="D615" t="s">
        <v>1919</v>
      </c>
      <c r="F615" t="s">
        <v>2535</v>
      </c>
      <c r="H615" t="s">
        <v>2534</v>
      </c>
    </row>
    <row r="616" spans="2:8" x14ac:dyDescent="0.2">
      <c r="B616">
        <v>1110203877</v>
      </c>
      <c r="C616" t="s">
        <v>2536</v>
      </c>
      <c r="D616" t="s">
        <v>1923</v>
      </c>
      <c r="F616" t="s">
        <v>2537</v>
      </c>
      <c r="H616" t="s">
        <v>2536</v>
      </c>
    </row>
    <row r="617" spans="2:8" x14ac:dyDescent="0.2">
      <c r="B617">
        <v>1142600484</v>
      </c>
      <c r="C617" t="s">
        <v>2538</v>
      </c>
      <c r="D617" t="s">
        <v>2539</v>
      </c>
      <c r="E617" t="s">
        <v>867</v>
      </c>
      <c r="F617" t="s">
        <v>2540</v>
      </c>
      <c r="G617" t="s">
        <v>2541</v>
      </c>
      <c r="H617" t="s">
        <v>2538</v>
      </c>
    </row>
    <row r="618" spans="2:8" x14ac:dyDescent="0.2">
      <c r="B618">
        <v>1110203885</v>
      </c>
      <c r="C618" t="s">
        <v>2542</v>
      </c>
      <c r="D618" t="s">
        <v>694</v>
      </c>
      <c r="F618" t="s">
        <v>2543</v>
      </c>
      <c r="H618" t="s">
        <v>2542</v>
      </c>
    </row>
    <row r="619" spans="2:8" x14ac:dyDescent="0.2">
      <c r="B619">
        <v>1110203893</v>
      </c>
      <c r="C619" t="s">
        <v>2544</v>
      </c>
      <c r="D619" t="s">
        <v>1907</v>
      </c>
      <c r="F619" t="s">
        <v>2545</v>
      </c>
      <c r="G619" t="s">
        <v>2546</v>
      </c>
      <c r="H619" t="s">
        <v>2544</v>
      </c>
    </row>
    <row r="620" spans="2:8" x14ac:dyDescent="0.2">
      <c r="B620">
        <v>1142300416</v>
      </c>
      <c r="C620" t="s">
        <v>2547</v>
      </c>
      <c r="D620" t="s">
        <v>2548</v>
      </c>
      <c r="E620" t="s">
        <v>867</v>
      </c>
      <c r="F620" t="s">
        <v>2549</v>
      </c>
      <c r="G620" t="s">
        <v>2550</v>
      </c>
      <c r="H620" t="s">
        <v>2547</v>
      </c>
    </row>
    <row r="621" spans="2:8" x14ac:dyDescent="0.2">
      <c r="B621">
        <v>1110203919</v>
      </c>
      <c r="C621" t="s">
        <v>2551</v>
      </c>
      <c r="D621" t="s">
        <v>2233</v>
      </c>
      <c r="F621" t="s">
        <v>2234</v>
      </c>
      <c r="G621" t="s">
        <v>2552</v>
      </c>
      <c r="H621" t="s">
        <v>2551</v>
      </c>
    </row>
    <row r="622" spans="2:8" x14ac:dyDescent="0.2">
      <c r="B622">
        <v>1142503175</v>
      </c>
      <c r="C622" t="s">
        <v>2553</v>
      </c>
      <c r="D622" t="s">
        <v>2554</v>
      </c>
      <c r="E622" t="s">
        <v>761</v>
      </c>
      <c r="F622" t="s">
        <v>2555</v>
      </c>
      <c r="G622" t="s">
        <v>2556</v>
      </c>
      <c r="H622" t="s">
        <v>2553</v>
      </c>
    </row>
    <row r="623" spans="2:8" x14ac:dyDescent="0.2">
      <c r="B623">
        <v>1110203927</v>
      </c>
      <c r="C623" t="s">
        <v>2557</v>
      </c>
      <c r="D623" t="s">
        <v>1813</v>
      </c>
      <c r="F623" t="s">
        <v>2558</v>
      </c>
      <c r="H623" t="s">
        <v>2557</v>
      </c>
    </row>
    <row r="624" spans="2:8" x14ac:dyDescent="0.2">
      <c r="B624">
        <v>1110203935</v>
      </c>
      <c r="C624" t="s">
        <v>2559</v>
      </c>
      <c r="D624" t="s">
        <v>1941</v>
      </c>
      <c r="F624" t="s">
        <v>2560</v>
      </c>
      <c r="G624" t="s">
        <v>2561</v>
      </c>
      <c r="H624" t="s">
        <v>2559</v>
      </c>
    </row>
    <row r="625" spans="2:8" x14ac:dyDescent="0.2">
      <c r="B625">
        <v>1142800837</v>
      </c>
      <c r="C625" t="s">
        <v>2562</v>
      </c>
      <c r="D625" t="s">
        <v>2563</v>
      </c>
      <c r="E625" t="s">
        <v>867</v>
      </c>
      <c r="F625" t="s">
        <v>2564</v>
      </c>
      <c r="G625" t="s">
        <v>2565</v>
      </c>
      <c r="H625" t="s">
        <v>2562</v>
      </c>
    </row>
    <row r="626" spans="2:8" x14ac:dyDescent="0.2">
      <c r="B626">
        <v>1142800803</v>
      </c>
      <c r="C626" t="s">
        <v>2562</v>
      </c>
      <c r="D626" t="s">
        <v>2563</v>
      </c>
      <c r="E626" t="s">
        <v>867</v>
      </c>
      <c r="F626" t="s">
        <v>2564</v>
      </c>
      <c r="G626" t="s">
        <v>2565</v>
      </c>
      <c r="H626" t="s">
        <v>2562</v>
      </c>
    </row>
    <row r="627" spans="2:8" x14ac:dyDescent="0.2">
      <c r="B627">
        <v>1110203943</v>
      </c>
      <c r="C627" t="s">
        <v>2566</v>
      </c>
      <c r="D627" t="s">
        <v>1945</v>
      </c>
      <c r="F627" t="s">
        <v>2567</v>
      </c>
      <c r="H627" t="s">
        <v>2566</v>
      </c>
    </row>
    <row r="628" spans="2:8" x14ac:dyDescent="0.2">
      <c r="B628">
        <v>1110203950</v>
      </c>
      <c r="C628" t="s">
        <v>2568</v>
      </c>
      <c r="D628" t="s">
        <v>1941</v>
      </c>
      <c r="F628" t="s">
        <v>2569</v>
      </c>
      <c r="G628" t="s">
        <v>2570</v>
      </c>
      <c r="H628" t="s">
        <v>2568</v>
      </c>
    </row>
    <row r="629" spans="2:8" x14ac:dyDescent="0.2">
      <c r="B629">
        <v>1110203968</v>
      </c>
      <c r="C629" t="s">
        <v>2571</v>
      </c>
      <c r="D629" t="s">
        <v>1907</v>
      </c>
      <c r="F629" t="s">
        <v>2572</v>
      </c>
      <c r="G629" t="s">
        <v>2573</v>
      </c>
      <c r="H629" t="s">
        <v>2571</v>
      </c>
    </row>
    <row r="630" spans="2:8" x14ac:dyDescent="0.2">
      <c r="B630">
        <v>1110203976</v>
      </c>
      <c r="C630" t="s">
        <v>2574</v>
      </c>
      <c r="D630" t="s">
        <v>774</v>
      </c>
      <c r="F630" t="s">
        <v>2575</v>
      </c>
      <c r="G630" t="s">
        <v>2576</v>
      </c>
      <c r="H630" t="s">
        <v>2574</v>
      </c>
    </row>
    <row r="631" spans="2:8" x14ac:dyDescent="0.2">
      <c r="B631">
        <v>1110203984</v>
      </c>
      <c r="C631" t="s">
        <v>2577</v>
      </c>
      <c r="D631" t="s">
        <v>1981</v>
      </c>
      <c r="F631" t="s">
        <v>2578</v>
      </c>
      <c r="G631" t="s">
        <v>2579</v>
      </c>
      <c r="H631" t="s">
        <v>2577</v>
      </c>
    </row>
    <row r="632" spans="2:8" x14ac:dyDescent="0.2">
      <c r="B632">
        <v>1110204032</v>
      </c>
      <c r="C632" t="s">
        <v>2580</v>
      </c>
      <c r="D632" t="s">
        <v>2581</v>
      </c>
      <c r="F632" t="s">
        <v>2582</v>
      </c>
      <c r="G632" t="s">
        <v>2583</v>
      </c>
      <c r="H632" t="s">
        <v>2580</v>
      </c>
    </row>
    <row r="633" spans="2:8" x14ac:dyDescent="0.2">
      <c r="B633">
        <v>1110204065</v>
      </c>
      <c r="C633" t="s">
        <v>2584</v>
      </c>
      <c r="D633" t="s">
        <v>1941</v>
      </c>
      <c r="F633" t="s">
        <v>2585</v>
      </c>
      <c r="G633" t="s">
        <v>2586</v>
      </c>
      <c r="H633" t="s">
        <v>2584</v>
      </c>
    </row>
    <row r="634" spans="2:8" x14ac:dyDescent="0.2">
      <c r="B634">
        <v>1110204073</v>
      </c>
      <c r="C634" t="s">
        <v>2587</v>
      </c>
      <c r="D634" t="s">
        <v>1941</v>
      </c>
      <c r="F634" t="s">
        <v>2588</v>
      </c>
      <c r="G634" t="s">
        <v>2589</v>
      </c>
      <c r="H634" t="s">
        <v>2587</v>
      </c>
    </row>
    <row r="635" spans="2:8" x14ac:dyDescent="0.2">
      <c r="B635">
        <v>1110204115</v>
      </c>
      <c r="C635" t="s">
        <v>2590</v>
      </c>
      <c r="D635" t="s">
        <v>1907</v>
      </c>
      <c r="F635" t="s">
        <v>2591</v>
      </c>
      <c r="G635" t="s">
        <v>2592</v>
      </c>
      <c r="H635" t="s">
        <v>2590</v>
      </c>
    </row>
    <row r="636" spans="2:8" x14ac:dyDescent="0.2">
      <c r="B636">
        <v>1110204123</v>
      </c>
      <c r="C636" t="s">
        <v>2593</v>
      </c>
      <c r="D636" t="s">
        <v>1907</v>
      </c>
      <c r="F636" t="s">
        <v>2594</v>
      </c>
      <c r="G636" t="s">
        <v>2595</v>
      </c>
      <c r="H636" t="s">
        <v>2593</v>
      </c>
    </row>
    <row r="637" spans="2:8" x14ac:dyDescent="0.2">
      <c r="B637">
        <v>1110204131</v>
      </c>
      <c r="C637" t="s">
        <v>2596</v>
      </c>
      <c r="D637" t="s">
        <v>2233</v>
      </c>
      <c r="F637" t="s">
        <v>2597</v>
      </c>
      <c r="G637" t="s">
        <v>2598</v>
      </c>
      <c r="H637" t="s">
        <v>2596</v>
      </c>
    </row>
    <row r="638" spans="2:8" x14ac:dyDescent="0.2">
      <c r="B638">
        <v>1110204180</v>
      </c>
      <c r="C638" t="s">
        <v>2599</v>
      </c>
      <c r="D638" t="s">
        <v>2311</v>
      </c>
      <c r="F638" t="s">
        <v>2600</v>
      </c>
      <c r="G638" t="s">
        <v>2601</v>
      </c>
      <c r="H638" t="s">
        <v>2599</v>
      </c>
    </row>
    <row r="639" spans="2:8" x14ac:dyDescent="0.2">
      <c r="B639">
        <v>1110204198</v>
      </c>
      <c r="C639" t="s">
        <v>2602</v>
      </c>
      <c r="D639" t="s">
        <v>1930</v>
      </c>
      <c r="F639" t="s">
        <v>2603</v>
      </c>
      <c r="G639" t="s">
        <v>2604</v>
      </c>
      <c r="H639" t="s">
        <v>2602</v>
      </c>
    </row>
    <row r="640" spans="2:8" x14ac:dyDescent="0.2">
      <c r="B640">
        <v>1110204230</v>
      </c>
      <c r="C640" t="s">
        <v>2605</v>
      </c>
      <c r="D640" t="s">
        <v>2183</v>
      </c>
      <c r="F640" t="s">
        <v>2606</v>
      </c>
      <c r="G640" t="s">
        <v>2607</v>
      </c>
      <c r="H640" t="s">
        <v>2605</v>
      </c>
    </row>
    <row r="641" spans="2:8" x14ac:dyDescent="0.2">
      <c r="B641">
        <v>1110204255</v>
      </c>
      <c r="C641" t="s">
        <v>2608</v>
      </c>
      <c r="D641" t="s">
        <v>1923</v>
      </c>
      <c r="F641" t="s">
        <v>2609</v>
      </c>
      <c r="G641" t="s">
        <v>2610</v>
      </c>
      <c r="H641" t="s">
        <v>2608</v>
      </c>
    </row>
    <row r="642" spans="2:8" x14ac:dyDescent="0.2">
      <c r="B642">
        <v>1110204263</v>
      </c>
      <c r="C642" t="s">
        <v>2611</v>
      </c>
      <c r="D642" t="s">
        <v>1941</v>
      </c>
      <c r="F642" t="s">
        <v>2612</v>
      </c>
      <c r="G642" t="s">
        <v>2613</v>
      </c>
      <c r="H642" t="s">
        <v>2611</v>
      </c>
    </row>
    <row r="643" spans="2:8" x14ac:dyDescent="0.2">
      <c r="B643">
        <v>1110204297</v>
      </c>
      <c r="C643" t="s">
        <v>2614</v>
      </c>
      <c r="D643" t="s">
        <v>1937</v>
      </c>
      <c r="F643" t="s">
        <v>2615</v>
      </c>
      <c r="H643" t="s">
        <v>2614</v>
      </c>
    </row>
    <row r="644" spans="2:8" x14ac:dyDescent="0.2">
      <c r="B644">
        <v>1110204321</v>
      </c>
      <c r="C644" t="s">
        <v>2616</v>
      </c>
      <c r="D644" t="s">
        <v>2617</v>
      </c>
      <c r="F644" t="s">
        <v>2618</v>
      </c>
      <c r="G644" t="s">
        <v>2619</v>
      </c>
      <c r="H644" t="s">
        <v>2616</v>
      </c>
    </row>
    <row r="645" spans="2:8" x14ac:dyDescent="0.2">
      <c r="B645">
        <v>1110204511</v>
      </c>
      <c r="C645" t="s">
        <v>2620</v>
      </c>
      <c r="D645" t="s">
        <v>1907</v>
      </c>
      <c r="F645" t="s">
        <v>2510</v>
      </c>
      <c r="G645" t="s">
        <v>2621</v>
      </c>
      <c r="H645" t="s">
        <v>2620</v>
      </c>
    </row>
    <row r="646" spans="2:8" x14ac:dyDescent="0.2">
      <c r="B646">
        <v>1110204578</v>
      </c>
      <c r="C646" t="s">
        <v>2622</v>
      </c>
      <c r="D646" t="s">
        <v>694</v>
      </c>
      <c r="F646" t="s">
        <v>2623</v>
      </c>
      <c r="G646" t="s">
        <v>2624</v>
      </c>
      <c r="H646" t="s">
        <v>2622</v>
      </c>
    </row>
    <row r="647" spans="2:8" x14ac:dyDescent="0.2">
      <c r="B647">
        <v>1110204586</v>
      </c>
      <c r="C647" t="s">
        <v>272</v>
      </c>
      <c r="D647" t="s">
        <v>1426</v>
      </c>
      <c r="F647" t="s">
        <v>2173</v>
      </c>
      <c r="G647" t="s">
        <v>2625</v>
      </c>
      <c r="H647" t="s">
        <v>272</v>
      </c>
    </row>
    <row r="648" spans="2:8" x14ac:dyDescent="0.2">
      <c r="B648">
        <v>1110204610</v>
      </c>
      <c r="C648" t="s">
        <v>2626</v>
      </c>
      <c r="D648" t="s">
        <v>1813</v>
      </c>
      <c r="F648" t="s">
        <v>2627</v>
      </c>
      <c r="G648" t="s">
        <v>2628</v>
      </c>
      <c r="H648" t="s">
        <v>2626</v>
      </c>
    </row>
    <row r="649" spans="2:8" x14ac:dyDescent="0.2">
      <c r="B649">
        <v>1110204628</v>
      </c>
      <c r="C649" t="s">
        <v>273</v>
      </c>
      <c r="D649" t="s">
        <v>1959</v>
      </c>
      <c r="F649" t="s">
        <v>2629</v>
      </c>
      <c r="G649" t="s">
        <v>2630</v>
      </c>
      <c r="H649" t="s">
        <v>273</v>
      </c>
    </row>
    <row r="650" spans="2:8" x14ac:dyDescent="0.2">
      <c r="B650">
        <v>1110204644</v>
      </c>
      <c r="C650" t="s">
        <v>274</v>
      </c>
      <c r="D650" t="s">
        <v>2113</v>
      </c>
      <c r="F650" t="s">
        <v>2631</v>
      </c>
      <c r="G650" t="s">
        <v>2632</v>
      </c>
      <c r="H650" t="s">
        <v>274</v>
      </c>
    </row>
    <row r="651" spans="2:8" x14ac:dyDescent="0.2">
      <c r="B651">
        <v>1110204651</v>
      </c>
      <c r="C651" t="s">
        <v>2633</v>
      </c>
      <c r="D651" t="s">
        <v>1919</v>
      </c>
      <c r="F651" t="s">
        <v>2535</v>
      </c>
      <c r="G651" t="s">
        <v>2634</v>
      </c>
      <c r="H651" t="s">
        <v>2633</v>
      </c>
    </row>
    <row r="652" spans="2:8" x14ac:dyDescent="0.2">
      <c r="B652">
        <v>1110204685</v>
      </c>
      <c r="C652" t="s">
        <v>2635</v>
      </c>
      <c r="D652" t="s">
        <v>2262</v>
      </c>
      <c r="F652" t="s">
        <v>2636</v>
      </c>
      <c r="G652" t="s">
        <v>2637</v>
      </c>
      <c r="H652" t="s">
        <v>2635</v>
      </c>
    </row>
    <row r="653" spans="2:8" x14ac:dyDescent="0.2">
      <c r="B653">
        <v>1110204693</v>
      </c>
      <c r="C653" t="s">
        <v>2638</v>
      </c>
      <c r="D653" t="s">
        <v>1911</v>
      </c>
      <c r="F653" t="s">
        <v>2639</v>
      </c>
      <c r="G653" t="s">
        <v>2640</v>
      </c>
      <c r="H653" t="s">
        <v>2638</v>
      </c>
    </row>
    <row r="654" spans="2:8" x14ac:dyDescent="0.2">
      <c r="B654">
        <v>1110204701</v>
      </c>
      <c r="C654" t="s">
        <v>2641</v>
      </c>
      <c r="D654" t="s">
        <v>1426</v>
      </c>
      <c r="F654" t="s">
        <v>2642</v>
      </c>
      <c r="G654" t="s">
        <v>2643</v>
      </c>
      <c r="H654" t="s">
        <v>2641</v>
      </c>
    </row>
    <row r="655" spans="2:8" x14ac:dyDescent="0.2">
      <c r="B655">
        <v>1142300424</v>
      </c>
      <c r="C655" t="s">
        <v>2644</v>
      </c>
      <c r="D655" t="s">
        <v>2645</v>
      </c>
      <c r="E655" t="s">
        <v>2646</v>
      </c>
      <c r="F655" t="s">
        <v>2647</v>
      </c>
      <c r="G655" t="s">
        <v>2648</v>
      </c>
      <c r="H655" t="s">
        <v>2644</v>
      </c>
    </row>
    <row r="656" spans="2:8" x14ac:dyDescent="0.2">
      <c r="B656">
        <v>1110204727</v>
      </c>
      <c r="C656" t="s">
        <v>2649</v>
      </c>
      <c r="D656" t="s">
        <v>2650</v>
      </c>
      <c r="F656" t="s">
        <v>2651</v>
      </c>
      <c r="G656" t="s">
        <v>2652</v>
      </c>
      <c r="H656" t="s">
        <v>2649</v>
      </c>
    </row>
    <row r="657" spans="2:8" x14ac:dyDescent="0.2">
      <c r="B657">
        <v>1110204735</v>
      </c>
      <c r="C657" t="s">
        <v>2653</v>
      </c>
      <c r="D657" t="s">
        <v>774</v>
      </c>
      <c r="F657" t="s">
        <v>2654</v>
      </c>
      <c r="G657" t="s">
        <v>2655</v>
      </c>
      <c r="H657" t="s">
        <v>2653</v>
      </c>
    </row>
    <row r="658" spans="2:8" x14ac:dyDescent="0.2">
      <c r="B658">
        <v>1110204776</v>
      </c>
      <c r="C658" t="s">
        <v>2656</v>
      </c>
      <c r="D658" t="s">
        <v>774</v>
      </c>
      <c r="F658" t="s">
        <v>2657</v>
      </c>
      <c r="G658" t="s">
        <v>2658</v>
      </c>
      <c r="H658" t="s">
        <v>2656</v>
      </c>
    </row>
    <row r="659" spans="2:8" x14ac:dyDescent="0.2">
      <c r="B659">
        <v>1110204859</v>
      </c>
      <c r="C659" t="s">
        <v>2659</v>
      </c>
      <c r="D659" t="s">
        <v>1990</v>
      </c>
      <c r="F659" t="s">
        <v>2346</v>
      </c>
      <c r="G659" t="s">
        <v>2660</v>
      </c>
      <c r="H659" t="s">
        <v>2659</v>
      </c>
    </row>
    <row r="660" spans="2:8" x14ac:dyDescent="0.2">
      <c r="B660">
        <v>1110204891</v>
      </c>
      <c r="C660" t="s">
        <v>2285</v>
      </c>
      <c r="D660" t="s">
        <v>2027</v>
      </c>
      <c r="F660" t="s">
        <v>2661</v>
      </c>
      <c r="G660" t="s">
        <v>2662</v>
      </c>
      <c r="H660" t="s">
        <v>2285</v>
      </c>
    </row>
    <row r="661" spans="2:8" x14ac:dyDescent="0.2">
      <c r="B661">
        <v>1110204958</v>
      </c>
      <c r="C661" t="s">
        <v>2663</v>
      </c>
      <c r="D661" t="s">
        <v>2528</v>
      </c>
      <c r="F661" t="s">
        <v>2529</v>
      </c>
      <c r="G661" t="s">
        <v>2664</v>
      </c>
      <c r="H661" t="s">
        <v>2663</v>
      </c>
    </row>
    <row r="662" spans="2:8" x14ac:dyDescent="0.2">
      <c r="B662">
        <v>1110205005</v>
      </c>
      <c r="C662" t="s">
        <v>2665</v>
      </c>
      <c r="D662" t="s">
        <v>2027</v>
      </c>
      <c r="F662" t="s">
        <v>2666</v>
      </c>
      <c r="H662" t="s">
        <v>2665</v>
      </c>
    </row>
    <row r="663" spans="2:8" x14ac:dyDescent="0.2">
      <c r="B663">
        <v>1110205104</v>
      </c>
      <c r="C663" t="s">
        <v>275</v>
      </c>
      <c r="D663" t="s">
        <v>1907</v>
      </c>
      <c r="F663" t="s">
        <v>2667</v>
      </c>
      <c r="G663" t="s">
        <v>2668</v>
      </c>
      <c r="H663" t="s">
        <v>275</v>
      </c>
    </row>
    <row r="664" spans="2:8" x14ac:dyDescent="0.2">
      <c r="B664">
        <v>1110205112</v>
      </c>
      <c r="C664" t="s">
        <v>276</v>
      </c>
      <c r="D664" t="s">
        <v>2102</v>
      </c>
      <c r="F664" t="s">
        <v>2669</v>
      </c>
      <c r="G664" t="s">
        <v>2670</v>
      </c>
      <c r="H664" t="s">
        <v>276</v>
      </c>
    </row>
    <row r="665" spans="2:8" x14ac:dyDescent="0.2">
      <c r="B665">
        <v>1110205146</v>
      </c>
      <c r="C665" t="s">
        <v>494</v>
      </c>
      <c r="D665" t="s">
        <v>2494</v>
      </c>
      <c r="F665" t="s">
        <v>2671</v>
      </c>
      <c r="G665" t="s">
        <v>2672</v>
      </c>
      <c r="H665" t="s">
        <v>494</v>
      </c>
    </row>
    <row r="666" spans="2:8" x14ac:dyDescent="0.2">
      <c r="B666">
        <v>1110205161</v>
      </c>
      <c r="C666" t="s">
        <v>2673</v>
      </c>
      <c r="D666" t="s">
        <v>2230</v>
      </c>
      <c r="F666" t="s">
        <v>2674</v>
      </c>
      <c r="G666" t="s">
        <v>2675</v>
      </c>
      <c r="H666" t="s">
        <v>2673</v>
      </c>
    </row>
    <row r="667" spans="2:8" x14ac:dyDescent="0.2">
      <c r="B667">
        <v>1110205203</v>
      </c>
      <c r="C667" t="s">
        <v>92</v>
      </c>
      <c r="D667" t="s">
        <v>774</v>
      </c>
      <c r="F667" t="s">
        <v>2676</v>
      </c>
      <c r="G667" t="s">
        <v>2677</v>
      </c>
      <c r="H667" t="s">
        <v>92</v>
      </c>
    </row>
    <row r="668" spans="2:8" x14ac:dyDescent="0.2">
      <c r="B668">
        <v>1110205211</v>
      </c>
      <c r="C668" t="s">
        <v>2678</v>
      </c>
      <c r="D668" t="s">
        <v>2183</v>
      </c>
      <c r="F668" t="s">
        <v>2679</v>
      </c>
      <c r="H668" t="s">
        <v>2678</v>
      </c>
    </row>
    <row r="669" spans="2:8" x14ac:dyDescent="0.2">
      <c r="B669">
        <v>1110205229</v>
      </c>
      <c r="C669" t="s">
        <v>16</v>
      </c>
      <c r="D669" t="s">
        <v>697</v>
      </c>
      <c r="F669" t="s">
        <v>2680</v>
      </c>
      <c r="G669" t="s">
        <v>2681</v>
      </c>
      <c r="H669" t="s">
        <v>16</v>
      </c>
    </row>
    <row r="670" spans="2:8" x14ac:dyDescent="0.2">
      <c r="B670">
        <v>1110205245</v>
      </c>
      <c r="C670" t="s">
        <v>277</v>
      </c>
      <c r="D670" t="s">
        <v>2494</v>
      </c>
      <c r="F670" t="s">
        <v>2682</v>
      </c>
      <c r="H670" t="s">
        <v>277</v>
      </c>
    </row>
    <row r="671" spans="2:8" x14ac:dyDescent="0.2">
      <c r="B671">
        <v>1110205252</v>
      </c>
      <c r="C671" t="s">
        <v>2683</v>
      </c>
      <c r="D671" t="s">
        <v>1923</v>
      </c>
      <c r="F671" t="s">
        <v>2684</v>
      </c>
      <c r="G671" t="s">
        <v>2685</v>
      </c>
      <c r="H671" t="s">
        <v>2683</v>
      </c>
    </row>
    <row r="672" spans="2:8" x14ac:dyDescent="0.2">
      <c r="B672">
        <v>1110205302</v>
      </c>
      <c r="C672" t="s">
        <v>2686</v>
      </c>
      <c r="D672" t="s">
        <v>1919</v>
      </c>
      <c r="F672" t="s">
        <v>2687</v>
      </c>
      <c r="G672" t="s">
        <v>2688</v>
      </c>
      <c r="H672" t="s">
        <v>2686</v>
      </c>
    </row>
    <row r="673" spans="2:8" x14ac:dyDescent="0.2">
      <c r="B673">
        <v>1110205310</v>
      </c>
      <c r="C673" t="s">
        <v>2689</v>
      </c>
      <c r="D673" t="s">
        <v>2690</v>
      </c>
      <c r="F673" t="s">
        <v>2691</v>
      </c>
      <c r="G673" t="s">
        <v>2692</v>
      </c>
      <c r="H673" t="s">
        <v>2689</v>
      </c>
    </row>
    <row r="674" spans="2:8" x14ac:dyDescent="0.2">
      <c r="B674">
        <v>1110205351</v>
      </c>
      <c r="C674" t="s">
        <v>2693</v>
      </c>
      <c r="D674" t="s">
        <v>1937</v>
      </c>
      <c r="F674" t="s">
        <v>2694</v>
      </c>
      <c r="G674" t="s">
        <v>2695</v>
      </c>
      <c r="H674" t="s">
        <v>2693</v>
      </c>
    </row>
    <row r="675" spans="2:8" x14ac:dyDescent="0.2">
      <c r="B675">
        <v>1110205385</v>
      </c>
      <c r="C675" t="s">
        <v>2696</v>
      </c>
      <c r="D675" t="s">
        <v>2697</v>
      </c>
      <c r="F675" t="s">
        <v>2698</v>
      </c>
      <c r="G675" t="s">
        <v>2699</v>
      </c>
      <c r="H675" t="s">
        <v>2696</v>
      </c>
    </row>
    <row r="676" spans="2:8" x14ac:dyDescent="0.2">
      <c r="B676">
        <v>1110205476</v>
      </c>
      <c r="C676" t="s">
        <v>2700</v>
      </c>
      <c r="D676" t="s">
        <v>2183</v>
      </c>
      <c r="F676" t="s">
        <v>2701</v>
      </c>
      <c r="G676" t="s">
        <v>2702</v>
      </c>
      <c r="H676" t="s">
        <v>2700</v>
      </c>
    </row>
    <row r="677" spans="2:8" x14ac:dyDescent="0.2">
      <c r="B677">
        <v>1110205492</v>
      </c>
      <c r="C677" t="s">
        <v>2703</v>
      </c>
      <c r="D677" t="s">
        <v>2494</v>
      </c>
      <c r="F677" t="s">
        <v>2704</v>
      </c>
      <c r="G677" t="s">
        <v>2705</v>
      </c>
      <c r="H677" t="s">
        <v>2703</v>
      </c>
    </row>
    <row r="678" spans="2:8" x14ac:dyDescent="0.2">
      <c r="B678">
        <v>1110205526</v>
      </c>
      <c r="C678" t="s">
        <v>2706</v>
      </c>
      <c r="D678" t="s">
        <v>1937</v>
      </c>
      <c r="F678" t="s">
        <v>2707</v>
      </c>
      <c r="G678" t="s">
        <v>2708</v>
      </c>
      <c r="H678" t="s">
        <v>2706</v>
      </c>
    </row>
    <row r="679" spans="2:8" x14ac:dyDescent="0.2">
      <c r="B679">
        <v>1110205542</v>
      </c>
      <c r="C679" t="s">
        <v>278</v>
      </c>
      <c r="D679" t="s">
        <v>694</v>
      </c>
      <c r="F679" t="s">
        <v>2709</v>
      </c>
      <c r="G679" t="s">
        <v>2710</v>
      </c>
      <c r="H679" t="s">
        <v>278</v>
      </c>
    </row>
    <row r="680" spans="2:8" x14ac:dyDescent="0.2">
      <c r="B680">
        <v>1110205575</v>
      </c>
      <c r="C680" t="s">
        <v>2711</v>
      </c>
      <c r="D680" t="s">
        <v>1962</v>
      </c>
      <c r="F680" t="s">
        <v>2712</v>
      </c>
      <c r="G680" t="s">
        <v>2713</v>
      </c>
      <c r="H680" t="s">
        <v>2711</v>
      </c>
    </row>
    <row r="681" spans="2:8" x14ac:dyDescent="0.2">
      <c r="B681">
        <v>1110205583</v>
      </c>
      <c r="C681" t="s">
        <v>2714</v>
      </c>
      <c r="D681" t="s">
        <v>1981</v>
      </c>
      <c r="F681" t="s">
        <v>2715</v>
      </c>
      <c r="G681" t="s">
        <v>2716</v>
      </c>
      <c r="H681" t="s">
        <v>2714</v>
      </c>
    </row>
    <row r="682" spans="2:8" x14ac:dyDescent="0.2">
      <c r="B682">
        <v>1110205591</v>
      </c>
      <c r="C682" t="s">
        <v>247</v>
      </c>
      <c r="D682" t="s">
        <v>2717</v>
      </c>
      <c r="F682" t="s">
        <v>2718</v>
      </c>
      <c r="G682" t="s">
        <v>2719</v>
      </c>
      <c r="H682" t="s">
        <v>247</v>
      </c>
    </row>
    <row r="683" spans="2:8" x14ac:dyDescent="0.2">
      <c r="B683">
        <v>1110205633</v>
      </c>
      <c r="C683" t="s">
        <v>279</v>
      </c>
      <c r="D683" t="s">
        <v>1959</v>
      </c>
      <c r="F683" t="s">
        <v>2720</v>
      </c>
      <c r="G683" t="s">
        <v>2721</v>
      </c>
      <c r="H683" t="s">
        <v>279</v>
      </c>
    </row>
    <row r="684" spans="2:8" x14ac:dyDescent="0.2">
      <c r="B684">
        <v>1110205716</v>
      </c>
      <c r="C684" t="s">
        <v>2722</v>
      </c>
      <c r="D684" t="s">
        <v>1611</v>
      </c>
      <c r="F684" t="s">
        <v>2723</v>
      </c>
      <c r="G684" t="s">
        <v>2724</v>
      </c>
      <c r="H684" t="s">
        <v>2722</v>
      </c>
    </row>
    <row r="685" spans="2:8" x14ac:dyDescent="0.2">
      <c r="B685">
        <v>1110205732</v>
      </c>
      <c r="C685" t="s">
        <v>2725</v>
      </c>
      <c r="D685" t="s">
        <v>1994</v>
      </c>
      <c r="F685" t="s">
        <v>2726</v>
      </c>
      <c r="G685" t="s">
        <v>2727</v>
      </c>
      <c r="H685" t="s">
        <v>2725</v>
      </c>
    </row>
    <row r="686" spans="2:8" x14ac:dyDescent="0.2">
      <c r="B686">
        <v>1110205757</v>
      </c>
      <c r="C686" t="s">
        <v>2728</v>
      </c>
      <c r="D686" t="s">
        <v>1994</v>
      </c>
      <c r="F686" t="s">
        <v>2726</v>
      </c>
      <c r="G686" t="s">
        <v>2729</v>
      </c>
      <c r="H686" t="s">
        <v>2728</v>
      </c>
    </row>
    <row r="687" spans="2:8" x14ac:dyDescent="0.2">
      <c r="B687">
        <v>1110205831</v>
      </c>
      <c r="C687" t="s">
        <v>2730</v>
      </c>
      <c r="D687" t="s">
        <v>1962</v>
      </c>
      <c r="F687" t="s">
        <v>2731</v>
      </c>
      <c r="G687" t="s">
        <v>2732</v>
      </c>
      <c r="H687" t="s">
        <v>2730</v>
      </c>
    </row>
    <row r="688" spans="2:8" x14ac:dyDescent="0.2">
      <c r="B688">
        <v>1110205849</v>
      </c>
      <c r="C688" t="s">
        <v>2733</v>
      </c>
      <c r="D688" t="s">
        <v>2321</v>
      </c>
      <c r="F688" t="s">
        <v>2734</v>
      </c>
      <c r="G688" t="s">
        <v>2735</v>
      </c>
      <c r="H688" t="s">
        <v>2733</v>
      </c>
    </row>
    <row r="689" spans="2:8" x14ac:dyDescent="0.2">
      <c r="B689">
        <v>1110205864</v>
      </c>
      <c r="C689" t="s">
        <v>167</v>
      </c>
      <c r="D689" t="s">
        <v>2736</v>
      </c>
      <c r="F689" t="s">
        <v>2737</v>
      </c>
      <c r="G689" t="s">
        <v>2738</v>
      </c>
      <c r="H689" t="s">
        <v>167</v>
      </c>
    </row>
    <row r="690" spans="2:8" x14ac:dyDescent="0.2">
      <c r="B690">
        <v>1110205898</v>
      </c>
      <c r="C690" t="s">
        <v>2739</v>
      </c>
      <c r="D690" t="s">
        <v>2015</v>
      </c>
      <c r="F690" t="s">
        <v>2740</v>
      </c>
      <c r="G690" t="s">
        <v>2741</v>
      </c>
      <c r="H690" t="s">
        <v>2739</v>
      </c>
    </row>
    <row r="691" spans="2:8" x14ac:dyDescent="0.2">
      <c r="B691">
        <v>1110205948</v>
      </c>
      <c r="C691" t="s">
        <v>280</v>
      </c>
      <c r="D691" t="s">
        <v>1959</v>
      </c>
      <c r="F691" t="s">
        <v>2742</v>
      </c>
      <c r="G691" t="s">
        <v>2743</v>
      </c>
      <c r="H691" t="s">
        <v>280</v>
      </c>
    </row>
    <row r="692" spans="2:8" x14ac:dyDescent="0.2">
      <c r="B692">
        <v>1110205963</v>
      </c>
      <c r="C692" t="s">
        <v>281</v>
      </c>
      <c r="D692" t="s">
        <v>1426</v>
      </c>
      <c r="F692" t="s">
        <v>2744</v>
      </c>
      <c r="G692" t="s">
        <v>2745</v>
      </c>
      <c r="H692" t="s">
        <v>281</v>
      </c>
    </row>
    <row r="693" spans="2:8" x14ac:dyDescent="0.2">
      <c r="B693">
        <v>1110205971</v>
      </c>
      <c r="C693" t="s">
        <v>282</v>
      </c>
      <c r="D693" t="s">
        <v>1945</v>
      </c>
      <c r="F693" t="s">
        <v>2746</v>
      </c>
      <c r="G693" t="s">
        <v>2747</v>
      </c>
      <c r="H693" t="s">
        <v>282</v>
      </c>
    </row>
    <row r="694" spans="2:8" x14ac:dyDescent="0.2">
      <c r="B694">
        <v>1110205997</v>
      </c>
      <c r="C694" t="s">
        <v>2748</v>
      </c>
      <c r="D694" t="s">
        <v>1937</v>
      </c>
      <c r="F694" t="s">
        <v>2749</v>
      </c>
      <c r="G694" t="s">
        <v>2750</v>
      </c>
      <c r="H694" t="s">
        <v>2748</v>
      </c>
    </row>
    <row r="695" spans="2:8" x14ac:dyDescent="0.2">
      <c r="B695">
        <v>1110206037</v>
      </c>
      <c r="C695" t="s">
        <v>2751</v>
      </c>
      <c r="D695" t="s">
        <v>694</v>
      </c>
      <c r="F695" t="s">
        <v>2752</v>
      </c>
      <c r="G695" t="s">
        <v>2753</v>
      </c>
      <c r="H695" t="s">
        <v>2751</v>
      </c>
    </row>
    <row r="696" spans="2:8" x14ac:dyDescent="0.2">
      <c r="B696">
        <v>1110206045</v>
      </c>
      <c r="C696" t="s">
        <v>283</v>
      </c>
      <c r="D696" t="s">
        <v>1907</v>
      </c>
      <c r="F696" t="s">
        <v>2754</v>
      </c>
      <c r="G696" t="s">
        <v>2755</v>
      </c>
      <c r="H696" t="s">
        <v>283</v>
      </c>
    </row>
    <row r="697" spans="2:8" x14ac:dyDescent="0.2">
      <c r="B697">
        <v>1110206060</v>
      </c>
      <c r="C697" t="s">
        <v>2756</v>
      </c>
      <c r="D697" t="s">
        <v>1990</v>
      </c>
      <c r="F697" t="s">
        <v>2757</v>
      </c>
      <c r="G697" t="s">
        <v>2758</v>
      </c>
      <c r="H697" t="s">
        <v>2756</v>
      </c>
    </row>
    <row r="698" spans="2:8" x14ac:dyDescent="0.2">
      <c r="B698">
        <v>1110206086</v>
      </c>
      <c r="C698" t="s">
        <v>284</v>
      </c>
      <c r="D698" t="s">
        <v>1962</v>
      </c>
      <c r="F698" t="s">
        <v>2759</v>
      </c>
      <c r="G698" t="s">
        <v>2732</v>
      </c>
      <c r="H698" t="s">
        <v>284</v>
      </c>
    </row>
    <row r="699" spans="2:8" x14ac:dyDescent="0.2">
      <c r="B699">
        <v>1110206110</v>
      </c>
      <c r="C699" t="s">
        <v>2760</v>
      </c>
      <c r="D699" t="s">
        <v>2494</v>
      </c>
      <c r="F699" t="s">
        <v>2761</v>
      </c>
      <c r="G699" t="s">
        <v>2762</v>
      </c>
      <c r="H699" t="s">
        <v>2760</v>
      </c>
    </row>
    <row r="700" spans="2:8" x14ac:dyDescent="0.2">
      <c r="B700">
        <v>1110206144</v>
      </c>
      <c r="C700" t="s">
        <v>2763</v>
      </c>
      <c r="D700" t="s">
        <v>2690</v>
      </c>
      <c r="F700" t="s">
        <v>2764</v>
      </c>
      <c r="G700" t="s">
        <v>2765</v>
      </c>
      <c r="H700" t="s">
        <v>2763</v>
      </c>
    </row>
    <row r="701" spans="2:8" x14ac:dyDescent="0.2">
      <c r="B701">
        <v>1110206151</v>
      </c>
      <c r="C701" t="s">
        <v>2766</v>
      </c>
      <c r="D701" t="s">
        <v>1945</v>
      </c>
      <c r="F701" t="s">
        <v>2767</v>
      </c>
      <c r="G701" t="s">
        <v>2768</v>
      </c>
      <c r="H701" t="s">
        <v>2766</v>
      </c>
    </row>
    <row r="702" spans="2:8" x14ac:dyDescent="0.2">
      <c r="B702">
        <v>1110206177</v>
      </c>
      <c r="C702" t="s">
        <v>2769</v>
      </c>
      <c r="D702" t="s">
        <v>774</v>
      </c>
      <c r="F702" t="s">
        <v>2770</v>
      </c>
      <c r="G702" t="s">
        <v>2771</v>
      </c>
      <c r="H702" t="s">
        <v>2769</v>
      </c>
    </row>
    <row r="703" spans="2:8" x14ac:dyDescent="0.2">
      <c r="B703">
        <v>1110206219</v>
      </c>
      <c r="C703" t="s">
        <v>168</v>
      </c>
      <c r="D703" t="s">
        <v>2183</v>
      </c>
      <c r="F703" t="s">
        <v>2772</v>
      </c>
      <c r="G703" t="s">
        <v>2724</v>
      </c>
      <c r="H703" t="s">
        <v>168</v>
      </c>
    </row>
    <row r="704" spans="2:8" x14ac:dyDescent="0.2">
      <c r="B704">
        <v>1110206235</v>
      </c>
      <c r="C704" t="s">
        <v>2773</v>
      </c>
      <c r="D704" t="s">
        <v>1941</v>
      </c>
      <c r="F704" t="s">
        <v>2774</v>
      </c>
      <c r="G704" t="s">
        <v>2775</v>
      </c>
      <c r="H704" t="s">
        <v>2773</v>
      </c>
    </row>
    <row r="705" spans="2:8" x14ac:dyDescent="0.2">
      <c r="B705">
        <v>1110206268</v>
      </c>
      <c r="C705" t="s">
        <v>285</v>
      </c>
      <c r="D705" t="s">
        <v>1611</v>
      </c>
      <c r="F705" t="s">
        <v>2776</v>
      </c>
      <c r="G705" t="s">
        <v>2777</v>
      </c>
      <c r="H705" t="s">
        <v>285</v>
      </c>
    </row>
    <row r="706" spans="2:8" x14ac:dyDescent="0.2">
      <c r="B706">
        <v>1110206300</v>
      </c>
      <c r="C706" t="s">
        <v>2778</v>
      </c>
      <c r="D706" t="s">
        <v>1990</v>
      </c>
      <c r="F706" t="s">
        <v>2779</v>
      </c>
      <c r="G706" t="s">
        <v>2780</v>
      </c>
      <c r="H706" t="s">
        <v>2778</v>
      </c>
    </row>
    <row r="707" spans="2:8" x14ac:dyDescent="0.2">
      <c r="B707">
        <v>1110206334</v>
      </c>
      <c r="C707" t="s">
        <v>2781</v>
      </c>
      <c r="F707" t="s">
        <v>2782</v>
      </c>
      <c r="H707" t="s">
        <v>2781</v>
      </c>
    </row>
    <row r="708" spans="2:8" x14ac:dyDescent="0.2">
      <c r="B708">
        <v>1110206383</v>
      </c>
      <c r="C708" t="s">
        <v>2783</v>
      </c>
      <c r="D708" t="s">
        <v>2784</v>
      </c>
      <c r="F708" t="s">
        <v>2785</v>
      </c>
      <c r="G708" t="s">
        <v>2786</v>
      </c>
      <c r="H708" t="s">
        <v>2783</v>
      </c>
    </row>
    <row r="709" spans="2:8" x14ac:dyDescent="0.2">
      <c r="B709">
        <v>1110206417</v>
      </c>
      <c r="C709" t="s">
        <v>2787</v>
      </c>
      <c r="D709" t="s">
        <v>2183</v>
      </c>
      <c r="F709" t="s">
        <v>2788</v>
      </c>
      <c r="G709" t="s">
        <v>2789</v>
      </c>
      <c r="H709" t="s">
        <v>2787</v>
      </c>
    </row>
    <row r="710" spans="2:8" x14ac:dyDescent="0.2">
      <c r="B710">
        <v>1110206458</v>
      </c>
      <c r="C710" t="s">
        <v>2790</v>
      </c>
      <c r="D710" t="s">
        <v>2183</v>
      </c>
      <c r="F710" t="s">
        <v>2791</v>
      </c>
      <c r="G710" t="s">
        <v>2792</v>
      </c>
      <c r="H710" t="s">
        <v>2790</v>
      </c>
    </row>
    <row r="711" spans="2:8" x14ac:dyDescent="0.2">
      <c r="B711">
        <v>1110206532</v>
      </c>
      <c r="C711" t="s">
        <v>2793</v>
      </c>
      <c r="F711" t="s">
        <v>2794</v>
      </c>
      <c r="H711" t="s">
        <v>2793</v>
      </c>
    </row>
    <row r="712" spans="2:8" x14ac:dyDescent="0.2">
      <c r="B712">
        <v>1110206599</v>
      </c>
      <c r="C712" t="s">
        <v>2769</v>
      </c>
      <c r="D712" t="s">
        <v>774</v>
      </c>
      <c r="F712" t="s">
        <v>2795</v>
      </c>
      <c r="H712" t="s">
        <v>2769</v>
      </c>
    </row>
    <row r="713" spans="2:8" x14ac:dyDescent="0.2">
      <c r="B713">
        <v>1110206607</v>
      </c>
      <c r="C713" t="s">
        <v>2796</v>
      </c>
      <c r="D713" t="s">
        <v>697</v>
      </c>
      <c r="F713" t="s">
        <v>698</v>
      </c>
      <c r="G713" t="s">
        <v>699</v>
      </c>
      <c r="H713" t="s">
        <v>2796</v>
      </c>
    </row>
    <row r="714" spans="2:8" x14ac:dyDescent="0.2">
      <c r="B714">
        <v>1110206649</v>
      </c>
      <c r="C714" t="s">
        <v>2797</v>
      </c>
      <c r="D714" t="s">
        <v>774</v>
      </c>
      <c r="F714" t="s">
        <v>2798</v>
      </c>
      <c r="G714" t="s">
        <v>2799</v>
      </c>
      <c r="H714" t="s">
        <v>2797</v>
      </c>
    </row>
    <row r="715" spans="2:8" x14ac:dyDescent="0.2">
      <c r="B715">
        <v>1110206656</v>
      </c>
      <c r="C715" t="s">
        <v>2800</v>
      </c>
      <c r="D715" t="s">
        <v>2183</v>
      </c>
      <c r="F715" t="s">
        <v>2801</v>
      </c>
      <c r="G715" t="s">
        <v>2802</v>
      </c>
      <c r="H715" t="s">
        <v>2800</v>
      </c>
    </row>
    <row r="716" spans="2:8" x14ac:dyDescent="0.2">
      <c r="B716">
        <v>1110206698</v>
      </c>
      <c r="C716" t="s">
        <v>2803</v>
      </c>
      <c r="D716" t="s">
        <v>1962</v>
      </c>
      <c r="F716" t="s">
        <v>2804</v>
      </c>
      <c r="G716" t="s">
        <v>2805</v>
      </c>
      <c r="H716" t="s">
        <v>2803</v>
      </c>
    </row>
    <row r="717" spans="2:8" x14ac:dyDescent="0.2">
      <c r="B717">
        <v>1110206896</v>
      </c>
      <c r="C717" t="s">
        <v>2806</v>
      </c>
      <c r="D717" t="s">
        <v>2183</v>
      </c>
      <c r="F717" t="s">
        <v>2807</v>
      </c>
      <c r="G717" t="s">
        <v>2802</v>
      </c>
      <c r="H717" t="s">
        <v>2806</v>
      </c>
    </row>
    <row r="718" spans="2:8" x14ac:dyDescent="0.2">
      <c r="B718">
        <v>1110206912</v>
      </c>
      <c r="C718" t="s">
        <v>2808</v>
      </c>
      <c r="D718" t="s">
        <v>1937</v>
      </c>
      <c r="F718" t="s">
        <v>2809</v>
      </c>
      <c r="G718" t="s">
        <v>2750</v>
      </c>
      <c r="H718" t="s">
        <v>2808</v>
      </c>
    </row>
    <row r="719" spans="2:8" x14ac:dyDescent="0.2">
      <c r="B719">
        <v>1110206920</v>
      </c>
      <c r="C719" t="s">
        <v>287</v>
      </c>
      <c r="D719" t="s">
        <v>2810</v>
      </c>
      <c r="F719" t="s">
        <v>2811</v>
      </c>
      <c r="H719" t="s">
        <v>287</v>
      </c>
    </row>
    <row r="720" spans="2:8" x14ac:dyDescent="0.2">
      <c r="B720">
        <v>1140802900</v>
      </c>
      <c r="C720" t="s">
        <v>2812</v>
      </c>
      <c r="D720" t="s">
        <v>2398</v>
      </c>
      <c r="E720" t="s">
        <v>867</v>
      </c>
      <c r="F720" t="s">
        <v>2813</v>
      </c>
      <c r="G720" t="s">
        <v>2814</v>
      </c>
      <c r="H720" t="s">
        <v>2812</v>
      </c>
    </row>
    <row r="721" spans="2:8" x14ac:dyDescent="0.2">
      <c r="B721">
        <v>1110206946</v>
      </c>
      <c r="C721" t="s">
        <v>2815</v>
      </c>
      <c r="D721" t="s">
        <v>2816</v>
      </c>
      <c r="F721" t="s">
        <v>2817</v>
      </c>
      <c r="G721" t="s">
        <v>2818</v>
      </c>
      <c r="H721" t="s">
        <v>2815</v>
      </c>
    </row>
    <row r="722" spans="2:8" x14ac:dyDescent="0.2">
      <c r="B722">
        <v>1142503274</v>
      </c>
      <c r="C722" t="s">
        <v>2819</v>
      </c>
      <c r="D722" t="s">
        <v>2820</v>
      </c>
      <c r="E722" t="s">
        <v>761</v>
      </c>
      <c r="F722" t="s">
        <v>2821</v>
      </c>
      <c r="G722" t="s">
        <v>2822</v>
      </c>
      <c r="H722" t="s">
        <v>2819</v>
      </c>
    </row>
    <row r="723" spans="2:8" x14ac:dyDescent="0.2">
      <c r="B723">
        <v>1110206979</v>
      </c>
      <c r="C723" t="s">
        <v>2823</v>
      </c>
      <c r="D723" t="s">
        <v>2697</v>
      </c>
      <c r="F723" t="s">
        <v>2824</v>
      </c>
      <c r="H723" t="s">
        <v>2823</v>
      </c>
    </row>
    <row r="724" spans="2:8" x14ac:dyDescent="0.2">
      <c r="B724">
        <v>1110206987</v>
      </c>
      <c r="C724" t="s">
        <v>2825</v>
      </c>
      <c r="D724" t="s">
        <v>2810</v>
      </c>
      <c r="F724" t="s">
        <v>2826</v>
      </c>
      <c r="G724" t="s">
        <v>2827</v>
      </c>
      <c r="H724" t="s">
        <v>2825</v>
      </c>
    </row>
    <row r="725" spans="2:8" x14ac:dyDescent="0.2">
      <c r="B725">
        <v>1110207050</v>
      </c>
      <c r="C725" t="s">
        <v>2828</v>
      </c>
      <c r="D725" t="s">
        <v>1930</v>
      </c>
      <c r="F725" t="s">
        <v>2829</v>
      </c>
      <c r="G725" t="s">
        <v>2830</v>
      </c>
      <c r="H725" t="s">
        <v>2828</v>
      </c>
    </row>
    <row r="726" spans="2:8" x14ac:dyDescent="0.2">
      <c r="B726">
        <v>1110207092</v>
      </c>
      <c r="C726" t="s">
        <v>2831</v>
      </c>
      <c r="F726" t="s">
        <v>2832</v>
      </c>
      <c r="H726" t="s">
        <v>2831</v>
      </c>
    </row>
    <row r="727" spans="2:8" x14ac:dyDescent="0.2">
      <c r="B727">
        <v>1110207118</v>
      </c>
      <c r="C727" t="s">
        <v>2833</v>
      </c>
      <c r="D727" t="s">
        <v>1962</v>
      </c>
      <c r="F727" t="s">
        <v>2834</v>
      </c>
      <c r="G727" t="s">
        <v>2835</v>
      </c>
      <c r="H727" t="s">
        <v>2833</v>
      </c>
    </row>
    <row r="728" spans="2:8" x14ac:dyDescent="0.2">
      <c r="B728">
        <v>1110207126</v>
      </c>
      <c r="C728" t="s">
        <v>2836</v>
      </c>
      <c r="D728" t="s">
        <v>1962</v>
      </c>
      <c r="F728" t="s">
        <v>2837</v>
      </c>
      <c r="G728" t="s">
        <v>2838</v>
      </c>
      <c r="H728" t="s">
        <v>2836</v>
      </c>
    </row>
    <row r="729" spans="2:8" x14ac:dyDescent="0.2">
      <c r="B729">
        <v>1110207142</v>
      </c>
      <c r="C729" t="s">
        <v>2839</v>
      </c>
      <c r="D729" t="s">
        <v>1962</v>
      </c>
      <c r="F729" t="s">
        <v>2840</v>
      </c>
      <c r="G729" t="s">
        <v>2841</v>
      </c>
      <c r="H729" t="s">
        <v>2839</v>
      </c>
    </row>
    <row r="730" spans="2:8" x14ac:dyDescent="0.2">
      <c r="B730">
        <v>1110207209</v>
      </c>
      <c r="C730" t="s">
        <v>2842</v>
      </c>
      <c r="D730" t="s">
        <v>2843</v>
      </c>
      <c r="F730" t="s">
        <v>2844</v>
      </c>
      <c r="G730">
        <v>418</v>
      </c>
      <c r="H730" t="s">
        <v>2842</v>
      </c>
    </row>
    <row r="731" spans="2:8" x14ac:dyDescent="0.2">
      <c r="B731">
        <v>1110207217</v>
      </c>
      <c r="C731" t="s">
        <v>2845</v>
      </c>
      <c r="F731" t="s">
        <v>2846</v>
      </c>
      <c r="G731" t="s">
        <v>2847</v>
      </c>
      <c r="H731" t="s">
        <v>2845</v>
      </c>
    </row>
    <row r="732" spans="2:8" x14ac:dyDescent="0.2">
      <c r="B732">
        <v>1110207225</v>
      </c>
      <c r="C732" t="s">
        <v>288</v>
      </c>
      <c r="D732" t="s">
        <v>2848</v>
      </c>
      <c r="F732" t="s">
        <v>2849</v>
      </c>
      <c r="H732" t="s">
        <v>288</v>
      </c>
    </row>
    <row r="733" spans="2:8" x14ac:dyDescent="0.2">
      <c r="B733">
        <v>1110207258</v>
      </c>
      <c r="C733" t="s">
        <v>2850</v>
      </c>
      <c r="D733" t="s">
        <v>774</v>
      </c>
      <c r="F733" t="s">
        <v>2851</v>
      </c>
      <c r="G733" t="s">
        <v>2852</v>
      </c>
      <c r="H733" t="s">
        <v>2850</v>
      </c>
    </row>
    <row r="734" spans="2:8" x14ac:dyDescent="0.2">
      <c r="B734">
        <v>1145100979</v>
      </c>
      <c r="C734" t="s">
        <v>2853</v>
      </c>
      <c r="D734" t="s">
        <v>2854</v>
      </c>
      <c r="E734" t="s">
        <v>867</v>
      </c>
      <c r="F734" t="s">
        <v>2855</v>
      </c>
      <c r="G734" t="s">
        <v>2856</v>
      </c>
      <c r="H734" t="s">
        <v>2853</v>
      </c>
    </row>
    <row r="735" spans="2:8" x14ac:dyDescent="0.2">
      <c r="B735">
        <v>1110207308</v>
      </c>
      <c r="C735" t="s">
        <v>169</v>
      </c>
      <c r="D735" t="s">
        <v>774</v>
      </c>
      <c r="F735" t="s">
        <v>2857</v>
      </c>
      <c r="H735" t="s">
        <v>169</v>
      </c>
    </row>
    <row r="736" spans="2:8" x14ac:dyDescent="0.2">
      <c r="B736">
        <v>1110207316</v>
      </c>
      <c r="C736" t="s">
        <v>2858</v>
      </c>
      <c r="D736" t="s">
        <v>1955</v>
      </c>
      <c r="F736" t="s">
        <v>2859</v>
      </c>
      <c r="G736" t="s">
        <v>2860</v>
      </c>
      <c r="H736" t="s">
        <v>2858</v>
      </c>
    </row>
    <row r="737" spans="2:8" x14ac:dyDescent="0.2">
      <c r="B737">
        <v>1110207399</v>
      </c>
      <c r="C737" t="s">
        <v>289</v>
      </c>
      <c r="F737" t="s">
        <v>2861</v>
      </c>
      <c r="H737" t="s">
        <v>289</v>
      </c>
    </row>
    <row r="738" spans="2:8" x14ac:dyDescent="0.2">
      <c r="B738">
        <v>1110207407</v>
      </c>
      <c r="C738" t="s">
        <v>2862</v>
      </c>
      <c r="F738" t="s">
        <v>2863</v>
      </c>
      <c r="H738" t="s">
        <v>2862</v>
      </c>
    </row>
    <row r="739" spans="2:8" x14ac:dyDescent="0.2">
      <c r="B739">
        <v>1110207449</v>
      </c>
      <c r="C739" t="s">
        <v>290</v>
      </c>
      <c r="F739" t="s">
        <v>2864</v>
      </c>
      <c r="H739" t="s">
        <v>290</v>
      </c>
    </row>
    <row r="740" spans="2:8" x14ac:dyDescent="0.2">
      <c r="B740">
        <v>1110207456</v>
      </c>
      <c r="C740" t="s">
        <v>291</v>
      </c>
      <c r="F740" t="s">
        <v>2865</v>
      </c>
      <c r="G740" t="s">
        <v>2866</v>
      </c>
      <c r="H740" t="s">
        <v>291</v>
      </c>
    </row>
    <row r="741" spans="2:8" x14ac:dyDescent="0.2">
      <c r="B741">
        <v>1110207522</v>
      </c>
      <c r="C741" t="s">
        <v>292</v>
      </c>
      <c r="D741" t="s">
        <v>1813</v>
      </c>
      <c r="F741" t="s">
        <v>2867</v>
      </c>
      <c r="H741" t="s">
        <v>292</v>
      </c>
    </row>
    <row r="742" spans="2:8" x14ac:dyDescent="0.2">
      <c r="B742">
        <v>1110207555</v>
      </c>
      <c r="C742" t="s">
        <v>2868</v>
      </c>
      <c r="F742" t="s">
        <v>674</v>
      </c>
      <c r="H742" t="s">
        <v>2868</v>
      </c>
    </row>
    <row r="743" spans="2:8" x14ac:dyDescent="0.2">
      <c r="B743">
        <v>1110207563</v>
      </c>
      <c r="C743" t="s">
        <v>2869</v>
      </c>
      <c r="D743" t="s">
        <v>1994</v>
      </c>
      <c r="F743" t="s">
        <v>2870</v>
      </c>
      <c r="G743" t="s">
        <v>2871</v>
      </c>
      <c r="H743" t="s">
        <v>2869</v>
      </c>
    </row>
    <row r="744" spans="2:8" x14ac:dyDescent="0.2">
      <c r="B744">
        <v>1141601707</v>
      </c>
      <c r="C744" t="s">
        <v>2872</v>
      </c>
      <c r="D744" t="s">
        <v>1755</v>
      </c>
      <c r="E744" t="s">
        <v>867</v>
      </c>
      <c r="F744" t="s">
        <v>2873</v>
      </c>
      <c r="G744" t="s">
        <v>2874</v>
      </c>
      <c r="H744" t="s">
        <v>2872</v>
      </c>
    </row>
    <row r="745" spans="2:8" x14ac:dyDescent="0.2">
      <c r="B745">
        <v>1141601178</v>
      </c>
      <c r="C745" t="s">
        <v>2875</v>
      </c>
      <c r="D745" t="s">
        <v>1755</v>
      </c>
      <c r="E745" t="s">
        <v>867</v>
      </c>
      <c r="F745" t="s">
        <v>2876</v>
      </c>
      <c r="G745" t="s">
        <v>2877</v>
      </c>
      <c r="H745" t="s">
        <v>2875</v>
      </c>
    </row>
    <row r="746" spans="2:8" x14ac:dyDescent="0.2">
      <c r="B746">
        <v>1110207605</v>
      </c>
      <c r="C746" t="s">
        <v>2878</v>
      </c>
      <c r="D746" t="s">
        <v>2258</v>
      </c>
      <c r="F746" t="s">
        <v>2879</v>
      </c>
      <c r="G746" t="s">
        <v>2880</v>
      </c>
      <c r="H746" t="s">
        <v>2878</v>
      </c>
    </row>
    <row r="747" spans="2:8" x14ac:dyDescent="0.2">
      <c r="B747">
        <v>1110207720</v>
      </c>
      <c r="C747" t="s">
        <v>2881</v>
      </c>
      <c r="F747" t="s">
        <v>2882</v>
      </c>
      <c r="H747" t="s">
        <v>2881</v>
      </c>
    </row>
    <row r="748" spans="2:8" x14ac:dyDescent="0.2">
      <c r="B748">
        <v>1110207738</v>
      </c>
      <c r="C748" t="s">
        <v>2883</v>
      </c>
      <c r="F748" t="s">
        <v>2884</v>
      </c>
      <c r="H748" t="s">
        <v>2883</v>
      </c>
    </row>
    <row r="749" spans="2:8" x14ac:dyDescent="0.2">
      <c r="B749">
        <v>1110207894</v>
      </c>
      <c r="C749" t="s">
        <v>2885</v>
      </c>
      <c r="F749" t="s">
        <v>2886</v>
      </c>
      <c r="H749" t="s">
        <v>2885</v>
      </c>
    </row>
    <row r="750" spans="2:8" x14ac:dyDescent="0.2">
      <c r="B750">
        <v>1110208041</v>
      </c>
      <c r="C750" t="s">
        <v>2887</v>
      </c>
      <c r="D750" t="s">
        <v>1994</v>
      </c>
      <c r="F750" t="s">
        <v>2888</v>
      </c>
      <c r="G750" t="s">
        <v>2889</v>
      </c>
      <c r="H750" t="s">
        <v>2887</v>
      </c>
    </row>
    <row r="751" spans="2:8" x14ac:dyDescent="0.2">
      <c r="B751">
        <v>1141601350</v>
      </c>
      <c r="C751" t="s">
        <v>2890</v>
      </c>
      <c r="D751" t="s">
        <v>2891</v>
      </c>
      <c r="E751" t="s">
        <v>2892</v>
      </c>
      <c r="F751" t="s">
        <v>2893</v>
      </c>
      <c r="G751" t="s">
        <v>2894</v>
      </c>
      <c r="H751" t="s">
        <v>2890</v>
      </c>
    </row>
    <row r="752" spans="2:8" x14ac:dyDescent="0.2">
      <c r="B752">
        <v>1110208074</v>
      </c>
      <c r="C752" t="s">
        <v>2895</v>
      </c>
      <c r="D752" t="s">
        <v>1962</v>
      </c>
      <c r="F752" t="s">
        <v>2896</v>
      </c>
      <c r="G752" t="s">
        <v>2841</v>
      </c>
      <c r="H752" t="s">
        <v>2895</v>
      </c>
    </row>
    <row r="753" spans="2:8" x14ac:dyDescent="0.2">
      <c r="B753">
        <v>1110208157</v>
      </c>
      <c r="C753" t="s">
        <v>294</v>
      </c>
      <c r="D753" t="s">
        <v>2102</v>
      </c>
      <c r="F753" t="s">
        <v>2897</v>
      </c>
      <c r="G753" t="s">
        <v>2898</v>
      </c>
      <c r="H753" t="s">
        <v>294</v>
      </c>
    </row>
    <row r="754" spans="2:8" x14ac:dyDescent="0.2">
      <c r="B754">
        <v>1110208207</v>
      </c>
      <c r="C754" t="s">
        <v>2899</v>
      </c>
      <c r="D754" t="s">
        <v>1941</v>
      </c>
      <c r="F754" t="s">
        <v>2900</v>
      </c>
      <c r="G754" t="s">
        <v>2901</v>
      </c>
      <c r="H754" t="s">
        <v>2899</v>
      </c>
    </row>
    <row r="755" spans="2:8" x14ac:dyDescent="0.2">
      <c r="B755">
        <v>1110208322</v>
      </c>
      <c r="C755" t="s">
        <v>295</v>
      </c>
      <c r="D755" t="s">
        <v>1813</v>
      </c>
      <c r="F755" t="s">
        <v>2902</v>
      </c>
      <c r="H755" t="s">
        <v>295</v>
      </c>
    </row>
    <row r="756" spans="2:8" x14ac:dyDescent="0.2">
      <c r="B756">
        <v>1110208355</v>
      </c>
      <c r="C756" t="s">
        <v>2903</v>
      </c>
      <c r="D756" t="s">
        <v>2311</v>
      </c>
      <c r="F756" t="s">
        <v>2904</v>
      </c>
      <c r="G756" t="s">
        <v>2905</v>
      </c>
      <c r="H756" t="s">
        <v>2903</v>
      </c>
    </row>
    <row r="757" spans="2:8" x14ac:dyDescent="0.2">
      <c r="B757">
        <v>1110300012</v>
      </c>
      <c r="C757" t="s">
        <v>2906</v>
      </c>
      <c r="D757" t="s">
        <v>2907</v>
      </c>
      <c r="F757" t="s">
        <v>2908</v>
      </c>
      <c r="G757" t="s">
        <v>2909</v>
      </c>
      <c r="H757" t="s">
        <v>2906</v>
      </c>
    </row>
    <row r="758" spans="2:8" x14ac:dyDescent="0.2">
      <c r="B758">
        <v>1110300038</v>
      </c>
      <c r="C758" t="s">
        <v>2910</v>
      </c>
      <c r="D758" t="s">
        <v>1353</v>
      </c>
      <c r="F758" t="s">
        <v>2911</v>
      </c>
      <c r="G758" t="s">
        <v>2912</v>
      </c>
      <c r="H758" t="s">
        <v>2910</v>
      </c>
    </row>
    <row r="759" spans="2:8" x14ac:dyDescent="0.2">
      <c r="B759">
        <v>1110300079</v>
      </c>
      <c r="C759" t="s">
        <v>1356</v>
      </c>
      <c r="D759" t="s">
        <v>2913</v>
      </c>
      <c r="F759" t="s">
        <v>2914</v>
      </c>
      <c r="G759" t="s">
        <v>2915</v>
      </c>
      <c r="H759" t="s">
        <v>1356</v>
      </c>
    </row>
    <row r="760" spans="2:8" x14ac:dyDescent="0.2">
      <c r="B760">
        <v>1110300087</v>
      </c>
      <c r="C760" t="s">
        <v>353</v>
      </c>
      <c r="D760" t="s">
        <v>2916</v>
      </c>
      <c r="F760" t="s">
        <v>2917</v>
      </c>
      <c r="G760" t="s">
        <v>2918</v>
      </c>
      <c r="H760" t="s">
        <v>353</v>
      </c>
    </row>
    <row r="761" spans="2:8" x14ac:dyDescent="0.2">
      <c r="B761">
        <v>1110300129</v>
      </c>
      <c r="C761" t="s">
        <v>2919</v>
      </c>
      <c r="D761" t="s">
        <v>2920</v>
      </c>
      <c r="F761" t="s">
        <v>2921</v>
      </c>
      <c r="G761" t="s">
        <v>2922</v>
      </c>
      <c r="H761" t="s">
        <v>2919</v>
      </c>
    </row>
    <row r="762" spans="2:8" x14ac:dyDescent="0.2">
      <c r="B762">
        <v>1110300152</v>
      </c>
      <c r="C762" t="s">
        <v>2923</v>
      </c>
      <c r="D762" t="s">
        <v>2924</v>
      </c>
      <c r="F762" t="s">
        <v>2925</v>
      </c>
      <c r="G762" t="s">
        <v>2926</v>
      </c>
      <c r="H762" t="s">
        <v>2923</v>
      </c>
    </row>
    <row r="763" spans="2:8" x14ac:dyDescent="0.2">
      <c r="B763">
        <v>1110300160</v>
      </c>
      <c r="C763" t="s">
        <v>2927</v>
      </c>
      <c r="D763" t="s">
        <v>2928</v>
      </c>
      <c r="F763" t="s">
        <v>2929</v>
      </c>
      <c r="G763" t="s">
        <v>2930</v>
      </c>
      <c r="H763" t="s">
        <v>2927</v>
      </c>
    </row>
    <row r="764" spans="2:8" x14ac:dyDescent="0.2">
      <c r="B764">
        <v>1110300202</v>
      </c>
      <c r="C764" t="s">
        <v>2931</v>
      </c>
      <c r="D764" t="s">
        <v>2932</v>
      </c>
      <c r="F764" t="s">
        <v>2933</v>
      </c>
      <c r="G764" t="s">
        <v>2934</v>
      </c>
      <c r="H764" t="s">
        <v>2931</v>
      </c>
    </row>
    <row r="765" spans="2:8" x14ac:dyDescent="0.2">
      <c r="B765">
        <v>1110300228</v>
      </c>
      <c r="C765" t="s">
        <v>2935</v>
      </c>
      <c r="D765" t="s">
        <v>2936</v>
      </c>
      <c r="F765" t="s">
        <v>2937</v>
      </c>
      <c r="G765" t="s">
        <v>2938</v>
      </c>
      <c r="H765" t="s">
        <v>2935</v>
      </c>
    </row>
    <row r="766" spans="2:8" x14ac:dyDescent="0.2">
      <c r="B766">
        <v>1110300236</v>
      </c>
      <c r="C766" t="s">
        <v>2939</v>
      </c>
      <c r="D766" t="s">
        <v>2940</v>
      </c>
      <c r="F766" t="s">
        <v>2941</v>
      </c>
      <c r="G766" t="s">
        <v>2942</v>
      </c>
      <c r="H766" t="s">
        <v>2939</v>
      </c>
    </row>
    <row r="767" spans="2:8" x14ac:dyDescent="0.2">
      <c r="B767">
        <v>1110300244</v>
      </c>
      <c r="C767" t="s">
        <v>2943</v>
      </c>
      <c r="D767" t="s">
        <v>2944</v>
      </c>
      <c r="F767" t="s">
        <v>2945</v>
      </c>
      <c r="G767" t="s">
        <v>2946</v>
      </c>
      <c r="H767" t="s">
        <v>2943</v>
      </c>
    </row>
    <row r="768" spans="2:8" x14ac:dyDescent="0.2">
      <c r="B768">
        <v>1110300269</v>
      </c>
      <c r="C768" t="s">
        <v>2947</v>
      </c>
      <c r="D768" t="s">
        <v>2948</v>
      </c>
      <c r="F768" t="s">
        <v>2949</v>
      </c>
      <c r="G768" t="s">
        <v>2950</v>
      </c>
      <c r="H768" t="s">
        <v>2947</v>
      </c>
    </row>
    <row r="769" spans="2:8" x14ac:dyDescent="0.2">
      <c r="B769">
        <v>1110300277</v>
      </c>
      <c r="C769" t="s">
        <v>1129</v>
      </c>
      <c r="D769" t="s">
        <v>2932</v>
      </c>
      <c r="F769" t="s">
        <v>2951</v>
      </c>
      <c r="G769" t="s">
        <v>2952</v>
      </c>
      <c r="H769" t="s">
        <v>1129</v>
      </c>
    </row>
    <row r="770" spans="2:8" x14ac:dyDescent="0.2">
      <c r="B770">
        <v>1130803031</v>
      </c>
      <c r="C770" t="s">
        <v>605</v>
      </c>
      <c r="D770" t="s">
        <v>2953</v>
      </c>
      <c r="E770" t="s">
        <v>867</v>
      </c>
      <c r="F770" t="s">
        <v>2954</v>
      </c>
      <c r="G770" t="s">
        <v>2955</v>
      </c>
      <c r="H770" t="s">
        <v>605</v>
      </c>
    </row>
    <row r="771" spans="2:8" x14ac:dyDescent="0.2">
      <c r="B771">
        <v>1110300327</v>
      </c>
      <c r="C771" t="s">
        <v>2956</v>
      </c>
      <c r="D771" t="s">
        <v>2957</v>
      </c>
      <c r="F771" t="s">
        <v>2958</v>
      </c>
      <c r="G771" t="s">
        <v>2959</v>
      </c>
      <c r="H771" t="s">
        <v>2956</v>
      </c>
    </row>
    <row r="772" spans="2:8" x14ac:dyDescent="0.2">
      <c r="B772">
        <v>1110300418</v>
      </c>
      <c r="C772" t="s">
        <v>2960</v>
      </c>
      <c r="D772" t="s">
        <v>2961</v>
      </c>
      <c r="F772" t="s">
        <v>2962</v>
      </c>
      <c r="G772" t="s">
        <v>2963</v>
      </c>
      <c r="H772" t="s">
        <v>2960</v>
      </c>
    </row>
    <row r="773" spans="2:8" x14ac:dyDescent="0.2">
      <c r="B773">
        <v>1110300426</v>
      </c>
      <c r="C773" t="s">
        <v>2964</v>
      </c>
      <c r="D773" t="s">
        <v>2965</v>
      </c>
      <c r="F773" t="s">
        <v>2966</v>
      </c>
      <c r="G773" t="s">
        <v>2967</v>
      </c>
      <c r="H773" t="s">
        <v>2964</v>
      </c>
    </row>
    <row r="774" spans="2:8" x14ac:dyDescent="0.2">
      <c r="B774">
        <v>1110300459</v>
      </c>
      <c r="C774" t="s">
        <v>2968</v>
      </c>
      <c r="D774" t="s">
        <v>2928</v>
      </c>
      <c r="F774" t="s">
        <v>2969</v>
      </c>
      <c r="G774" t="s">
        <v>2970</v>
      </c>
      <c r="H774" t="s">
        <v>2968</v>
      </c>
    </row>
    <row r="775" spans="2:8" x14ac:dyDescent="0.2">
      <c r="B775">
        <v>1110300517</v>
      </c>
      <c r="C775" t="s">
        <v>2971</v>
      </c>
      <c r="D775" t="s">
        <v>2932</v>
      </c>
      <c r="F775" t="s">
        <v>2972</v>
      </c>
      <c r="G775" t="s">
        <v>2973</v>
      </c>
      <c r="H775" t="s">
        <v>2971</v>
      </c>
    </row>
    <row r="776" spans="2:8" x14ac:dyDescent="0.2">
      <c r="B776">
        <v>1110300533</v>
      </c>
      <c r="C776" t="s">
        <v>2974</v>
      </c>
      <c r="D776" t="s">
        <v>2975</v>
      </c>
      <c r="F776" t="s">
        <v>2976</v>
      </c>
      <c r="G776" t="s">
        <v>2977</v>
      </c>
      <c r="H776" t="s">
        <v>2974</v>
      </c>
    </row>
    <row r="777" spans="2:8" x14ac:dyDescent="0.2">
      <c r="B777">
        <v>1110300541</v>
      </c>
      <c r="C777" t="s">
        <v>2978</v>
      </c>
      <c r="D777" t="s">
        <v>2979</v>
      </c>
      <c r="F777" t="s">
        <v>2980</v>
      </c>
      <c r="G777" t="s">
        <v>2981</v>
      </c>
      <c r="H777" t="s">
        <v>2978</v>
      </c>
    </row>
    <row r="778" spans="2:8" x14ac:dyDescent="0.2">
      <c r="B778">
        <v>1110300558</v>
      </c>
      <c r="C778" t="s">
        <v>2982</v>
      </c>
      <c r="D778" t="s">
        <v>2928</v>
      </c>
      <c r="F778" t="s">
        <v>2983</v>
      </c>
      <c r="G778" t="s">
        <v>2984</v>
      </c>
      <c r="H778" t="s">
        <v>2982</v>
      </c>
    </row>
    <row r="779" spans="2:8" x14ac:dyDescent="0.2">
      <c r="B779">
        <v>1110405530</v>
      </c>
      <c r="C779" t="s">
        <v>29</v>
      </c>
      <c r="D779" t="s">
        <v>2985</v>
      </c>
      <c r="E779" t="s">
        <v>867</v>
      </c>
      <c r="F779" t="s">
        <v>2986</v>
      </c>
      <c r="G779" t="s">
        <v>2987</v>
      </c>
      <c r="H779" t="s">
        <v>29</v>
      </c>
    </row>
    <row r="780" spans="2:8" x14ac:dyDescent="0.2">
      <c r="B780">
        <v>1110300566</v>
      </c>
      <c r="C780" t="s">
        <v>2213</v>
      </c>
      <c r="D780" t="s">
        <v>2988</v>
      </c>
      <c r="F780" t="s">
        <v>2989</v>
      </c>
      <c r="G780" t="s">
        <v>2990</v>
      </c>
      <c r="H780" t="s">
        <v>2213</v>
      </c>
    </row>
    <row r="781" spans="2:8" x14ac:dyDescent="0.2">
      <c r="B781">
        <v>1110300574</v>
      </c>
      <c r="C781" t="s">
        <v>2991</v>
      </c>
      <c r="D781" t="s">
        <v>2928</v>
      </c>
      <c r="F781" t="s">
        <v>2992</v>
      </c>
      <c r="G781" t="s">
        <v>2993</v>
      </c>
      <c r="H781" t="s">
        <v>2991</v>
      </c>
    </row>
    <row r="782" spans="2:8" x14ac:dyDescent="0.2">
      <c r="B782">
        <v>1110300582</v>
      </c>
      <c r="C782" t="s">
        <v>2994</v>
      </c>
      <c r="D782" t="s">
        <v>1353</v>
      </c>
      <c r="F782" t="s">
        <v>2995</v>
      </c>
      <c r="G782" t="s">
        <v>2996</v>
      </c>
      <c r="H782" t="s">
        <v>2994</v>
      </c>
    </row>
    <row r="783" spans="2:8" x14ac:dyDescent="0.2">
      <c r="B783">
        <v>1110300608</v>
      </c>
      <c r="C783" t="s">
        <v>2997</v>
      </c>
      <c r="D783" t="s">
        <v>2998</v>
      </c>
      <c r="F783" t="s">
        <v>2999</v>
      </c>
      <c r="G783" t="s">
        <v>3000</v>
      </c>
      <c r="H783" t="s">
        <v>2997</v>
      </c>
    </row>
    <row r="784" spans="2:8" x14ac:dyDescent="0.2">
      <c r="B784">
        <v>1140204461</v>
      </c>
      <c r="C784" t="s">
        <v>3001</v>
      </c>
      <c r="D784" t="s">
        <v>1959</v>
      </c>
      <c r="E784" t="s">
        <v>761</v>
      </c>
      <c r="F784" t="s">
        <v>3002</v>
      </c>
      <c r="G784" t="s">
        <v>3003</v>
      </c>
      <c r="H784" t="s">
        <v>3001</v>
      </c>
    </row>
    <row r="785" spans="2:8" x14ac:dyDescent="0.2">
      <c r="B785">
        <v>1110300632</v>
      </c>
      <c r="C785" t="s">
        <v>3004</v>
      </c>
      <c r="D785" t="s">
        <v>2920</v>
      </c>
      <c r="F785" t="s">
        <v>3005</v>
      </c>
      <c r="G785" t="s">
        <v>3006</v>
      </c>
      <c r="H785" t="s">
        <v>3004</v>
      </c>
    </row>
    <row r="786" spans="2:8" x14ac:dyDescent="0.2">
      <c r="B786">
        <v>1110300657</v>
      </c>
      <c r="C786" t="s">
        <v>3007</v>
      </c>
      <c r="D786" t="s">
        <v>1353</v>
      </c>
      <c r="F786" t="s">
        <v>3008</v>
      </c>
      <c r="G786" t="s">
        <v>3009</v>
      </c>
      <c r="H786" t="s">
        <v>3007</v>
      </c>
    </row>
    <row r="787" spans="2:8" x14ac:dyDescent="0.2">
      <c r="B787">
        <v>1110300723</v>
      </c>
      <c r="C787" t="s">
        <v>2245</v>
      </c>
      <c r="D787" t="s">
        <v>2920</v>
      </c>
      <c r="F787" t="s">
        <v>3010</v>
      </c>
      <c r="G787" t="s">
        <v>3011</v>
      </c>
      <c r="H787" t="s">
        <v>2245</v>
      </c>
    </row>
    <row r="788" spans="2:8" x14ac:dyDescent="0.2">
      <c r="B788">
        <v>1110300806</v>
      </c>
      <c r="C788" t="s">
        <v>3012</v>
      </c>
      <c r="D788" t="s">
        <v>3013</v>
      </c>
      <c r="F788" t="s">
        <v>3014</v>
      </c>
      <c r="G788" t="s">
        <v>3015</v>
      </c>
      <c r="H788" t="s">
        <v>3012</v>
      </c>
    </row>
    <row r="789" spans="2:8" x14ac:dyDescent="0.2">
      <c r="B789">
        <v>1110300889</v>
      </c>
      <c r="C789" t="s">
        <v>1514</v>
      </c>
      <c r="D789" t="s">
        <v>2988</v>
      </c>
      <c r="F789" t="s">
        <v>3016</v>
      </c>
      <c r="G789" t="s">
        <v>3017</v>
      </c>
      <c r="H789" t="s">
        <v>1514</v>
      </c>
    </row>
    <row r="790" spans="2:8" x14ac:dyDescent="0.2">
      <c r="B790">
        <v>1110300897</v>
      </c>
      <c r="C790" t="s">
        <v>3018</v>
      </c>
      <c r="D790" t="s">
        <v>2965</v>
      </c>
      <c r="F790" t="s">
        <v>3019</v>
      </c>
      <c r="G790" t="s">
        <v>3020</v>
      </c>
      <c r="H790" t="s">
        <v>3018</v>
      </c>
    </row>
    <row r="791" spans="2:8" x14ac:dyDescent="0.2">
      <c r="B791">
        <v>1110300939</v>
      </c>
      <c r="C791" t="s">
        <v>3021</v>
      </c>
      <c r="D791" t="s">
        <v>3022</v>
      </c>
      <c r="F791" t="s">
        <v>3023</v>
      </c>
      <c r="G791" t="s">
        <v>3024</v>
      </c>
      <c r="H791" t="s">
        <v>3021</v>
      </c>
    </row>
    <row r="792" spans="2:8" x14ac:dyDescent="0.2">
      <c r="B792">
        <v>1110300947</v>
      </c>
      <c r="C792" t="s">
        <v>353</v>
      </c>
      <c r="D792" t="s">
        <v>3025</v>
      </c>
      <c r="F792" t="s">
        <v>3026</v>
      </c>
      <c r="G792" t="s">
        <v>3027</v>
      </c>
      <c r="H792" t="s">
        <v>353</v>
      </c>
    </row>
    <row r="793" spans="2:8" x14ac:dyDescent="0.2">
      <c r="B793">
        <v>1110300954</v>
      </c>
      <c r="C793" t="s">
        <v>3028</v>
      </c>
      <c r="D793" t="s">
        <v>2948</v>
      </c>
      <c r="F793" t="s">
        <v>3029</v>
      </c>
      <c r="G793" t="s">
        <v>3030</v>
      </c>
      <c r="H793" t="s">
        <v>3028</v>
      </c>
    </row>
    <row r="794" spans="2:8" x14ac:dyDescent="0.2">
      <c r="B794">
        <v>1110300970</v>
      </c>
      <c r="C794" t="s">
        <v>3031</v>
      </c>
      <c r="D794" t="s">
        <v>2988</v>
      </c>
      <c r="F794" t="s">
        <v>3032</v>
      </c>
      <c r="G794" t="s">
        <v>3033</v>
      </c>
      <c r="H794" t="s">
        <v>3031</v>
      </c>
    </row>
    <row r="795" spans="2:8" x14ac:dyDescent="0.2">
      <c r="B795">
        <v>1110300988</v>
      </c>
      <c r="C795" t="s">
        <v>3034</v>
      </c>
      <c r="D795" t="s">
        <v>3035</v>
      </c>
      <c r="F795" t="s">
        <v>3036</v>
      </c>
      <c r="G795" t="s">
        <v>3037</v>
      </c>
      <c r="H795" t="s">
        <v>3034</v>
      </c>
    </row>
    <row r="796" spans="2:8" x14ac:dyDescent="0.2">
      <c r="B796">
        <v>1110301002</v>
      </c>
      <c r="C796" t="s">
        <v>170</v>
      </c>
      <c r="D796" t="s">
        <v>3038</v>
      </c>
      <c r="F796" t="s">
        <v>3039</v>
      </c>
      <c r="G796" t="s">
        <v>3040</v>
      </c>
      <c r="H796" t="s">
        <v>170</v>
      </c>
    </row>
    <row r="797" spans="2:8" x14ac:dyDescent="0.2">
      <c r="B797">
        <v>1110301028</v>
      </c>
      <c r="C797" t="s">
        <v>3041</v>
      </c>
      <c r="D797" t="s">
        <v>3042</v>
      </c>
      <c r="F797" t="s">
        <v>3043</v>
      </c>
      <c r="G797" t="s">
        <v>3044</v>
      </c>
      <c r="H797" t="s">
        <v>3041</v>
      </c>
    </row>
    <row r="798" spans="2:8" x14ac:dyDescent="0.2">
      <c r="B798">
        <v>1110301051</v>
      </c>
      <c r="C798" t="s">
        <v>3045</v>
      </c>
      <c r="D798" t="s">
        <v>3013</v>
      </c>
      <c r="F798" t="s">
        <v>3046</v>
      </c>
      <c r="G798" t="s">
        <v>3047</v>
      </c>
      <c r="H798" t="s">
        <v>3045</v>
      </c>
    </row>
    <row r="799" spans="2:8" x14ac:dyDescent="0.2">
      <c r="B799">
        <v>1110301085</v>
      </c>
      <c r="C799" t="s">
        <v>3048</v>
      </c>
      <c r="D799" t="s">
        <v>2988</v>
      </c>
      <c r="F799" t="s">
        <v>3049</v>
      </c>
      <c r="G799" t="s">
        <v>3050</v>
      </c>
      <c r="H799" t="s">
        <v>3048</v>
      </c>
    </row>
    <row r="800" spans="2:8" x14ac:dyDescent="0.2">
      <c r="B800">
        <v>1110804625</v>
      </c>
      <c r="C800" t="s">
        <v>3051</v>
      </c>
      <c r="D800" t="s">
        <v>1927</v>
      </c>
      <c r="E800" t="s">
        <v>867</v>
      </c>
      <c r="F800" t="s">
        <v>3052</v>
      </c>
      <c r="G800" t="s">
        <v>3053</v>
      </c>
      <c r="H800" t="s">
        <v>3051</v>
      </c>
    </row>
    <row r="801" spans="2:8" x14ac:dyDescent="0.2">
      <c r="B801">
        <v>1110804468</v>
      </c>
      <c r="C801" t="s">
        <v>340</v>
      </c>
      <c r="D801" t="s">
        <v>3054</v>
      </c>
      <c r="E801" t="s">
        <v>867</v>
      </c>
      <c r="F801" t="s">
        <v>3055</v>
      </c>
      <c r="G801" t="s">
        <v>3056</v>
      </c>
      <c r="H801" t="s">
        <v>340</v>
      </c>
    </row>
    <row r="802" spans="2:8" x14ac:dyDescent="0.2">
      <c r="B802">
        <v>1110301093</v>
      </c>
      <c r="C802" t="s">
        <v>3057</v>
      </c>
      <c r="D802" t="s">
        <v>3058</v>
      </c>
      <c r="F802" t="s">
        <v>3059</v>
      </c>
      <c r="G802" t="s">
        <v>3060</v>
      </c>
      <c r="H802" t="s">
        <v>3057</v>
      </c>
    </row>
    <row r="803" spans="2:8" x14ac:dyDescent="0.2">
      <c r="B803">
        <v>1110301101</v>
      </c>
      <c r="C803" t="s">
        <v>3061</v>
      </c>
      <c r="D803" t="s">
        <v>2975</v>
      </c>
      <c r="F803" t="s">
        <v>3062</v>
      </c>
      <c r="G803" t="s">
        <v>3063</v>
      </c>
      <c r="H803" t="s">
        <v>3061</v>
      </c>
    </row>
    <row r="804" spans="2:8" x14ac:dyDescent="0.2">
      <c r="B804">
        <v>1110301135</v>
      </c>
      <c r="C804" t="s">
        <v>105</v>
      </c>
      <c r="D804" t="s">
        <v>3013</v>
      </c>
      <c r="F804" t="s">
        <v>3064</v>
      </c>
      <c r="G804" t="s">
        <v>3065</v>
      </c>
      <c r="H804" t="s">
        <v>105</v>
      </c>
    </row>
    <row r="805" spans="2:8" x14ac:dyDescent="0.2">
      <c r="B805">
        <v>1110301143</v>
      </c>
      <c r="C805" t="s">
        <v>3066</v>
      </c>
      <c r="D805" t="s">
        <v>3067</v>
      </c>
      <c r="F805" t="s">
        <v>3068</v>
      </c>
      <c r="G805" t="s">
        <v>3069</v>
      </c>
      <c r="H805" t="s">
        <v>3066</v>
      </c>
    </row>
    <row r="806" spans="2:8" x14ac:dyDescent="0.2">
      <c r="B806">
        <v>1110301168</v>
      </c>
      <c r="C806" t="s">
        <v>3070</v>
      </c>
      <c r="D806" t="s">
        <v>3013</v>
      </c>
      <c r="F806" t="s">
        <v>3071</v>
      </c>
      <c r="G806" t="s">
        <v>3072</v>
      </c>
      <c r="H806" t="s">
        <v>3070</v>
      </c>
    </row>
    <row r="807" spans="2:8" x14ac:dyDescent="0.2">
      <c r="B807">
        <v>1110301192</v>
      </c>
      <c r="C807" t="s">
        <v>3073</v>
      </c>
      <c r="D807" t="s">
        <v>3022</v>
      </c>
      <c r="F807" t="s">
        <v>3074</v>
      </c>
      <c r="G807" t="s">
        <v>3075</v>
      </c>
      <c r="H807" t="s">
        <v>3073</v>
      </c>
    </row>
    <row r="808" spans="2:8" x14ac:dyDescent="0.2">
      <c r="B808">
        <v>1110301200</v>
      </c>
      <c r="C808" t="s">
        <v>3076</v>
      </c>
      <c r="D808" t="s">
        <v>3022</v>
      </c>
      <c r="F808" t="s">
        <v>3077</v>
      </c>
      <c r="G808" t="s">
        <v>3078</v>
      </c>
      <c r="H808" t="s">
        <v>3076</v>
      </c>
    </row>
    <row r="809" spans="2:8" x14ac:dyDescent="0.2">
      <c r="B809">
        <v>1110301226</v>
      </c>
      <c r="C809" t="s">
        <v>3079</v>
      </c>
      <c r="D809" t="s">
        <v>3080</v>
      </c>
      <c r="F809" t="s">
        <v>3081</v>
      </c>
      <c r="H809" t="s">
        <v>3079</v>
      </c>
    </row>
    <row r="810" spans="2:8" x14ac:dyDescent="0.2">
      <c r="B810">
        <v>1110301267</v>
      </c>
      <c r="C810" t="s">
        <v>3082</v>
      </c>
      <c r="D810" t="s">
        <v>2988</v>
      </c>
      <c r="F810" t="s">
        <v>3083</v>
      </c>
      <c r="G810" t="s">
        <v>3084</v>
      </c>
      <c r="H810" t="s">
        <v>3082</v>
      </c>
    </row>
    <row r="811" spans="2:8" x14ac:dyDescent="0.2">
      <c r="B811">
        <v>1110301275</v>
      </c>
      <c r="C811" t="s">
        <v>3085</v>
      </c>
      <c r="D811" t="s">
        <v>2920</v>
      </c>
      <c r="F811" t="s">
        <v>3086</v>
      </c>
      <c r="G811" t="s">
        <v>3087</v>
      </c>
      <c r="H811" t="s">
        <v>3085</v>
      </c>
    </row>
    <row r="812" spans="2:8" x14ac:dyDescent="0.2">
      <c r="B812">
        <v>1110301283</v>
      </c>
      <c r="C812" t="s">
        <v>3088</v>
      </c>
      <c r="D812" t="s">
        <v>2936</v>
      </c>
      <c r="F812" t="s">
        <v>3089</v>
      </c>
      <c r="H812" t="s">
        <v>3088</v>
      </c>
    </row>
    <row r="813" spans="2:8" x14ac:dyDescent="0.2">
      <c r="B813">
        <v>1110301291</v>
      </c>
      <c r="C813" t="s">
        <v>3090</v>
      </c>
      <c r="D813" t="s">
        <v>2957</v>
      </c>
      <c r="F813" t="s">
        <v>3091</v>
      </c>
      <c r="G813" t="s">
        <v>3092</v>
      </c>
      <c r="H813" t="s">
        <v>3090</v>
      </c>
    </row>
    <row r="814" spans="2:8" x14ac:dyDescent="0.2">
      <c r="B814">
        <v>1110301325</v>
      </c>
      <c r="C814" t="s">
        <v>3093</v>
      </c>
      <c r="D814" t="s">
        <v>3094</v>
      </c>
      <c r="F814" t="s">
        <v>3095</v>
      </c>
      <c r="G814" t="s">
        <v>3096</v>
      </c>
      <c r="H814" t="s">
        <v>3093</v>
      </c>
    </row>
    <row r="815" spans="2:8" x14ac:dyDescent="0.2">
      <c r="B815">
        <v>1110301333</v>
      </c>
      <c r="C815" t="s">
        <v>1496</v>
      </c>
      <c r="D815" t="s">
        <v>2988</v>
      </c>
      <c r="F815" t="s">
        <v>3097</v>
      </c>
      <c r="G815" t="s">
        <v>3098</v>
      </c>
      <c r="H815" t="s">
        <v>1496</v>
      </c>
    </row>
    <row r="816" spans="2:8" x14ac:dyDescent="0.2">
      <c r="B816">
        <v>1110301341</v>
      </c>
      <c r="C816" t="s">
        <v>2559</v>
      </c>
      <c r="D816" t="s">
        <v>2940</v>
      </c>
      <c r="F816" t="s">
        <v>3099</v>
      </c>
      <c r="G816" t="s">
        <v>3100</v>
      </c>
      <c r="H816" t="s">
        <v>2559</v>
      </c>
    </row>
    <row r="817" spans="2:8" x14ac:dyDescent="0.2">
      <c r="B817">
        <v>1110301358</v>
      </c>
      <c r="C817" t="s">
        <v>3101</v>
      </c>
      <c r="D817" t="s">
        <v>3102</v>
      </c>
      <c r="F817" t="s">
        <v>3103</v>
      </c>
      <c r="G817" t="s">
        <v>3104</v>
      </c>
      <c r="H817" t="s">
        <v>3101</v>
      </c>
    </row>
    <row r="818" spans="2:8" x14ac:dyDescent="0.2">
      <c r="B818">
        <v>1110301366</v>
      </c>
      <c r="C818" t="s">
        <v>3105</v>
      </c>
      <c r="D818" t="s">
        <v>805</v>
      </c>
      <c r="F818" t="s">
        <v>3106</v>
      </c>
      <c r="G818" t="s">
        <v>3107</v>
      </c>
      <c r="H818" t="s">
        <v>3105</v>
      </c>
    </row>
    <row r="819" spans="2:8" x14ac:dyDescent="0.2">
      <c r="B819">
        <v>1110301374</v>
      </c>
      <c r="C819" t="s">
        <v>3108</v>
      </c>
      <c r="D819" t="s">
        <v>3058</v>
      </c>
      <c r="F819" t="s">
        <v>3109</v>
      </c>
      <c r="G819" t="s">
        <v>3110</v>
      </c>
      <c r="H819" t="s">
        <v>3108</v>
      </c>
    </row>
    <row r="820" spans="2:8" x14ac:dyDescent="0.2">
      <c r="B820">
        <v>1110301382</v>
      </c>
      <c r="C820" t="s">
        <v>3111</v>
      </c>
      <c r="D820" t="s">
        <v>3112</v>
      </c>
      <c r="F820" t="s">
        <v>3113</v>
      </c>
      <c r="G820" t="s">
        <v>3114</v>
      </c>
      <c r="H820" t="s">
        <v>3111</v>
      </c>
    </row>
    <row r="821" spans="2:8" x14ac:dyDescent="0.2">
      <c r="B821">
        <v>1146100564</v>
      </c>
      <c r="C821" t="s">
        <v>3115</v>
      </c>
      <c r="D821" t="s">
        <v>3116</v>
      </c>
      <c r="E821" t="s">
        <v>761</v>
      </c>
      <c r="F821" t="s">
        <v>3117</v>
      </c>
      <c r="G821" t="s">
        <v>3118</v>
      </c>
      <c r="H821" t="s">
        <v>3115</v>
      </c>
    </row>
    <row r="822" spans="2:8" x14ac:dyDescent="0.2">
      <c r="B822">
        <v>1110301416</v>
      </c>
      <c r="C822" t="s">
        <v>3119</v>
      </c>
      <c r="D822" t="s">
        <v>1353</v>
      </c>
      <c r="F822" t="s">
        <v>3120</v>
      </c>
      <c r="G822" t="s">
        <v>3121</v>
      </c>
      <c r="H822" t="s">
        <v>3119</v>
      </c>
    </row>
    <row r="823" spans="2:8" x14ac:dyDescent="0.2">
      <c r="B823">
        <v>1110301424</v>
      </c>
      <c r="C823" t="s">
        <v>3122</v>
      </c>
      <c r="D823" t="s">
        <v>3112</v>
      </c>
      <c r="F823" t="s">
        <v>3123</v>
      </c>
      <c r="G823" t="s">
        <v>3124</v>
      </c>
      <c r="H823" t="s">
        <v>3122</v>
      </c>
    </row>
    <row r="824" spans="2:8" x14ac:dyDescent="0.2">
      <c r="B824">
        <v>1110301457</v>
      </c>
      <c r="C824" t="s">
        <v>3125</v>
      </c>
      <c r="D824" t="s">
        <v>3080</v>
      </c>
      <c r="F824" t="s">
        <v>3126</v>
      </c>
      <c r="G824" t="s">
        <v>3127</v>
      </c>
      <c r="H824" t="s">
        <v>3125</v>
      </c>
    </row>
    <row r="825" spans="2:8" x14ac:dyDescent="0.2">
      <c r="B825">
        <v>1110301465</v>
      </c>
      <c r="C825" t="s">
        <v>3128</v>
      </c>
      <c r="D825" t="s">
        <v>3080</v>
      </c>
      <c r="F825" t="s">
        <v>3129</v>
      </c>
      <c r="G825" t="s">
        <v>3130</v>
      </c>
      <c r="H825" t="s">
        <v>3128</v>
      </c>
    </row>
    <row r="826" spans="2:8" x14ac:dyDescent="0.2">
      <c r="B826">
        <v>1110301473</v>
      </c>
      <c r="C826" t="s">
        <v>3131</v>
      </c>
      <c r="D826" t="s">
        <v>3112</v>
      </c>
      <c r="F826" t="s">
        <v>3132</v>
      </c>
      <c r="G826" t="s">
        <v>3133</v>
      </c>
      <c r="H826" t="s">
        <v>3131</v>
      </c>
    </row>
    <row r="827" spans="2:8" x14ac:dyDescent="0.2">
      <c r="B827">
        <v>1110301481</v>
      </c>
      <c r="C827" t="s">
        <v>3134</v>
      </c>
      <c r="D827" t="s">
        <v>3135</v>
      </c>
      <c r="F827" t="s">
        <v>3136</v>
      </c>
      <c r="G827" t="s">
        <v>3137</v>
      </c>
      <c r="H827" t="s">
        <v>3134</v>
      </c>
    </row>
    <row r="828" spans="2:8" x14ac:dyDescent="0.2">
      <c r="B828">
        <v>1110301499</v>
      </c>
      <c r="C828" t="s">
        <v>3138</v>
      </c>
      <c r="D828" t="s">
        <v>2913</v>
      </c>
      <c r="F828" t="s">
        <v>3139</v>
      </c>
      <c r="G828" t="s">
        <v>3140</v>
      </c>
      <c r="H828" t="s">
        <v>3138</v>
      </c>
    </row>
    <row r="829" spans="2:8" x14ac:dyDescent="0.2">
      <c r="B829">
        <v>1110301507</v>
      </c>
      <c r="C829" t="s">
        <v>2923</v>
      </c>
      <c r="D829" t="s">
        <v>3141</v>
      </c>
      <c r="F829" t="s">
        <v>3142</v>
      </c>
      <c r="G829" t="s">
        <v>3143</v>
      </c>
      <c r="H829" t="s">
        <v>2923</v>
      </c>
    </row>
    <row r="830" spans="2:8" x14ac:dyDescent="0.2">
      <c r="B830">
        <v>1110301515</v>
      </c>
      <c r="C830" t="s">
        <v>3144</v>
      </c>
      <c r="D830" t="s">
        <v>3067</v>
      </c>
      <c r="F830" t="s">
        <v>3145</v>
      </c>
      <c r="G830" t="s">
        <v>3146</v>
      </c>
      <c r="H830" t="s">
        <v>3144</v>
      </c>
    </row>
    <row r="831" spans="2:8" x14ac:dyDescent="0.2">
      <c r="B831">
        <v>1110301523</v>
      </c>
      <c r="C831" t="s">
        <v>3147</v>
      </c>
      <c r="D831" t="s">
        <v>3013</v>
      </c>
      <c r="F831" t="s">
        <v>3148</v>
      </c>
      <c r="G831" t="s">
        <v>3149</v>
      </c>
      <c r="H831" t="s">
        <v>3147</v>
      </c>
    </row>
    <row r="832" spans="2:8" x14ac:dyDescent="0.2">
      <c r="B832">
        <v>1110301531</v>
      </c>
      <c r="C832" t="s">
        <v>3150</v>
      </c>
      <c r="D832" t="s">
        <v>2988</v>
      </c>
      <c r="F832" t="s">
        <v>3151</v>
      </c>
      <c r="G832" t="s">
        <v>3152</v>
      </c>
      <c r="H832" t="s">
        <v>3150</v>
      </c>
    </row>
    <row r="833" spans="2:8" x14ac:dyDescent="0.2">
      <c r="B833">
        <v>1110301549</v>
      </c>
      <c r="C833" t="s">
        <v>3153</v>
      </c>
      <c r="D833" t="s">
        <v>2957</v>
      </c>
      <c r="F833" t="s">
        <v>3154</v>
      </c>
      <c r="G833" t="s">
        <v>3155</v>
      </c>
      <c r="H833" t="s">
        <v>3153</v>
      </c>
    </row>
    <row r="834" spans="2:8" x14ac:dyDescent="0.2">
      <c r="B834">
        <v>1110301556</v>
      </c>
      <c r="C834" t="s">
        <v>3156</v>
      </c>
      <c r="D834" t="s">
        <v>2940</v>
      </c>
      <c r="F834" t="s">
        <v>3157</v>
      </c>
      <c r="G834" t="s">
        <v>3158</v>
      </c>
      <c r="H834" t="s">
        <v>3156</v>
      </c>
    </row>
    <row r="835" spans="2:8" x14ac:dyDescent="0.2">
      <c r="B835">
        <v>1110301564</v>
      </c>
      <c r="C835" t="s">
        <v>3159</v>
      </c>
      <c r="D835" t="s">
        <v>2913</v>
      </c>
      <c r="F835" t="s">
        <v>3160</v>
      </c>
      <c r="G835" t="s">
        <v>3161</v>
      </c>
      <c r="H835" t="s">
        <v>3159</v>
      </c>
    </row>
    <row r="836" spans="2:8" x14ac:dyDescent="0.2">
      <c r="B836">
        <v>1110301572</v>
      </c>
      <c r="C836" t="s">
        <v>3162</v>
      </c>
      <c r="D836" t="s">
        <v>3112</v>
      </c>
      <c r="F836" t="s">
        <v>3163</v>
      </c>
      <c r="G836" t="s">
        <v>3164</v>
      </c>
      <c r="H836" t="s">
        <v>3162</v>
      </c>
    </row>
    <row r="837" spans="2:8" x14ac:dyDescent="0.2">
      <c r="B837">
        <v>1110301580</v>
      </c>
      <c r="C837" t="s">
        <v>3165</v>
      </c>
      <c r="D837" t="s">
        <v>2940</v>
      </c>
      <c r="F837" t="s">
        <v>3166</v>
      </c>
      <c r="G837" t="s">
        <v>3167</v>
      </c>
      <c r="H837" t="s">
        <v>3165</v>
      </c>
    </row>
    <row r="838" spans="2:8" x14ac:dyDescent="0.2">
      <c r="B838">
        <v>1110301598</v>
      </c>
      <c r="C838" t="s">
        <v>3168</v>
      </c>
      <c r="D838" t="s">
        <v>1904</v>
      </c>
      <c r="F838" t="s">
        <v>3169</v>
      </c>
      <c r="G838" t="s">
        <v>3170</v>
      </c>
      <c r="H838" t="s">
        <v>3168</v>
      </c>
    </row>
    <row r="839" spans="2:8" x14ac:dyDescent="0.2">
      <c r="B839">
        <v>1110301663</v>
      </c>
      <c r="C839" t="s">
        <v>3171</v>
      </c>
      <c r="D839" t="s">
        <v>3135</v>
      </c>
      <c r="F839" t="s">
        <v>3172</v>
      </c>
      <c r="G839" t="s">
        <v>3173</v>
      </c>
      <c r="H839" t="s">
        <v>3171</v>
      </c>
    </row>
    <row r="840" spans="2:8" x14ac:dyDescent="0.2">
      <c r="B840">
        <v>1110301689</v>
      </c>
      <c r="C840" t="s">
        <v>1129</v>
      </c>
      <c r="D840" t="s">
        <v>3135</v>
      </c>
      <c r="F840" t="s">
        <v>3174</v>
      </c>
      <c r="G840" t="s">
        <v>3175</v>
      </c>
      <c r="H840" t="s">
        <v>1129</v>
      </c>
    </row>
    <row r="841" spans="2:8" x14ac:dyDescent="0.2">
      <c r="B841">
        <v>1110301713</v>
      </c>
      <c r="C841" t="s">
        <v>3176</v>
      </c>
      <c r="D841" t="s">
        <v>3177</v>
      </c>
      <c r="F841" t="s">
        <v>3178</v>
      </c>
      <c r="H841" t="s">
        <v>3176</v>
      </c>
    </row>
    <row r="842" spans="2:8" x14ac:dyDescent="0.2">
      <c r="B842">
        <v>1110301721</v>
      </c>
      <c r="C842" t="s">
        <v>105</v>
      </c>
      <c r="D842" t="s">
        <v>2920</v>
      </c>
      <c r="F842" t="s">
        <v>3179</v>
      </c>
      <c r="G842" t="s">
        <v>3180</v>
      </c>
      <c r="H842" t="s">
        <v>105</v>
      </c>
    </row>
    <row r="843" spans="2:8" x14ac:dyDescent="0.2">
      <c r="B843">
        <v>1110301739</v>
      </c>
      <c r="C843" t="s">
        <v>3181</v>
      </c>
      <c r="D843" t="s">
        <v>3182</v>
      </c>
      <c r="F843" t="s">
        <v>3183</v>
      </c>
      <c r="G843" t="s">
        <v>3184</v>
      </c>
      <c r="H843" t="s">
        <v>3181</v>
      </c>
    </row>
    <row r="844" spans="2:8" x14ac:dyDescent="0.2">
      <c r="B844">
        <v>1110301754</v>
      </c>
      <c r="C844" t="s">
        <v>3185</v>
      </c>
      <c r="D844" t="s">
        <v>2979</v>
      </c>
      <c r="F844" t="s">
        <v>3186</v>
      </c>
      <c r="G844" t="s">
        <v>3187</v>
      </c>
      <c r="H844" t="s">
        <v>3185</v>
      </c>
    </row>
    <row r="845" spans="2:8" x14ac:dyDescent="0.2">
      <c r="B845">
        <v>1110301762</v>
      </c>
      <c r="C845" t="s">
        <v>3188</v>
      </c>
      <c r="D845" t="s">
        <v>3189</v>
      </c>
      <c r="F845" t="s">
        <v>3190</v>
      </c>
      <c r="G845" t="s">
        <v>3191</v>
      </c>
      <c r="H845" t="s">
        <v>3188</v>
      </c>
    </row>
    <row r="846" spans="2:8" x14ac:dyDescent="0.2">
      <c r="B846">
        <v>1110301770</v>
      </c>
      <c r="C846" t="s">
        <v>3192</v>
      </c>
      <c r="D846" t="s">
        <v>3112</v>
      </c>
      <c r="F846" t="s">
        <v>3193</v>
      </c>
      <c r="G846" t="s">
        <v>3194</v>
      </c>
      <c r="H846" t="s">
        <v>3192</v>
      </c>
    </row>
    <row r="847" spans="2:8" x14ac:dyDescent="0.2">
      <c r="B847">
        <v>1110301788</v>
      </c>
      <c r="C847" t="s">
        <v>530</v>
      </c>
      <c r="D847" t="s">
        <v>3195</v>
      </c>
      <c r="F847" t="s">
        <v>3196</v>
      </c>
      <c r="G847" t="s">
        <v>3197</v>
      </c>
      <c r="H847" t="s">
        <v>530</v>
      </c>
    </row>
    <row r="848" spans="2:8" x14ac:dyDescent="0.2">
      <c r="B848">
        <v>1110301796</v>
      </c>
      <c r="C848" t="s">
        <v>3198</v>
      </c>
      <c r="D848" t="s">
        <v>1904</v>
      </c>
      <c r="F848" t="s">
        <v>3199</v>
      </c>
      <c r="G848" t="s">
        <v>3200</v>
      </c>
      <c r="H848" t="s">
        <v>3198</v>
      </c>
    </row>
    <row r="849" spans="2:8" x14ac:dyDescent="0.2">
      <c r="B849">
        <v>1110301804</v>
      </c>
      <c r="C849" t="s">
        <v>494</v>
      </c>
      <c r="D849" t="s">
        <v>3022</v>
      </c>
      <c r="F849" t="s">
        <v>3201</v>
      </c>
      <c r="G849" t="s">
        <v>3202</v>
      </c>
      <c r="H849" t="s">
        <v>494</v>
      </c>
    </row>
    <row r="850" spans="2:8" x14ac:dyDescent="0.2">
      <c r="B850">
        <v>1110301846</v>
      </c>
      <c r="C850" t="s">
        <v>3203</v>
      </c>
      <c r="D850" t="s">
        <v>3094</v>
      </c>
      <c r="F850" t="s">
        <v>3204</v>
      </c>
      <c r="G850" t="s">
        <v>3205</v>
      </c>
      <c r="H850" t="s">
        <v>3203</v>
      </c>
    </row>
    <row r="851" spans="2:8" x14ac:dyDescent="0.2">
      <c r="B851">
        <v>1110301879</v>
      </c>
      <c r="C851" t="s">
        <v>3206</v>
      </c>
      <c r="D851" t="s">
        <v>3035</v>
      </c>
      <c r="F851" t="s">
        <v>3207</v>
      </c>
      <c r="G851" t="s">
        <v>3208</v>
      </c>
      <c r="H851" t="s">
        <v>3206</v>
      </c>
    </row>
    <row r="852" spans="2:8" x14ac:dyDescent="0.2">
      <c r="B852">
        <v>1110301887</v>
      </c>
      <c r="C852" t="s">
        <v>3209</v>
      </c>
      <c r="D852" t="s">
        <v>3210</v>
      </c>
      <c r="F852" t="s">
        <v>3211</v>
      </c>
      <c r="G852" t="s">
        <v>3212</v>
      </c>
      <c r="H852" t="s">
        <v>3209</v>
      </c>
    </row>
    <row r="853" spans="2:8" x14ac:dyDescent="0.2">
      <c r="B853">
        <v>1110301895</v>
      </c>
      <c r="C853" t="s">
        <v>3213</v>
      </c>
      <c r="D853" t="s">
        <v>3022</v>
      </c>
      <c r="F853" t="s">
        <v>3214</v>
      </c>
      <c r="G853" t="s">
        <v>3215</v>
      </c>
      <c r="H853" t="s">
        <v>3213</v>
      </c>
    </row>
    <row r="854" spans="2:8" x14ac:dyDescent="0.2">
      <c r="B854">
        <v>1110301911</v>
      </c>
      <c r="C854" t="s">
        <v>3216</v>
      </c>
      <c r="D854" t="s">
        <v>2928</v>
      </c>
      <c r="F854" t="s">
        <v>3217</v>
      </c>
      <c r="G854" t="s">
        <v>3218</v>
      </c>
      <c r="H854" t="s">
        <v>3216</v>
      </c>
    </row>
    <row r="855" spans="2:8" x14ac:dyDescent="0.2">
      <c r="B855">
        <v>1140601609</v>
      </c>
      <c r="C855" t="s">
        <v>3219</v>
      </c>
      <c r="D855" t="s">
        <v>3220</v>
      </c>
      <c r="E855" t="s">
        <v>867</v>
      </c>
      <c r="F855" t="s">
        <v>3221</v>
      </c>
      <c r="G855" t="s">
        <v>3222</v>
      </c>
      <c r="H855" t="s">
        <v>3219</v>
      </c>
    </row>
    <row r="856" spans="2:8" x14ac:dyDescent="0.2">
      <c r="B856">
        <v>1110301929</v>
      </c>
      <c r="C856" t="s">
        <v>3223</v>
      </c>
      <c r="D856" t="s">
        <v>2957</v>
      </c>
      <c r="F856" t="s">
        <v>3224</v>
      </c>
      <c r="G856" t="s">
        <v>3225</v>
      </c>
      <c r="H856" t="s">
        <v>3223</v>
      </c>
    </row>
    <row r="857" spans="2:8" x14ac:dyDescent="0.2">
      <c r="B857">
        <v>1110301945</v>
      </c>
      <c r="C857" t="s">
        <v>3226</v>
      </c>
      <c r="D857" t="s">
        <v>3227</v>
      </c>
      <c r="F857" t="s">
        <v>3228</v>
      </c>
      <c r="G857" t="s">
        <v>3229</v>
      </c>
      <c r="H857" t="s">
        <v>3226</v>
      </c>
    </row>
    <row r="858" spans="2:8" x14ac:dyDescent="0.2">
      <c r="B858">
        <v>1110301952</v>
      </c>
      <c r="C858" t="s">
        <v>3230</v>
      </c>
      <c r="D858" t="s">
        <v>3182</v>
      </c>
      <c r="F858" t="s">
        <v>3231</v>
      </c>
      <c r="G858" t="s">
        <v>3232</v>
      </c>
      <c r="H858" t="s">
        <v>3230</v>
      </c>
    </row>
    <row r="859" spans="2:8" x14ac:dyDescent="0.2">
      <c r="B859">
        <v>1110301960</v>
      </c>
      <c r="C859" t="s">
        <v>3233</v>
      </c>
      <c r="D859" t="s">
        <v>2965</v>
      </c>
      <c r="F859" t="s">
        <v>3234</v>
      </c>
      <c r="G859" t="s">
        <v>3235</v>
      </c>
      <c r="H859" t="s">
        <v>3233</v>
      </c>
    </row>
    <row r="860" spans="2:8" x14ac:dyDescent="0.2">
      <c r="B860">
        <v>1110301978</v>
      </c>
      <c r="C860" t="s">
        <v>3236</v>
      </c>
      <c r="D860" t="s">
        <v>2988</v>
      </c>
      <c r="F860" t="s">
        <v>3237</v>
      </c>
      <c r="G860" t="s">
        <v>3238</v>
      </c>
      <c r="H860" t="s">
        <v>3236</v>
      </c>
    </row>
    <row r="861" spans="2:8" x14ac:dyDescent="0.2">
      <c r="B861">
        <v>1110301986</v>
      </c>
      <c r="C861" t="s">
        <v>3239</v>
      </c>
      <c r="D861" t="s">
        <v>3112</v>
      </c>
      <c r="F861" t="s">
        <v>3240</v>
      </c>
      <c r="G861" t="s">
        <v>3241</v>
      </c>
      <c r="H861" t="s">
        <v>3239</v>
      </c>
    </row>
    <row r="862" spans="2:8" x14ac:dyDescent="0.2">
      <c r="B862">
        <v>1110301994</v>
      </c>
      <c r="C862" t="s">
        <v>1114</v>
      </c>
      <c r="D862" t="s">
        <v>3080</v>
      </c>
      <c r="F862" t="s">
        <v>3242</v>
      </c>
      <c r="G862" t="s">
        <v>3243</v>
      </c>
      <c r="H862" t="s">
        <v>1114</v>
      </c>
    </row>
    <row r="863" spans="2:8" x14ac:dyDescent="0.2">
      <c r="B863">
        <v>1110302000</v>
      </c>
      <c r="C863" t="s">
        <v>3244</v>
      </c>
      <c r="D863" t="s">
        <v>2932</v>
      </c>
      <c r="F863" t="s">
        <v>3245</v>
      </c>
      <c r="G863" t="s">
        <v>3246</v>
      </c>
      <c r="H863" t="s">
        <v>3244</v>
      </c>
    </row>
    <row r="864" spans="2:8" x14ac:dyDescent="0.2">
      <c r="B864">
        <v>1110302018</v>
      </c>
      <c r="C864" t="s">
        <v>3247</v>
      </c>
      <c r="D864" t="s">
        <v>2932</v>
      </c>
      <c r="F864" t="s">
        <v>3248</v>
      </c>
      <c r="G864" t="s">
        <v>3249</v>
      </c>
      <c r="H864" t="s">
        <v>3247</v>
      </c>
    </row>
    <row r="865" spans="2:8" x14ac:dyDescent="0.2">
      <c r="B865">
        <v>1110302034</v>
      </c>
      <c r="C865" t="s">
        <v>3250</v>
      </c>
      <c r="D865" t="s">
        <v>3013</v>
      </c>
      <c r="F865" t="s">
        <v>3251</v>
      </c>
      <c r="G865" t="s">
        <v>3252</v>
      </c>
      <c r="H865" t="s">
        <v>3250</v>
      </c>
    </row>
    <row r="866" spans="2:8" x14ac:dyDescent="0.2">
      <c r="B866">
        <v>1110302059</v>
      </c>
      <c r="C866" t="s">
        <v>881</v>
      </c>
      <c r="D866" t="s">
        <v>3112</v>
      </c>
      <c r="F866" t="s">
        <v>3253</v>
      </c>
      <c r="G866" t="s">
        <v>3254</v>
      </c>
      <c r="H866" t="s">
        <v>881</v>
      </c>
    </row>
    <row r="867" spans="2:8" x14ac:dyDescent="0.2">
      <c r="B867">
        <v>1110302067</v>
      </c>
      <c r="C867" t="s">
        <v>3255</v>
      </c>
      <c r="D867" t="s">
        <v>3112</v>
      </c>
      <c r="F867" t="s">
        <v>3256</v>
      </c>
      <c r="G867" t="s">
        <v>3257</v>
      </c>
      <c r="H867" t="s">
        <v>3255</v>
      </c>
    </row>
    <row r="868" spans="2:8" x14ac:dyDescent="0.2">
      <c r="B868">
        <v>1110302083</v>
      </c>
      <c r="C868" t="s">
        <v>3258</v>
      </c>
      <c r="D868" t="s">
        <v>2924</v>
      </c>
      <c r="F868" t="s">
        <v>3259</v>
      </c>
      <c r="G868" t="s">
        <v>3260</v>
      </c>
      <c r="H868" t="s">
        <v>3258</v>
      </c>
    </row>
    <row r="869" spans="2:8" x14ac:dyDescent="0.2">
      <c r="B869">
        <v>1110302091</v>
      </c>
      <c r="C869" t="s">
        <v>3261</v>
      </c>
      <c r="D869" t="s">
        <v>3262</v>
      </c>
      <c r="F869" t="s">
        <v>3263</v>
      </c>
      <c r="G869" t="s">
        <v>3264</v>
      </c>
      <c r="H869" t="s">
        <v>3261</v>
      </c>
    </row>
    <row r="870" spans="2:8" x14ac:dyDescent="0.2">
      <c r="B870">
        <v>1110302109</v>
      </c>
      <c r="C870" t="s">
        <v>3265</v>
      </c>
      <c r="D870" t="s">
        <v>2975</v>
      </c>
      <c r="F870" t="s">
        <v>3266</v>
      </c>
      <c r="G870" t="s">
        <v>3267</v>
      </c>
      <c r="H870" t="s">
        <v>3265</v>
      </c>
    </row>
    <row r="871" spans="2:8" x14ac:dyDescent="0.2">
      <c r="B871">
        <v>1110302117</v>
      </c>
      <c r="C871" t="s">
        <v>3268</v>
      </c>
      <c r="D871" t="s">
        <v>3013</v>
      </c>
      <c r="F871" t="s">
        <v>3269</v>
      </c>
      <c r="H871" t="s">
        <v>3268</v>
      </c>
    </row>
    <row r="872" spans="2:8" x14ac:dyDescent="0.2">
      <c r="B872">
        <v>1110302125</v>
      </c>
      <c r="C872" t="s">
        <v>3270</v>
      </c>
      <c r="D872" t="s">
        <v>2965</v>
      </c>
      <c r="F872" t="s">
        <v>3271</v>
      </c>
      <c r="G872" t="s">
        <v>3272</v>
      </c>
      <c r="H872" t="s">
        <v>3270</v>
      </c>
    </row>
    <row r="873" spans="2:8" x14ac:dyDescent="0.2">
      <c r="B873">
        <v>1110302158</v>
      </c>
      <c r="C873" t="s">
        <v>105</v>
      </c>
      <c r="D873" t="s">
        <v>2936</v>
      </c>
      <c r="F873" t="s">
        <v>3273</v>
      </c>
      <c r="G873" t="s">
        <v>3274</v>
      </c>
      <c r="H873" t="s">
        <v>105</v>
      </c>
    </row>
    <row r="874" spans="2:8" x14ac:dyDescent="0.2">
      <c r="B874">
        <v>1140500686</v>
      </c>
      <c r="C874" t="s">
        <v>3275</v>
      </c>
      <c r="D874" t="s">
        <v>3276</v>
      </c>
      <c r="E874" t="s">
        <v>761</v>
      </c>
      <c r="F874" t="s">
        <v>3277</v>
      </c>
      <c r="G874" t="s">
        <v>3278</v>
      </c>
      <c r="H874" t="s">
        <v>3275</v>
      </c>
    </row>
    <row r="875" spans="2:8" x14ac:dyDescent="0.2">
      <c r="B875">
        <v>1110302166</v>
      </c>
      <c r="C875" t="s">
        <v>3279</v>
      </c>
      <c r="D875" t="s">
        <v>2936</v>
      </c>
      <c r="F875" t="s">
        <v>3280</v>
      </c>
      <c r="G875" t="s">
        <v>3281</v>
      </c>
      <c r="H875" t="s">
        <v>3279</v>
      </c>
    </row>
    <row r="876" spans="2:8" x14ac:dyDescent="0.2">
      <c r="B876">
        <v>1110302174</v>
      </c>
      <c r="C876" t="s">
        <v>296</v>
      </c>
      <c r="D876" t="s">
        <v>3195</v>
      </c>
      <c r="F876" t="s">
        <v>3282</v>
      </c>
      <c r="G876" t="s">
        <v>3283</v>
      </c>
      <c r="H876" t="s">
        <v>296</v>
      </c>
    </row>
    <row r="877" spans="2:8" x14ac:dyDescent="0.2">
      <c r="B877">
        <v>1110302182</v>
      </c>
      <c r="C877" t="s">
        <v>3284</v>
      </c>
      <c r="D877" t="s">
        <v>3285</v>
      </c>
      <c r="F877" t="s">
        <v>3286</v>
      </c>
      <c r="G877" t="s">
        <v>3287</v>
      </c>
      <c r="H877" t="s">
        <v>3284</v>
      </c>
    </row>
    <row r="878" spans="2:8" x14ac:dyDescent="0.2">
      <c r="B878">
        <v>1110302208</v>
      </c>
      <c r="C878" t="s">
        <v>3288</v>
      </c>
      <c r="D878" t="s">
        <v>2988</v>
      </c>
      <c r="F878" t="s">
        <v>3289</v>
      </c>
      <c r="G878" t="s">
        <v>3290</v>
      </c>
      <c r="H878" t="s">
        <v>3288</v>
      </c>
    </row>
    <row r="879" spans="2:8" x14ac:dyDescent="0.2">
      <c r="B879">
        <v>1110302216</v>
      </c>
      <c r="C879" t="s">
        <v>3291</v>
      </c>
      <c r="D879" t="s">
        <v>3285</v>
      </c>
      <c r="F879" t="s">
        <v>3286</v>
      </c>
      <c r="H879" t="s">
        <v>3291</v>
      </c>
    </row>
    <row r="880" spans="2:8" x14ac:dyDescent="0.2">
      <c r="B880">
        <v>1110302240</v>
      </c>
      <c r="C880" t="s">
        <v>3292</v>
      </c>
      <c r="D880" t="s">
        <v>3293</v>
      </c>
      <c r="F880" t="s">
        <v>3294</v>
      </c>
      <c r="G880" t="s">
        <v>3295</v>
      </c>
      <c r="H880" t="s">
        <v>3292</v>
      </c>
    </row>
    <row r="881" spans="2:8" x14ac:dyDescent="0.2">
      <c r="B881">
        <v>1110302257</v>
      </c>
      <c r="C881" t="s">
        <v>3296</v>
      </c>
      <c r="D881" t="s">
        <v>2975</v>
      </c>
      <c r="F881" t="s">
        <v>3297</v>
      </c>
      <c r="G881" t="s">
        <v>3298</v>
      </c>
      <c r="H881" t="s">
        <v>3296</v>
      </c>
    </row>
    <row r="882" spans="2:8" x14ac:dyDescent="0.2">
      <c r="B882">
        <v>1110603092</v>
      </c>
      <c r="C882" t="s">
        <v>3299</v>
      </c>
      <c r="D882" t="s">
        <v>2176</v>
      </c>
      <c r="E882" t="s">
        <v>867</v>
      </c>
      <c r="F882" t="s">
        <v>3300</v>
      </c>
      <c r="G882" t="s">
        <v>3301</v>
      </c>
      <c r="H882" t="s">
        <v>3299</v>
      </c>
    </row>
    <row r="883" spans="2:8" x14ac:dyDescent="0.2">
      <c r="B883">
        <v>1110302315</v>
      </c>
      <c r="C883" t="s">
        <v>3302</v>
      </c>
      <c r="D883" t="s">
        <v>3141</v>
      </c>
      <c r="F883" t="s">
        <v>3303</v>
      </c>
      <c r="G883" t="s">
        <v>3304</v>
      </c>
      <c r="H883" t="s">
        <v>3302</v>
      </c>
    </row>
    <row r="884" spans="2:8" x14ac:dyDescent="0.2">
      <c r="B884">
        <v>1110302331</v>
      </c>
      <c r="C884" t="s">
        <v>3305</v>
      </c>
      <c r="D884" t="s">
        <v>1353</v>
      </c>
      <c r="F884" t="s">
        <v>3306</v>
      </c>
      <c r="G884" t="s">
        <v>3307</v>
      </c>
      <c r="H884" t="s">
        <v>3305</v>
      </c>
    </row>
    <row r="885" spans="2:8" x14ac:dyDescent="0.2">
      <c r="B885">
        <v>1110302349</v>
      </c>
      <c r="C885" t="s">
        <v>3308</v>
      </c>
      <c r="D885" t="s">
        <v>2920</v>
      </c>
      <c r="F885" t="s">
        <v>3309</v>
      </c>
      <c r="G885" t="s">
        <v>3310</v>
      </c>
      <c r="H885" t="s">
        <v>3308</v>
      </c>
    </row>
    <row r="886" spans="2:8" x14ac:dyDescent="0.2">
      <c r="B886">
        <v>1110302356</v>
      </c>
      <c r="C886" t="s">
        <v>3311</v>
      </c>
      <c r="D886" t="s">
        <v>2965</v>
      </c>
      <c r="F886" t="s">
        <v>3312</v>
      </c>
      <c r="G886" t="s">
        <v>3313</v>
      </c>
      <c r="H886" t="s">
        <v>3311</v>
      </c>
    </row>
    <row r="887" spans="2:8" x14ac:dyDescent="0.2">
      <c r="B887">
        <v>1110302364</v>
      </c>
      <c r="C887" t="s">
        <v>3314</v>
      </c>
      <c r="D887" t="s">
        <v>2916</v>
      </c>
      <c r="F887" t="s">
        <v>3315</v>
      </c>
      <c r="G887" t="s">
        <v>3316</v>
      </c>
      <c r="H887" t="s">
        <v>3314</v>
      </c>
    </row>
    <row r="888" spans="2:8" x14ac:dyDescent="0.2">
      <c r="B888">
        <v>1165790050</v>
      </c>
      <c r="C888" t="s">
        <v>3317</v>
      </c>
      <c r="D888" t="s">
        <v>3318</v>
      </c>
      <c r="E888" t="s">
        <v>867</v>
      </c>
      <c r="F888" t="s">
        <v>3319</v>
      </c>
      <c r="G888" t="s">
        <v>3320</v>
      </c>
      <c r="H888" t="s">
        <v>3317</v>
      </c>
    </row>
    <row r="889" spans="2:8" x14ac:dyDescent="0.2">
      <c r="B889">
        <v>1110302372</v>
      </c>
      <c r="C889" t="s">
        <v>3321</v>
      </c>
      <c r="D889" t="s">
        <v>2940</v>
      </c>
      <c r="F889" t="s">
        <v>3322</v>
      </c>
      <c r="G889" t="s">
        <v>3323</v>
      </c>
      <c r="H889" t="s">
        <v>3321</v>
      </c>
    </row>
    <row r="890" spans="2:8" x14ac:dyDescent="0.2">
      <c r="B890">
        <v>1161890037</v>
      </c>
      <c r="C890" t="s">
        <v>614</v>
      </c>
      <c r="D890" t="s">
        <v>3324</v>
      </c>
      <c r="E890" t="s">
        <v>867</v>
      </c>
      <c r="F890" t="s">
        <v>3325</v>
      </c>
      <c r="G890" t="s">
        <v>3326</v>
      </c>
      <c r="H890" t="s">
        <v>614</v>
      </c>
    </row>
    <row r="891" spans="2:8" x14ac:dyDescent="0.2">
      <c r="B891">
        <v>1110302380</v>
      </c>
      <c r="C891" t="s">
        <v>3327</v>
      </c>
      <c r="D891" t="s">
        <v>3080</v>
      </c>
      <c r="F891" t="s">
        <v>3328</v>
      </c>
      <c r="H891" t="s">
        <v>3327</v>
      </c>
    </row>
    <row r="892" spans="2:8" x14ac:dyDescent="0.2">
      <c r="B892">
        <v>1110302406</v>
      </c>
      <c r="C892" t="s">
        <v>3329</v>
      </c>
      <c r="D892" t="s">
        <v>3189</v>
      </c>
      <c r="F892" t="s">
        <v>3330</v>
      </c>
      <c r="G892" t="s">
        <v>3331</v>
      </c>
      <c r="H892" t="s">
        <v>3329</v>
      </c>
    </row>
    <row r="893" spans="2:8" x14ac:dyDescent="0.2">
      <c r="B893">
        <v>1110302414</v>
      </c>
      <c r="C893" t="s">
        <v>3332</v>
      </c>
      <c r="D893" t="s">
        <v>3333</v>
      </c>
      <c r="F893" t="s">
        <v>3334</v>
      </c>
      <c r="G893" t="s">
        <v>3335</v>
      </c>
      <c r="H893" t="s">
        <v>3332</v>
      </c>
    </row>
    <row r="894" spans="2:8" x14ac:dyDescent="0.2">
      <c r="B894">
        <v>1110302455</v>
      </c>
      <c r="C894" t="s">
        <v>3336</v>
      </c>
      <c r="D894" t="s">
        <v>1353</v>
      </c>
      <c r="F894" t="s">
        <v>3337</v>
      </c>
      <c r="H894" t="s">
        <v>3336</v>
      </c>
    </row>
    <row r="895" spans="2:8" x14ac:dyDescent="0.2">
      <c r="B895">
        <v>1110302463</v>
      </c>
      <c r="C895" t="s">
        <v>3338</v>
      </c>
      <c r="D895" t="s">
        <v>3339</v>
      </c>
      <c r="F895" t="s">
        <v>3340</v>
      </c>
      <c r="G895" t="s">
        <v>3341</v>
      </c>
      <c r="H895" t="s">
        <v>3338</v>
      </c>
    </row>
    <row r="896" spans="2:8" x14ac:dyDescent="0.2">
      <c r="B896">
        <v>1110302497</v>
      </c>
      <c r="C896" t="s">
        <v>3342</v>
      </c>
      <c r="D896" t="s">
        <v>2936</v>
      </c>
      <c r="F896" t="s">
        <v>3343</v>
      </c>
      <c r="G896" t="s">
        <v>3344</v>
      </c>
      <c r="H896" t="s">
        <v>3342</v>
      </c>
    </row>
    <row r="897" spans="2:8" x14ac:dyDescent="0.2">
      <c r="B897">
        <v>1110302505</v>
      </c>
      <c r="C897" t="s">
        <v>3345</v>
      </c>
      <c r="D897" t="s">
        <v>3346</v>
      </c>
      <c r="F897" t="s">
        <v>3347</v>
      </c>
      <c r="G897" t="s">
        <v>3348</v>
      </c>
      <c r="H897" t="s">
        <v>3345</v>
      </c>
    </row>
    <row r="898" spans="2:8" x14ac:dyDescent="0.2">
      <c r="B898">
        <v>1110302521</v>
      </c>
      <c r="C898" t="s">
        <v>3349</v>
      </c>
      <c r="D898" t="s">
        <v>2936</v>
      </c>
      <c r="F898" t="s">
        <v>3350</v>
      </c>
      <c r="G898" t="s">
        <v>3351</v>
      </c>
      <c r="H898" t="s">
        <v>3349</v>
      </c>
    </row>
    <row r="899" spans="2:8" x14ac:dyDescent="0.2">
      <c r="B899">
        <v>1110302539</v>
      </c>
      <c r="C899" t="s">
        <v>3352</v>
      </c>
      <c r="D899" t="s">
        <v>3353</v>
      </c>
      <c r="F899" t="s">
        <v>3354</v>
      </c>
      <c r="G899" t="s">
        <v>3355</v>
      </c>
      <c r="H899" t="s">
        <v>3352</v>
      </c>
    </row>
    <row r="900" spans="2:8" x14ac:dyDescent="0.2">
      <c r="B900">
        <v>1110302547</v>
      </c>
      <c r="C900" t="s">
        <v>3356</v>
      </c>
      <c r="D900" t="s">
        <v>3357</v>
      </c>
      <c r="F900" t="s">
        <v>3358</v>
      </c>
      <c r="G900" t="s">
        <v>3359</v>
      </c>
      <c r="H900" t="s">
        <v>3356</v>
      </c>
    </row>
    <row r="901" spans="2:8" x14ac:dyDescent="0.2">
      <c r="B901">
        <v>1110302570</v>
      </c>
      <c r="C901" t="s">
        <v>3360</v>
      </c>
      <c r="D901" t="s">
        <v>1904</v>
      </c>
      <c r="F901" t="s">
        <v>3361</v>
      </c>
      <c r="G901" t="s">
        <v>3362</v>
      </c>
      <c r="H901" t="s">
        <v>3360</v>
      </c>
    </row>
    <row r="902" spans="2:8" x14ac:dyDescent="0.2">
      <c r="B902">
        <v>1110302588</v>
      </c>
      <c r="C902" t="s">
        <v>3363</v>
      </c>
      <c r="D902" t="s">
        <v>3364</v>
      </c>
      <c r="F902" t="s">
        <v>3365</v>
      </c>
      <c r="G902" t="s">
        <v>3366</v>
      </c>
      <c r="H902" t="s">
        <v>3363</v>
      </c>
    </row>
    <row r="903" spans="2:8" x14ac:dyDescent="0.2">
      <c r="B903">
        <v>1110302604</v>
      </c>
      <c r="C903" t="s">
        <v>3367</v>
      </c>
      <c r="D903" t="s">
        <v>2988</v>
      </c>
      <c r="F903" t="s">
        <v>3368</v>
      </c>
      <c r="G903" t="s">
        <v>3369</v>
      </c>
      <c r="H903" t="s">
        <v>3367</v>
      </c>
    </row>
    <row r="904" spans="2:8" x14ac:dyDescent="0.2">
      <c r="B904">
        <v>1110302612</v>
      </c>
      <c r="C904" t="s">
        <v>3370</v>
      </c>
      <c r="D904" t="s">
        <v>1904</v>
      </c>
      <c r="F904" t="s">
        <v>3371</v>
      </c>
      <c r="G904" t="s">
        <v>3372</v>
      </c>
      <c r="H904" t="s">
        <v>3370</v>
      </c>
    </row>
    <row r="905" spans="2:8" x14ac:dyDescent="0.2">
      <c r="B905">
        <v>1110302620</v>
      </c>
      <c r="C905" t="s">
        <v>3373</v>
      </c>
      <c r="D905" t="s">
        <v>2961</v>
      </c>
      <c r="F905" t="s">
        <v>3374</v>
      </c>
      <c r="G905" t="s">
        <v>3375</v>
      </c>
      <c r="H905" t="s">
        <v>3373</v>
      </c>
    </row>
    <row r="906" spans="2:8" x14ac:dyDescent="0.2">
      <c r="B906">
        <v>1110302646</v>
      </c>
      <c r="C906" t="s">
        <v>3376</v>
      </c>
      <c r="D906" t="s">
        <v>2920</v>
      </c>
      <c r="F906" t="s">
        <v>3377</v>
      </c>
      <c r="H906" t="s">
        <v>3376</v>
      </c>
    </row>
    <row r="907" spans="2:8" x14ac:dyDescent="0.2">
      <c r="B907">
        <v>1110302661</v>
      </c>
      <c r="C907" t="s">
        <v>3378</v>
      </c>
      <c r="D907" t="s">
        <v>2957</v>
      </c>
      <c r="F907" t="s">
        <v>3379</v>
      </c>
      <c r="G907" t="s">
        <v>3380</v>
      </c>
      <c r="H907" t="s">
        <v>3378</v>
      </c>
    </row>
    <row r="908" spans="2:8" x14ac:dyDescent="0.2">
      <c r="B908">
        <v>1110302679</v>
      </c>
      <c r="C908" t="s">
        <v>3381</v>
      </c>
      <c r="D908" t="s">
        <v>3339</v>
      </c>
      <c r="F908" t="s">
        <v>3382</v>
      </c>
      <c r="G908" t="s">
        <v>3383</v>
      </c>
      <c r="H908" t="s">
        <v>3381</v>
      </c>
    </row>
    <row r="909" spans="2:8" x14ac:dyDescent="0.2">
      <c r="B909">
        <v>1110302687</v>
      </c>
      <c r="C909" t="s">
        <v>3384</v>
      </c>
      <c r="D909" t="s">
        <v>2948</v>
      </c>
      <c r="F909" t="s">
        <v>3385</v>
      </c>
      <c r="H909" t="s">
        <v>3384</v>
      </c>
    </row>
    <row r="910" spans="2:8" x14ac:dyDescent="0.2">
      <c r="B910">
        <v>1110302695</v>
      </c>
      <c r="C910" t="s">
        <v>3386</v>
      </c>
      <c r="D910" t="s">
        <v>2957</v>
      </c>
      <c r="F910" t="s">
        <v>3387</v>
      </c>
      <c r="H910" t="s">
        <v>3386</v>
      </c>
    </row>
    <row r="911" spans="2:8" x14ac:dyDescent="0.2">
      <c r="B911">
        <v>1110302703</v>
      </c>
      <c r="C911" t="s">
        <v>3388</v>
      </c>
      <c r="D911" t="s">
        <v>1155</v>
      </c>
      <c r="F911" t="s">
        <v>3389</v>
      </c>
      <c r="H911" t="s">
        <v>3388</v>
      </c>
    </row>
    <row r="912" spans="2:8" x14ac:dyDescent="0.2">
      <c r="B912">
        <v>1110302711</v>
      </c>
      <c r="C912" t="s">
        <v>3390</v>
      </c>
      <c r="D912" t="s">
        <v>3391</v>
      </c>
      <c r="F912" t="s">
        <v>3392</v>
      </c>
      <c r="G912" t="s">
        <v>3393</v>
      </c>
      <c r="H912" t="s">
        <v>3390</v>
      </c>
    </row>
    <row r="913" spans="2:8" x14ac:dyDescent="0.2">
      <c r="B913">
        <v>1110302729</v>
      </c>
      <c r="C913" t="s">
        <v>3394</v>
      </c>
      <c r="D913" t="s">
        <v>2957</v>
      </c>
      <c r="F913" t="s">
        <v>3395</v>
      </c>
      <c r="G913" t="s">
        <v>3396</v>
      </c>
      <c r="H913" t="s">
        <v>3394</v>
      </c>
    </row>
    <row r="914" spans="2:8" x14ac:dyDescent="0.2">
      <c r="B914">
        <v>1110302737</v>
      </c>
      <c r="C914" t="s">
        <v>3397</v>
      </c>
      <c r="D914" t="s">
        <v>3058</v>
      </c>
      <c r="F914" t="s">
        <v>3398</v>
      </c>
      <c r="G914" t="s">
        <v>3399</v>
      </c>
      <c r="H914" t="s">
        <v>3397</v>
      </c>
    </row>
    <row r="915" spans="2:8" x14ac:dyDescent="0.2">
      <c r="B915">
        <v>1110302745</v>
      </c>
      <c r="C915" t="s">
        <v>3400</v>
      </c>
      <c r="D915" t="s">
        <v>1353</v>
      </c>
      <c r="F915" t="s">
        <v>3401</v>
      </c>
      <c r="G915" t="s">
        <v>3402</v>
      </c>
      <c r="H915" t="s">
        <v>3400</v>
      </c>
    </row>
    <row r="916" spans="2:8" x14ac:dyDescent="0.2">
      <c r="B916">
        <v>1110302752</v>
      </c>
      <c r="C916" t="s">
        <v>3403</v>
      </c>
      <c r="D916" t="s">
        <v>2979</v>
      </c>
      <c r="F916" t="s">
        <v>3404</v>
      </c>
      <c r="G916" t="s">
        <v>3405</v>
      </c>
      <c r="H916" t="s">
        <v>3403</v>
      </c>
    </row>
    <row r="917" spans="2:8" x14ac:dyDescent="0.2">
      <c r="B917">
        <v>1110302760</v>
      </c>
      <c r="C917" t="s">
        <v>3406</v>
      </c>
      <c r="D917" t="s">
        <v>3112</v>
      </c>
      <c r="F917" t="s">
        <v>3407</v>
      </c>
      <c r="G917" t="s">
        <v>3408</v>
      </c>
      <c r="H917" t="s">
        <v>3406</v>
      </c>
    </row>
    <row r="918" spans="2:8" x14ac:dyDescent="0.2">
      <c r="B918">
        <v>1110302786</v>
      </c>
      <c r="C918" t="s">
        <v>3409</v>
      </c>
      <c r="D918" t="s">
        <v>3141</v>
      </c>
      <c r="F918" t="s">
        <v>3410</v>
      </c>
      <c r="G918" t="s">
        <v>3411</v>
      </c>
      <c r="H918" t="s">
        <v>3409</v>
      </c>
    </row>
    <row r="919" spans="2:8" x14ac:dyDescent="0.2">
      <c r="B919">
        <v>1110302794</v>
      </c>
      <c r="C919" t="s">
        <v>3412</v>
      </c>
      <c r="D919" t="s">
        <v>2988</v>
      </c>
      <c r="F919" t="s">
        <v>3413</v>
      </c>
      <c r="G919" t="s">
        <v>3414</v>
      </c>
      <c r="H919" t="s">
        <v>3412</v>
      </c>
    </row>
    <row r="920" spans="2:8" x14ac:dyDescent="0.2">
      <c r="B920">
        <v>1110302802</v>
      </c>
      <c r="C920" t="s">
        <v>3415</v>
      </c>
      <c r="D920" t="s">
        <v>3112</v>
      </c>
      <c r="F920" t="s">
        <v>3416</v>
      </c>
      <c r="G920" t="s">
        <v>3417</v>
      </c>
      <c r="H920" t="s">
        <v>3415</v>
      </c>
    </row>
    <row r="921" spans="2:8" x14ac:dyDescent="0.2">
      <c r="B921">
        <v>1110302810</v>
      </c>
      <c r="C921" t="s">
        <v>3418</v>
      </c>
      <c r="D921" t="s">
        <v>2936</v>
      </c>
      <c r="F921" t="s">
        <v>3419</v>
      </c>
      <c r="G921" t="s">
        <v>3420</v>
      </c>
      <c r="H921" t="s">
        <v>3418</v>
      </c>
    </row>
    <row r="922" spans="2:8" x14ac:dyDescent="0.2">
      <c r="B922">
        <v>1110302828</v>
      </c>
      <c r="C922" t="s">
        <v>3421</v>
      </c>
      <c r="D922" t="s">
        <v>2088</v>
      </c>
      <c r="F922" t="s">
        <v>3422</v>
      </c>
      <c r="G922" t="s">
        <v>3423</v>
      </c>
      <c r="H922" t="s">
        <v>3421</v>
      </c>
    </row>
    <row r="923" spans="2:8" x14ac:dyDescent="0.2">
      <c r="B923">
        <v>1110302836</v>
      </c>
      <c r="C923" t="s">
        <v>3424</v>
      </c>
      <c r="D923" t="s">
        <v>2936</v>
      </c>
      <c r="F923" t="s">
        <v>3425</v>
      </c>
      <c r="G923" t="s">
        <v>3426</v>
      </c>
      <c r="H923" t="s">
        <v>3424</v>
      </c>
    </row>
    <row r="924" spans="2:8" x14ac:dyDescent="0.2">
      <c r="B924">
        <v>1110302844</v>
      </c>
      <c r="C924" t="s">
        <v>3427</v>
      </c>
      <c r="D924" t="s">
        <v>3080</v>
      </c>
      <c r="F924" t="s">
        <v>3428</v>
      </c>
      <c r="G924" t="s">
        <v>3429</v>
      </c>
      <c r="H924" t="s">
        <v>3427</v>
      </c>
    </row>
    <row r="925" spans="2:8" x14ac:dyDescent="0.2">
      <c r="B925">
        <v>1110302869</v>
      </c>
      <c r="C925" t="s">
        <v>2568</v>
      </c>
      <c r="D925" t="s">
        <v>2944</v>
      </c>
      <c r="F925" t="s">
        <v>3430</v>
      </c>
      <c r="G925" t="s">
        <v>3431</v>
      </c>
      <c r="H925" t="s">
        <v>2568</v>
      </c>
    </row>
    <row r="926" spans="2:8" x14ac:dyDescent="0.2">
      <c r="B926">
        <v>1110302877</v>
      </c>
      <c r="C926" t="s">
        <v>3432</v>
      </c>
      <c r="F926" t="s">
        <v>3433</v>
      </c>
      <c r="G926" t="s">
        <v>3434</v>
      </c>
      <c r="H926" t="s">
        <v>3432</v>
      </c>
    </row>
    <row r="927" spans="2:8" x14ac:dyDescent="0.2">
      <c r="B927">
        <v>1110302885</v>
      </c>
      <c r="C927" t="s">
        <v>3435</v>
      </c>
      <c r="D927" t="s">
        <v>3135</v>
      </c>
      <c r="F927" t="s">
        <v>3436</v>
      </c>
      <c r="G927" t="s">
        <v>3437</v>
      </c>
      <c r="H927" t="s">
        <v>3435</v>
      </c>
    </row>
    <row r="928" spans="2:8" x14ac:dyDescent="0.2">
      <c r="B928">
        <v>1110302893</v>
      </c>
      <c r="C928" t="s">
        <v>3438</v>
      </c>
      <c r="D928" t="s">
        <v>3339</v>
      </c>
      <c r="F928" t="s">
        <v>3439</v>
      </c>
      <c r="G928" t="s">
        <v>3440</v>
      </c>
      <c r="H928" t="s">
        <v>3438</v>
      </c>
    </row>
    <row r="929" spans="2:8" x14ac:dyDescent="0.2">
      <c r="B929">
        <v>1110302919</v>
      </c>
      <c r="C929" t="s">
        <v>3441</v>
      </c>
      <c r="D929" t="s">
        <v>3135</v>
      </c>
      <c r="F929" t="s">
        <v>3442</v>
      </c>
      <c r="G929" t="s">
        <v>3443</v>
      </c>
      <c r="H929" t="s">
        <v>3441</v>
      </c>
    </row>
    <row r="930" spans="2:8" x14ac:dyDescent="0.2">
      <c r="B930">
        <v>1110302927</v>
      </c>
      <c r="C930" t="s">
        <v>1746</v>
      </c>
      <c r="D930" t="s">
        <v>3444</v>
      </c>
      <c r="F930" t="s">
        <v>3445</v>
      </c>
      <c r="G930" t="s">
        <v>3446</v>
      </c>
      <c r="H930" t="s">
        <v>1746</v>
      </c>
    </row>
    <row r="931" spans="2:8" x14ac:dyDescent="0.2">
      <c r="B931">
        <v>1110302935</v>
      </c>
      <c r="C931" t="s">
        <v>3447</v>
      </c>
      <c r="D931" t="s">
        <v>3448</v>
      </c>
      <c r="F931" t="s">
        <v>3449</v>
      </c>
      <c r="G931" t="s">
        <v>3450</v>
      </c>
      <c r="H931" t="s">
        <v>3447</v>
      </c>
    </row>
    <row r="932" spans="2:8" x14ac:dyDescent="0.2">
      <c r="B932">
        <v>1110302943</v>
      </c>
      <c r="C932" t="s">
        <v>3451</v>
      </c>
      <c r="D932" t="s">
        <v>3035</v>
      </c>
      <c r="F932" t="s">
        <v>3452</v>
      </c>
      <c r="G932" t="s">
        <v>3453</v>
      </c>
      <c r="H932" t="s">
        <v>3451</v>
      </c>
    </row>
    <row r="933" spans="2:8" x14ac:dyDescent="0.2">
      <c r="B933">
        <v>1111602739</v>
      </c>
      <c r="C933" t="s">
        <v>3454</v>
      </c>
      <c r="D933" t="s">
        <v>3455</v>
      </c>
      <c r="E933" t="s">
        <v>867</v>
      </c>
      <c r="F933" t="s">
        <v>3456</v>
      </c>
      <c r="G933" t="s">
        <v>3457</v>
      </c>
      <c r="H933" t="s">
        <v>3454</v>
      </c>
    </row>
    <row r="934" spans="2:8" x14ac:dyDescent="0.2">
      <c r="B934">
        <v>1110302976</v>
      </c>
      <c r="C934" t="s">
        <v>3458</v>
      </c>
      <c r="D934" t="s">
        <v>2936</v>
      </c>
      <c r="F934" t="s">
        <v>3459</v>
      </c>
      <c r="G934" t="s">
        <v>3460</v>
      </c>
      <c r="H934" t="s">
        <v>3458</v>
      </c>
    </row>
    <row r="935" spans="2:8" x14ac:dyDescent="0.2">
      <c r="B935">
        <v>1110302984</v>
      </c>
      <c r="C935" t="s">
        <v>3461</v>
      </c>
      <c r="D935" t="s">
        <v>3462</v>
      </c>
      <c r="F935" t="s">
        <v>3463</v>
      </c>
      <c r="G935" t="s">
        <v>3464</v>
      </c>
      <c r="H935" t="s">
        <v>3461</v>
      </c>
    </row>
    <row r="936" spans="2:8" x14ac:dyDescent="0.2">
      <c r="B936">
        <v>1110303016</v>
      </c>
      <c r="C936" t="s">
        <v>3465</v>
      </c>
      <c r="D936" t="s">
        <v>2988</v>
      </c>
      <c r="F936" t="s">
        <v>3466</v>
      </c>
      <c r="G936" t="s">
        <v>3467</v>
      </c>
      <c r="H936" t="s">
        <v>3465</v>
      </c>
    </row>
    <row r="937" spans="2:8" x14ac:dyDescent="0.2">
      <c r="B937">
        <v>1110303024</v>
      </c>
      <c r="C937" t="s">
        <v>3468</v>
      </c>
      <c r="D937" t="s">
        <v>2998</v>
      </c>
      <c r="F937" t="s">
        <v>3469</v>
      </c>
      <c r="G937" t="s">
        <v>3470</v>
      </c>
      <c r="H937" t="s">
        <v>3468</v>
      </c>
    </row>
    <row r="938" spans="2:8" x14ac:dyDescent="0.2">
      <c r="B938">
        <v>1110303032</v>
      </c>
      <c r="C938" t="s">
        <v>3471</v>
      </c>
      <c r="D938" t="s">
        <v>2988</v>
      </c>
      <c r="F938" t="s">
        <v>3472</v>
      </c>
      <c r="G938" t="s">
        <v>3473</v>
      </c>
      <c r="H938" t="s">
        <v>3471</v>
      </c>
    </row>
    <row r="939" spans="2:8" x14ac:dyDescent="0.2">
      <c r="B939">
        <v>1110303040</v>
      </c>
      <c r="C939" t="s">
        <v>3474</v>
      </c>
      <c r="D939" t="s">
        <v>3102</v>
      </c>
      <c r="F939" t="s">
        <v>3475</v>
      </c>
      <c r="G939" t="s">
        <v>3476</v>
      </c>
      <c r="H939" t="s">
        <v>3474</v>
      </c>
    </row>
    <row r="940" spans="2:8" x14ac:dyDescent="0.2">
      <c r="B940">
        <v>1110303065</v>
      </c>
      <c r="C940" t="s">
        <v>3477</v>
      </c>
      <c r="D940" t="s">
        <v>805</v>
      </c>
      <c r="F940" t="s">
        <v>3478</v>
      </c>
      <c r="H940" t="s">
        <v>3477</v>
      </c>
    </row>
    <row r="941" spans="2:8" x14ac:dyDescent="0.2">
      <c r="B941">
        <v>1110303073</v>
      </c>
      <c r="C941" t="s">
        <v>3479</v>
      </c>
      <c r="D941" t="s">
        <v>3102</v>
      </c>
      <c r="F941" t="s">
        <v>3480</v>
      </c>
      <c r="G941" t="s">
        <v>3481</v>
      </c>
      <c r="H941" t="s">
        <v>3479</v>
      </c>
    </row>
    <row r="942" spans="2:8" x14ac:dyDescent="0.2">
      <c r="B942">
        <v>1110303099</v>
      </c>
      <c r="C942" t="s">
        <v>3482</v>
      </c>
      <c r="D942" t="s">
        <v>3112</v>
      </c>
      <c r="F942" t="s">
        <v>3483</v>
      </c>
      <c r="G942" t="s">
        <v>3484</v>
      </c>
      <c r="H942" t="s">
        <v>3482</v>
      </c>
    </row>
    <row r="943" spans="2:8" x14ac:dyDescent="0.2">
      <c r="B943">
        <v>1160890137</v>
      </c>
      <c r="C943" t="s">
        <v>610</v>
      </c>
      <c r="D943" t="s">
        <v>3485</v>
      </c>
      <c r="E943" t="s">
        <v>867</v>
      </c>
      <c r="F943" t="s">
        <v>3486</v>
      </c>
      <c r="G943" t="s">
        <v>3487</v>
      </c>
      <c r="H943" t="s">
        <v>610</v>
      </c>
    </row>
    <row r="944" spans="2:8" x14ac:dyDescent="0.2">
      <c r="B944">
        <v>1165790043</v>
      </c>
      <c r="C944" t="s">
        <v>628</v>
      </c>
      <c r="D944" t="s">
        <v>3318</v>
      </c>
      <c r="E944" t="s">
        <v>867</v>
      </c>
      <c r="F944" t="s">
        <v>3488</v>
      </c>
      <c r="G944" t="s">
        <v>3489</v>
      </c>
      <c r="H944" t="s">
        <v>628</v>
      </c>
    </row>
    <row r="945" spans="2:8" x14ac:dyDescent="0.2">
      <c r="B945">
        <v>1110303107</v>
      </c>
      <c r="C945" t="s">
        <v>3490</v>
      </c>
      <c r="D945" t="s">
        <v>2936</v>
      </c>
      <c r="F945" t="s">
        <v>3491</v>
      </c>
      <c r="G945" t="s">
        <v>3492</v>
      </c>
      <c r="H945" t="s">
        <v>3490</v>
      </c>
    </row>
    <row r="946" spans="2:8" x14ac:dyDescent="0.2">
      <c r="B946">
        <v>1140802991</v>
      </c>
      <c r="C946" t="s">
        <v>3493</v>
      </c>
      <c r="D946" t="s">
        <v>3485</v>
      </c>
      <c r="E946" t="s">
        <v>867</v>
      </c>
      <c r="F946" t="s">
        <v>3494</v>
      </c>
      <c r="G946" t="s">
        <v>3495</v>
      </c>
      <c r="H946" t="s">
        <v>3493</v>
      </c>
    </row>
    <row r="947" spans="2:8" x14ac:dyDescent="0.2">
      <c r="B947">
        <v>1110303115</v>
      </c>
      <c r="C947" t="s">
        <v>3496</v>
      </c>
      <c r="D947" t="s">
        <v>3035</v>
      </c>
      <c r="F947" t="s">
        <v>3497</v>
      </c>
      <c r="G947" t="s">
        <v>3498</v>
      </c>
      <c r="H947" t="s">
        <v>3496</v>
      </c>
    </row>
    <row r="948" spans="2:8" x14ac:dyDescent="0.2">
      <c r="B948">
        <v>1110303123</v>
      </c>
      <c r="C948" t="s">
        <v>3499</v>
      </c>
      <c r="D948" t="s">
        <v>3364</v>
      </c>
      <c r="F948" t="s">
        <v>3500</v>
      </c>
      <c r="G948" t="s">
        <v>3501</v>
      </c>
      <c r="H948" t="s">
        <v>3499</v>
      </c>
    </row>
    <row r="949" spans="2:8" x14ac:dyDescent="0.2">
      <c r="B949">
        <v>1110303131</v>
      </c>
      <c r="C949" t="s">
        <v>3502</v>
      </c>
      <c r="D949" t="s">
        <v>2916</v>
      </c>
      <c r="F949" t="s">
        <v>3503</v>
      </c>
      <c r="G949" t="s">
        <v>3504</v>
      </c>
      <c r="H949" t="s">
        <v>3502</v>
      </c>
    </row>
    <row r="950" spans="2:8" x14ac:dyDescent="0.2">
      <c r="B950">
        <v>1110303156</v>
      </c>
      <c r="C950" t="s">
        <v>3505</v>
      </c>
      <c r="D950" t="s">
        <v>2988</v>
      </c>
      <c r="F950" t="s">
        <v>3506</v>
      </c>
      <c r="G950" t="s">
        <v>3507</v>
      </c>
      <c r="H950" t="s">
        <v>3505</v>
      </c>
    </row>
    <row r="951" spans="2:8" x14ac:dyDescent="0.2">
      <c r="B951">
        <v>1110303164</v>
      </c>
      <c r="C951" t="s">
        <v>917</v>
      </c>
      <c r="D951" t="s">
        <v>3013</v>
      </c>
      <c r="F951" t="s">
        <v>3508</v>
      </c>
      <c r="G951" t="s">
        <v>3509</v>
      </c>
      <c r="H951" t="s">
        <v>917</v>
      </c>
    </row>
    <row r="952" spans="2:8" x14ac:dyDescent="0.2">
      <c r="B952">
        <v>1110303172</v>
      </c>
      <c r="C952" t="s">
        <v>3510</v>
      </c>
      <c r="D952" t="s">
        <v>3511</v>
      </c>
      <c r="F952" t="s">
        <v>3512</v>
      </c>
      <c r="G952" t="s">
        <v>3513</v>
      </c>
      <c r="H952" t="s">
        <v>3510</v>
      </c>
    </row>
    <row r="953" spans="2:8" x14ac:dyDescent="0.2">
      <c r="B953">
        <v>1110303198</v>
      </c>
      <c r="C953" t="s">
        <v>3514</v>
      </c>
      <c r="D953" t="s">
        <v>3511</v>
      </c>
      <c r="F953" t="s">
        <v>3512</v>
      </c>
      <c r="G953" t="s">
        <v>3513</v>
      </c>
      <c r="H953" t="s">
        <v>3514</v>
      </c>
    </row>
    <row r="954" spans="2:8" x14ac:dyDescent="0.2">
      <c r="B954">
        <v>1110303206</v>
      </c>
      <c r="C954" t="s">
        <v>3515</v>
      </c>
      <c r="D954" t="s">
        <v>3262</v>
      </c>
      <c r="F954" t="s">
        <v>3516</v>
      </c>
      <c r="G954" t="s">
        <v>3517</v>
      </c>
      <c r="H954" t="s">
        <v>3515</v>
      </c>
    </row>
    <row r="955" spans="2:8" x14ac:dyDescent="0.2">
      <c r="B955">
        <v>1110303214</v>
      </c>
      <c r="C955" t="s">
        <v>3518</v>
      </c>
      <c r="D955" t="s">
        <v>3038</v>
      </c>
      <c r="F955" t="s">
        <v>3519</v>
      </c>
      <c r="G955" t="s">
        <v>3520</v>
      </c>
      <c r="H955" t="s">
        <v>3518</v>
      </c>
    </row>
    <row r="956" spans="2:8" x14ac:dyDescent="0.2">
      <c r="B956">
        <v>1110303222</v>
      </c>
      <c r="C956" t="s">
        <v>3247</v>
      </c>
      <c r="D956" t="s">
        <v>2940</v>
      </c>
      <c r="F956" t="s">
        <v>3521</v>
      </c>
      <c r="G956" t="s">
        <v>3522</v>
      </c>
      <c r="H956" t="s">
        <v>3247</v>
      </c>
    </row>
    <row r="957" spans="2:8" x14ac:dyDescent="0.2">
      <c r="B957">
        <v>1110303230</v>
      </c>
      <c r="C957" t="s">
        <v>3523</v>
      </c>
      <c r="D957" t="s">
        <v>2936</v>
      </c>
      <c r="F957" t="s">
        <v>3524</v>
      </c>
      <c r="G957" t="s">
        <v>3525</v>
      </c>
      <c r="H957" t="s">
        <v>3523</v>
      </c>
    </row>
    <row r="958" spans="2:8" x14ac:dyDescent="0.2">
      <c r="B958">
        <v>1110303248</v>
      </c>
      <c r="C958" t="s">
        <v>1050</v>
      </c>
      <c r="D958" t="s">
        <v>3444</v>
      </c>
      <c r="F958" t="s">
        <v>3526</v>
      </c>
      <c r="G958" t="s">
        <v>3527</v>
      </c>
      <c r="H958" t="s">
        <v>1050</v>
      </c>
    </row>
    <row r="959" spans="2:8" x14ac:dyDescent="0.2">
      <c r="B959">
        <v>1110303255</v>
      </c>
      <c r="C959" t="s">
        <v>3528</v>
      </c>
      <c r="D959" t="s">
        <v>3013</v>
      </c>
      <c r="F959" t="s">
        <v>3529</v>
      </c>
      <c r="H959" t="s">
        <v>3528</v>
      </c>
    </row>
    <row r="960" spans="2:8" x14ac:dyDescent="0.2">
      <c r="B960">
        <v>1110303263</v>
      </c>
      <c r="C960" t="s">
        <v>171</v>
      </c>
      <c r="D960" t="s">
        <v>805</v>
      </c>
      <c r="F960" t="s">
        <v>3530</v>
      </c>
      <c r="G960" t="s">
        <v>3531</v>
      </c>
      <c r="H960" t="s">
        <v>171</v>
      </c>
    </row>
    <row r="961" spans="2:8" x14ac:dyDescent="0.2">
      <c r="B961">
        <v>1110303271</v>
      </c>
      <c r="C961" t="s">
        <v>3532</v>
      </c>
      <c r="D961" t="s">
        <v>3135</v>
      </c>
      <c r="F961" t="s">
        <v>3533</v>
      </c>
      <c r="G961" t="s">
        <v>3534</v>
      </c>
      <c r="H961" t="s">
        <v>3532</v>
      </c>
    </row>
    <row r="962" spans="2:8" x14ac:dyDescent="0.2">
      <c r="B962">
        <v>1110303289</v>
      </c>
      <c r="C962" t="s">
        <v>3535</v>
      </c>
      <c r="D962" t="s">
        <v>3013</v>
      </c>
      <c r="F962" t="s">
        <v>3536</v>
      </c>
      <c r="H962" t="s">
        <v>3535</v>
      </c>
    </row>
    <row r="963" spans="2:8" x14ac:dyDescent="0.2">
      <c r="B963">
        <v>1110303305</v>
      </c>
      <c r="C963" t="s">
        <v>3537</v>
      </c>
      <c r="D963" t="s">
        <v>2940</v>
      </c>
      <c r="F963" t="s">
        <v>3538</v>
      </c>
      <c r="G963" t="s">
        <v>3539</v>
      </c>
      <c r="H963" t="s">
        <v>3537</v>
      </c>
    </row>
    <row r="964" spans="2:8" x14ac:dyDescent="0.2">
      <c r="B964">
        <v>1110303313</v>
      </c>
      <c r="C964" t="s">
        <v>3540</v>
      </c>
      <c r="D964" t="s">
        <v>3022</v>
      </c>
      <c r="F964" t="s">
        <v>3541</v>
      </c>
      <c r="G964" t="s">
        <v>3542</v>
      </c>
      <c r="H964" t="s">
        <v>3540</v>
      </c>
    </row>
    <row r="965" spans="2:8" x14ac:dyDescent="0.2">
      <c r="B965">
        <v>1110303321</v>
      </c>
      <c r="C965" t="s">
        <v>3543</v>
      </c>
      <c r="D965" t="s">
        <v>2932</v>
      </c>
      <c r="F965" t="s">
        <v>3544</v>
      </c>
      <c r="G965" t="s">
        <v>3545</v>
      </c>
      <c r="H965" t="s">
        <v>3543</v>
      </c>
    </row>
    <row r="966" spans="2:8" x14ac:dyDescent="0.2">
      <c r="B966">
        <v>1110303354</v>
      </c>
      <c r="C966" t="s">
        <v>3546</v>
      </c>
      <c r="D966" t="s">
        <v>3547</v>
      </c>
      <c r="F966" t="s">
        <v>3548</v>
      </c>
      <c r="G966" t="s">
        <v>3549</v>
      </c>
      <c r="H966" t="s">
        <v>3546</v>
      </c>
    </row>
    <row r="967" spans="2:8" x14ac:dyDescent="0.2">
      <c r="B967">
        <v>1110303370</v>
      </c>
      <c r="C967" t="s">
        <v>221</v>
      </c>
      <c r="D967" t="s">
        <v>3013</v>
      </c>
      <c r="F967" t="s">
        <v>3550</v>
      </c>
      <c r="H967" t="s">
        <v>221</v>
      </c>
    </row>
    <row r="968" spans="2:8" x14ac:dyDescent="0.2">
      <c r="B968">
        <v>1110303388</v>
      </c>
      <c r="C968" t="s">
        <v>3551</v>
      </c>
      <c r="D968" t="s">
        <v>3025</v>
      </c>
      <c r="F968" t="s">
        <v>3552</v>
      </c>
      <c r="G968" t="s">
        <v>3553</v>
      </c>
      <c r="H968" t="s">
        <v>3551</v>
      </c>
    </row>
    <row r="969" spans="2:8" x14ac:dyDescent="0.2">
      <c r="B969">
        <v>1110303396</v>
      </c>
      <c r="C969" t="s">
        <v>3554</v>
      </c>
      <c r="D969" t="s">
        <v>3285</v>
      </c>
      <c r="F969" t="s">
        <v>3555</v>
      </c>
      <c r="G969" t="s">
        <v>3556</v>
      </c>
      <c r="H969" t="s">
        <v>3554</v>
      </c>
    </row>
    <row r="970" spans="2:8" x14ac:dyDescent="0.2">
      <c r="B970">
        <v>1110303420</v>
      </c>
      <c r="C970" t="s">
        <v>3557</v>
      </c>
      <c r="D970" t="s">
        <v>3177</v>
      </c>
      <c r="F970" t="s">
        <v>3558</v>
      </c>
      <c r="H970" t="s">
        <v>3557</v>
      </c>
    </row>
    <row r="971" spans="2:8" x14ac:dyDescent="0.2">
      <c r="B971">
        <v>1110303438</v>
      </c>
      <c r="C971" t="s">
        <v>3559</v>
      </c>
      <c r="D971" t="s">
        <v>2920</v>
      </c>
      <c r="F971" t="s">
        <v>3560</v>
      </c>
      <c r="G971" t="s">
        <v>3561</v>
      </c>
      <c r="H971" t="s">
        <v>3559</v>
      </c>
    </row>
    <row r="972" spans="2:8" x14ac:dyDescent="0.2">
      <c r="B972">
        <v>1110303446</v>
      </c>
      <c r="C972" t="s">
        <v>3562</v>
      </c>
      <c r="D972" t="s">
        <v>3182</v>
      </c>
      <c r="F972" t="s">
        <v>3563</v>
      </c>
      <c r="G972" t="s">
        <v>3564</v>
      </c>
      <c r="H972" t="s">
        <v>3562</v>
      </c>
    </row>
    <row r="973" spans="2:8" x14ac:dyDescent="0.2">
      <c r="B973">
        <v>1110303453</v>
      </c>
      <c r="C973" t="s">
        <v>3565</v>
      </c>
      <c r="D973" t="s">
        <v>3566</v>
      </c>
      <c r="F973" t="s">
        <v>3567</v>
      </c>
      <c r="H973" t="s">
        <v>3565</v>
      </c>
    </row>
    <row r="974" spans="2:8" x14ac:dyDescent="0.2">
      <c r="B974">
        <v>1110303461</v>
      </c>
      <c r="C974" t="s">
        <v>927</v>
      </c>
      <c r="D974" t="s">
        <v>3058</v>
      </c>
      <c r="F974" t="s">
        <v>3568</v>
      </c>
      <c r="G974" t="s">
        <v>3569</v>
      </c>
      <c r="H974" t="s">
        <v>927</v>
      </c>
    </row>
    <row r="975" spans="2:8" x14ac:dyDescent="0.2">
      <c r="B975">
        <v>1110303479</v>
      </c>
      <c r="C975" t="s">
        <v>3570</v>
      </c>
      <c r="D975" t="s">
        <v>3013</v>
      </c>
      <c r="F975" t="s">
        <v>3571</v>
      </c>
      <c r="G975" t="s">
        <v>3572</v>
      </c>
      <c r="H975" t="s">
        <v>3570</v>
      </c>
    </row>
    <row r="976" spans="2:8" x14ac:dyDescent="0.2">
      <c r="B976">
        <v>1110303487</v>
      </c>
      <c r="C976" t="s">
        <v>3573</v>
      </c>
      <c r="D976" t="s">
        <v>3013</v>
      </c>
      <c r="F976" t="s">
        <v>3574</v>
      </c>
      <c r="H976" t="s">
        <v>3573</v>
      </c>
    </row>
    <row r="977" spans="2:8" x14ac:dyDescent="0.2">
      <c r="B977">
        <v>1110303495</v>
      </c>
      <c r="C977" t="s">
        <v>297</v>
      </c>
      <c r="D977" t="s">
        <v>3575</v>
      </c>
      <c r="F977" t="s">
        <v>3576</v>
      </c>
      <c r="G977" t="s">
        <v>3577</v>
      </c>
      <c r="H977" t="s">
        <v>297</v>
      </c>
    </row>
    <row r="978" spans="2:8" x14ac:dyDescent="0.2">
      <c r="B978">
        <v>1110303503</v>
      </c>
      <c r="C978" t="s">
        <v>3578</v>
      </c>
      <c r="D978" t="s">
        <v>2940</v>
      </c>
      <c r="F978" t="s">
        <v>3579</v>
      </c>
      <c r="G978" t="s">
        <v>3580</v>
      </c>
      <c r="H978" t="s">
        <v>3578</v>
      </c>
    </row>
    <row r="979" spans="2:8" x14ac:dyDescent="0.2">
      <c r="B979">
        <v>1110303511</v>
      </c>
      <c r="C979" t="s">
        <v>3581</v>
      </c>
      <c r="D979" t="s">
        <v>3038</v>
      </c>
      <c r="F979" t="s">
        <v>3582</v>
      </c>
      <c r="H979" t="s">
        <v>3581</v>
      </c>
    </row>
    <row r="980" spans="2:8" x14ac:dyDescent="0.2">
      <c r="B980">
        <v>1110303529</v>
      </c>
      <c r="C980" t="s">
        <v>3583</v>
      </c>
      <c r="D980" t="s">
        <v>3013</v>
      </c>
      <c r="F980" t="s">
        <v>3584</v>
      </c>
      <c r="H980" t="s">
        <v>3583</v>
      </c>
    </row>
    <row r="981" spans="2:8" x14ac:dyDescent="0.2">
      <c r="B981">
        <v>1110303545</v>
      </c>
      <c r="C981" t="s">
        <v>3585</v>
      </c>
      <c r="D981" t="s">
        <v>3586</v>
      </c>
      <c r="F981" t="s">
        <v>3587</v>
      </c>
      <c r="G981" t="s">
        <v>3588</v>
      </c>
      <c r="H981" t="s">
        <v>3585</v>
      </c>
    </row>
    <row r="982" spans="2:8" x14ac:dyDescent="0.2">
      <c r="B982">
        <v>1110303552</v>
      </c>
      <c r="C982" t="s">
        <v>3589</v>
      </c>
      <c r="D982" t="s">
        <v>3013</v>
      </c>
      <c r="F982" t="s">
        <v>3590</v>
      </c>
      <c r="G982" t="s">
        <v>3591</v>
      </c>
      <c r="H982" t="s">
        <v>3589</v>
      </c>
    </row>
    <row r="983" spans="2:8" x14ac:dyDescent="0.2">
      <c r="B983">
        <v>1110303560</v>
      </c>
      <c r="C983" t="s">
        <v>3592</v>
      </c>
      <c r="D983" t="s">
        <v>3285</v>
      </c>
      <c r="F983" t="s">
        <v>3593</v>
      </c>
      <c r="G983" t="s">
        <v>3594</v>
      </c>
      <c r="H983" t="s">
        <v>3592</v>
      </c>
    </row>
    <row r="984" spans="2:8" x14ac:dyDescent="0.2">
      <c r="B984">
        <v>1110303586</v>
      </c>
      <c r="C984" t="s">
        <v>298</v>
      </c>
      <c r="D984" t="s">
        <v>3595</v>
      </c>
      <c r="F984" t="s">
        <v>3596</v>
      </c>
      <c r="G984" t="s">
        <v>3597</v>
      </c>
      <c r="H984" t="s">
        <v>298</v>
      </c>
    </row>
    <row r="985" spans="2:8" x14ac:dyDescent="0.2">
      <c r="B985">
        <v>1110303594</v>
      </c>
      <c r="C985" t="s">
        <v>3598</v>
      </c>
      <c r="D985" t="s">
        <v>2928</v>
      </c>
      <c r="F985" t="s">
        <v>2969</v>
      </c>
      <c r="G985" t="s">
        <v>3599</v>
      </c>
      <c r="H985" t="s">
        <v>3598</v>
      </c>
    </row>
    <row r="986" spans="2:8" x14ac:dyDescent="0.2">
      <c r="B986">
        <v>1110303628</v>
      </c>
      <c r="C986" t="s">
        <v>3600</v>
      </c>
      <c r="D986" t="s">
        <v>2940</v>
      </c>
      <c r="F986" t="s">
        <v>3601</v>
      </c>
      <c r="G986" t="s">
        <v>3602</v>
      </c>
      <c r="H986" t="s">
        <v>3600</v>
      </c>
    </row>
    <row r="987" spans="2:8" x14ac:dyDescent="0.2">
      <c r="B987">
        <v>1110303636</v>
      </c>
      <c r="C987" t="s">
        <v>3603</v>
      </c>
      <c r="D987" t="s">
        <v>2957</v>
      </c>
      <c r="F987" t="s">
        <v>3604</v>
      </c>
      <c r="G987" t="s">
        <v>3605</v>
      </c>
      <c r="H987" t="s">
        <v>3603</v>
      </c>
    </row>
    <row r="988" spans="2:8" x14ac:dyDescent="0.2">
      <c r="B988">
        <v>1110303669</v>
      </c>
      <c r="C988" t="s">
        <v>3606</v>
      </c>
      <c r="D988" t="s">
        <v>2088</v>
      </c>
      <c r="F988" t="s">
        <v>3607</v>
      </c>
      <c r="G988" t="s">
        <v>3608</v>
      </c>
      <c r="H988" t="s">
        <v>3606</v>
      </c>
    </row>
    <row r="989" spans="2:8" x14ac:dyDescent="0.2">
      <c r="B989">
        <v>1110303677</v>
      </c>
      <c r="C989" t="s">
        <v>3609</v>
      </c>
      <c r="D989" t="s">
        <v>2932</v>
      </c>
      <c r="F989" t="s">
        <v>3610</v>
      </c>
      <c r="G989" t="s">
        <v>3611</v>
      </c>
      <c r="H989" t="s">
        <v>3609</v>
      </c>
    </row>
    <row r="990" spans="2:8" x14ac:dyDescent="0.2">
      <c r="B990">
        <v>1110303727</v>
      </c>
      <c r="C990" t="s">
        <v>3612</v>
      </c>
      <c r="D990" t="s">
        <v>3613</v>
      </c>
      <c r="F990" t="s">
        <v>3614</v>
      </c>
      <c r="G990" t="s">
        <v>3615</v>
      </c>
      <c r="H990" t="s">
        <v>3612</v>
      </c>
    </row>
    <row r="991" spans="2:8" x14ac:dyDescent="0.2">
      <c r="B991">
        <v>1110303743</v>
      </c>
      <c r="C991" t="s">
        <v>3616</v>
      </c>
      <c r="D991" t="s">
        <v>3617</v>
      </c>
      <c r="F991" t="s">
        <v>3618</v>
      </c>
      <c r="G991" t="s">
        <v>3619</v>
      </c>
      <c r="H991" t="s">
        <v>3616</v>
      </c>
    </row>
    <row r="992" spans="2:8" x14ac:dyDescent="0.2">
      <c r="B992">
        <v>1110303826</v>
      </c>
      <c r="C992" t="s">
        <v>3620</v>
      </c>
      <c r="D992" t="s">
        <v>3566</v>
      </c>
      <c r="F992" t="s">
        <v>3567</v>
      </c>
      <c r="G992" t="s">
        <v>3621</v>
      </c>
      <c r="H992" t="s">
        <v>3620</v>
      </c>
    </row>
    <row r="993" spans="2:8" x14ac:dyDescent="0.2">
      <c r="B993">
        <v>1110303842</v>
      </c>
      <c r="C993" t="s">
        <v>3622</v>
      </c>
      <c r="D993" t="s">
        <v>3112</v>
      </c>
      <c r="F993" t="s">
        <v>3623</v>
      </c>
      <c r="G993" t="s">
        <v>3624</v>
      </c>
      <c r="H993" t="s">
        <v>3622</v>
      </c>
    </row>
    <row r="994" spans="2:8" x14ac:dyDescent="0.2">
      <c r="B994">
        <v>1110303859</v>
      </c>
      <c r="C994" t="s">
        <v>3625</v>
      </c>
      <c r="D994" t="s">
        <v>2932</v>
      </c>
      <c r="F994" t="s">
        <v>3626</v>
      </c>
      <c r="H994" t="s">
        <v>3625</v>
      </c>
    </row>
    <row r="995" spans="2:8" x14ac:dyDescent="0.2">
      <c r="B995">
        <v>1110303867</v>
      </c>
      <c r="C995" t="s">
        <v>3627</v>
      </c>
      <c r="D995" t="s">
        <v>2932</v>
      </c>
      <c r="F995" t="s">
        <v>3628</v>
      </c>
      <c r="G995" t="s">
        <v>3629</v>
      </c>
      <c r="H995" t="s">
        <v>3627</v>
      </c>
    </row>
    <row r="996" spans="2:8" x14ac:dyDescent="0.2">
      <c r="B996">
        <v>1110303925</v>
      </c>
      <c r="C996" t="s">
        <v>799</v>
      </c>
      <c r="F996" t="s">
        <v>674</v>
      </c>
      <c r="H996" t="s">
        <v>799</v>
      </c>
    </row>
    <row r="997" spans="2:8" x14ac:dyDescent="0.2">
      <c r="B997">
        <v>1110304022</v>
      </c>
      <c r="C997" t="s">
        <v>3630</v>
      </c>
      <c r="D997" t="s">
        <v>3631</v>
      </c>
      <c r="F997" t="s">
        <v>3632</v>
      </c>
      <c r="H997" t="s">
        <v>3630</v>
      </c>
    </row>
    <row r="998" spans="2:8" x14ac:dyDescent="0.2">
      <c r="B998">
        <v>1110304048</v>
      </c>
      <c r="C998" t="s">
        <v>37</v>
      </c>
      <c r="D998" t="s">
        <v>3080</v>
      </c>
      <c r="F998" t="s">
        <v>3633</v>
      </c>
      <c r="G998" t="s">
        <v>3634</v>
      </c>
      <c r="H998" t="s">
        <v>37</v>
      </c>
    </row>
    <row r="999" spans="2:8" x14ac:dyDescent="0.2">
      <c r="B999">
        <v>1110304055</v>
      </c>
      <c r="C999" t="s">
        <v>3635</v>
      </c>
      <c r="D999" t="s">
        <v>3636</v>
      </c>
      <c r="F999" t="s">
        <v>3637</v>
      </c>
      <c r="G999" t="s">
        <v>3638</v>
      </c>
      <c r="H999" t="s">
        <v>3635</v>
      </c>
    </row>
    <row r="1000" spans="2:8" x14ac:dyDescent="0.2">
      <c r="B1000">
        <v>1110304170</v>
      </c>
      <c r="C1000" t="s">
        <v>3639</v>
      </c>
      <c r="D1000" t="s">
        <v>2936</v>
      </c>
      <c r="F1000" t="s">
        <v>3640</v>
      </c>
      <c r="G1000" t="s">
        <v>3641</v>
      </c>
      <c r="H1000" t="s">
        <v>3639</v>
      </c>
    </row>
    <row r="1001" spans="2:8" x14ac:dyDescent="0.2">
      <c r="B1001">
        <v>1110304196</v>
      </c>
      <c r="C1001" t="s">
        <v>3642</v>
      </c>
      <c r="D1001" t="s">
        <v>3022</v>
      </c>
      <c r="F1001" t="s">
        <v>3643</v>
      </c>
      <c r="G1001" t="s">
        <v>3644</v>
      </c>
      <c r="H1001" t="s">
        <v>3642</v>
      </c>
    </row>
    <row r="1002" spans="2:8" x14ac:dyDescent="0.2">
      <c r="B1002">
        <v>1110304303</v>
      </c>
      <c r="C1002" t="s">
        <v>3645</v>
      </c>
      <c r="D1002" t="s">
        <v>3013</v>
      </c>
      <c r="F1002" t="s">
        <v>3646</v>
      </c>
      <c r="G1002" t="s">
        <v>3647</v>
      </c>
      <c r="H1002" t="s">
        <v>3645</v>
      </c>
    </row>
    <row r="1003" spans="2:8" x14ac:dyDescent="0.2">
      <c r="B1003">
        <v>1110304360</v>
      </c>
      <c r="C1003" t="s">
        <v>3648</v>
      </c>
      <c r="D1003" t="s">
        <v>2920</v>
      </c>
      <c r="F1003" t="s">
        <v>3649</v>
      </c>
      <c r="G1003" t="s">
        <v>3650</v>
      </c>
      <c r="H1003" t="s">
        <v>3648</v>
      </c>
    </row>
    <row r="1004" spans="2:8" x14ac:dyDescent="0.2">
      <c r="B1004">
        <v>1110304402</v>
      </c>
      <c r="C1004" t="s">
        <v>3651</v>
      </c>
      <c r="D1004" t="s">
        <v>2936</v>
      </c>
      <c r="F1004" t="s">
        <v>3652</v>
      </c>
      <c r="G1004" t="s">
        <v>3653</v>
      </c>
      <c r="H1004" t="s">
        <v>3651</v>
      </c>
    </row>
    <row r="1005" spans="2:8" x14ac:dyDescent="0.2">
      <c r="B1005">
        <v>1110304410</v>
      </c>
      <c r="C1005" t="s">
        <v>3654</v>
      </c>
      <c r="D1005" t="s">
        <v>1904</v>
      </c>
      <c r="F1005" t="s">
        <v>3655</v>
      </c>
      <c r="G1005" t="s">
        <v>3656</v>
      </c>
      <c r="H1005" t="s">
        <v>3654</v>
      </c>
    </row>
    <row r="1006" spans="2:8" x14ac:dyDescent="0.2">
      <c r="B1006">
        <v>1110304428</v>
      </c>
      <c r="C1006" t="s">
        <v>3657</v>
      </c>
      <c r="F1006" t="s">
        <v>3658</v>
      </c>
      <c r="G1006" t="s">
        <v>3659</v>
      </c>
      <c r="H1006" t="s">
        <v>3657</v>
      </c>
    </row>
    <row r="1007" spans="2:8" x14ac:dyDescent="0.2">
      <c r="B1007">
        <v>1110304444</v>
      </c>
      <c r="C1007" t="s">
        <v>3660</v>
      </c>
      <c r="D1007" t="s">
        <v>3112</v>
      </c>
      <c r="F1007" t="s">
        <v>3661</v>
      </c>
      <c r="G1007" t="s">
        <v>3662</v>
      </c>
      <c r="H1007" t="s">
        <v>3660</v>
      </c>
    </row>
    <row r="1008" spans="2:8" x14ac:dyDescent="0.2">
      <c r="B1008">
        <v>1110304477</v>
      </c>
      <c r="C1008" t="s">
        <v>3663</v>
      </c>
      <c r="D1008" t="s">
        <v>2920</v>
      </c>
      <c r="F1008" t="s">
        <v>3664</v>
      </c>
      <c r="H1008" t="s">
        <v>3663</v>
      </c>
    </row>
    <row r="1009" spans="2:8" x14ac:dyDescent="0.2">
      <c r="B1009">
        <v>1110304493</v>
      </c>
      <c r="C1009" t="s">
        <v>3665</v>
      </c>
      <c r="D1009" t="s">
        <v>3666</v>
      </c>
      <c r="F1009" t="s">
        <v>3667</v>
      </c>
      <c r="G1009" t="s">
        <v>3668</v>
      </c>
      <c r="H1009" t="s">
        <v>3665</v>
      </c>
    </row>
    <row r="1010" spans="2:8" x14ac:dyDescent="0.2">
      <c r="B1010">
        <v>1110304501</v>
      </c>
      <c r="C1010" t="s">
        <v>3669</v>
      </c>
      <c r="D1010" t="s">
        <v>1904</v>
      </c>
      <c r="F1010" t="s">
        <v>3670</v>
      </c>
      <c r="H1010" t="s">
        <v>3669</v>
      </c>
    </row>
    <row r="1011" spans="2:8" x14ac:dyDescent="0.2">
      <c r="B1011">
        <v>1110304519</v>
      </c>
      <c r="C1011" t="s">
        <v>3671</v>
      </c>
      <c r="F1011" t="s">
        <v>3672</v>
      </c>
      <c r="H1011" t="s">
        <v>3671</v>
      </c>
    </row>
    <row r="1012" spans="2:8" x14ac:dyDescent="0.2">
      <c r="B1012">
        <v>1110304527</v>
      </c>
      <c r="C1012" t="s">
        <v>3673</v>
      </c>
      <c r="D1012" t="s">
        <v>3094</v>
      </c>
      <c r="F1012" t="s">
        <v>3674</v>
      </c>
      <c r="G1012" t="s">
        <v>3675</v>
      </c>
      <c r="H1012" t="s">
        <v>3673</v>
      </c>
    </row>
    <row r="1013" spans="2:8" x14ac:dyDescent="0.2">
      <c r="B1013">
        <v>1110304535</v>
      </c>
      <c r="C1013" t="s">
        <v>3676</v>
      </c>
      <c r="D1013" t="s">
        <v>3112</v>
      </c>
      <c r="F1013" t="s">
        <v>3677</v>
      </c>
      <c r="H1013" t="s">
        <v>3676</v>
      </c>
    </row>
    <row r="1014" spans="2:8" x14ac:dyDescent="0.2">
      <c r="B1014">
        <v>1110304667</v>
      </c>
      <c r="C1014" t="s">
        <v>3678</v>
      </c>
      <c r="D1014" t="s">
        <v>3080</v>
      </c>
      <c r="F1014" t="s">
        <v>3679</v>
      </c>
      <c r="G1014" t="s">
        <v>3680</v>
      </c>
      <c r="H1014" t="s">
        <v>3678</v>
      </c>
    </row>
    <row r="1015" spans="2:8" x14ac:dyDescent="0.2">
      <c r="B1015">
        <v>1110304675</v>
      </c>
      <c r="C1015" t="s">
        <v>3681</v>
      </c>
      <c r="D1015" t="s">
        <v>3067</v>
      </c>
      <c r="F1015" t="s">
        <v>3145</v>
      </c>
      <c r="G1015" t="s">
        <v>3682</v>
      </c>
      <c r="H1015" t="s">
        <v>3681</v>
      </c>
    </row>
    <row r="1016" spans="2:8" x14ac:dyDescent="0.2">
      <c r="B1016">
        <v>1110304691</v>
      </c>
      <c r="C1016" t="s">
        <v>3683</v>
      </c>
      <c r="D1016" t="s">
        <v>3013</v>
      </c>
      <c r="F1016" t="s">
        <v>3684</v>
      </c>
      <c r="G1016" t="s">
        <v>3685</v>
      </c>
      <c r="H1016" t="s">
        <v>3683</v>
      </c>
    </row>
    <row r="1017" spans="2:8" x14ac:dyDescent="0.2">
      <c r="B1017">
        <v>1110304733</v>
      </c>
      <c r="C1017" t="s">
        <v>3686</v>
      </c>
      <c r="D1017" t="s">
        <v>3112</v>
      </c>
      <c r="F1017" t="s">
        <v>3687</v>
      </c>
      <c r="H1017" t="s">
        <v>3686</v>
      </c>
    </row>
    <row r="1018" spans="2:8" x14ac:dyDescent="0.2">
      <c r="B1018">
        <v>1110304741</v>
      </c>
      <c r="C1018" t="s">
        <v>3688</v>
      </c>
      <c r="D1018" t="s">
        <v>3689</v>
      </c>
      <c r="F1018" t="s">
        <v>3690</v>
      </c>
      <c r="G1018" t="s">
        <v>3691</v>
      </c>
      <c r="H1018" t="s">
        <v>3688</v>
      </c>
    </row>
    <row r="1019" spans="2:8" x14ac:dyDescent="0.2">
      <c r="B1019">
        <v>1110304774</v>
      </c>
      <c r="C1019" t="s">
        <v>3692</v>
      </c>
      <c r="D1019" t="s">
        <v>3689</v>
      </c>
      <c r="F1019" t="s">
        <v>3693</v>
      </c>
      <c r="G1019" t="s">
        <v>3694</v>
      </c>
      <c r="H1019" t="s">
        <v>3692</v>
      </c>
    </row>
    <row r="1020" spans="2:8" x14ac:dyDescent="0.2">
      <c r="B1020">
        <v>1110304782</v>
      </c>
      <c r="C1020" t="s">
        <v>3695</v>
      </c>
      <c r="D1020" t="s">
        <v>3112</v>
      </c>
      <c r="F1020" t="s">
        <v>3696</v>
      </c>
      <c r="G1020" t="s">
        <v>3697</v>
      </c>
      <c r="H1020" t="s">
        <v>3695</v>
      </c>
    </row>
    <row r="1021" spans="2:8" x14ac:dyDescent="0.2">
      <c r="B1021">
        <v>1110304808</v>
      </c>
      <c r="C1021" t="s">
        <v>3698</v>
      </c>
      <c r="D1021" t="s">
        <v>3357</v>
      </c>
      <c r="F1021" t="s">
        <v>3699</v>
      </c>
      <c r="G1021" t="s">
        <v>3700</v>
      </c>
      <c r="H1021" t="s">
        <v>3698</v>
      </c>
    </row>
    <row r="1022" spans="2:8" x14ac:dyDescent="0.2">
      <c r="B1022">
        <v>1143101433</v>
      </c>
      <c r="C1022" t="s">
        <v>3701</v>
      </c>
      <c r="D1022" t="s">
        <v>3702</v>
      </c>
      <c r="E1022" t="s">
        <v>867</v>
      </c>
      <c r="F1022" t="s">
        <v>3703</v>
      </c>
      <c r="G1022" t="s">
        <v>3704</v>
      </c>
      <c r="H1022" t="s">
        <v>3701</v>
      </c>
    </row>
    <row r="1023" spans="2:8" x14ac:dyDescent="0.2">
      <c r="B1023">
        <v>1110304832</v>
      </c>
      <c r="C1023" t="s">
        <v>3705</v>
      </c>
      <c r="D1023" t="s">
        <v>2975</v>
      </c>
      <c r="F1023" t="s">
        <v>3706</v>
      </c>
      <c r="G1023" t="s">
        <v>3707</v>
      </c>
      <c r="H1023" t="s">
        <v>3705</v>
      </c>
    </row>
    <row r="1024" spans="2:8" x14ac:dyDescent="0.2">
      <c r="B1024">
        <v>1110304840</v>
      </c>
      <c r="C1024" t="s">
        <v>3708</v>
      </c>
      <c r="D1024" t="s">
        <v>3709</v>
      </c>
      <c r="F1024" t="s">
        <v>3710</v>
      </c>
      <c r="G1024" t="s">
        <v>3711</v>
      </c>
      <c r="H1024" t="s">
        <v>3708</v>
      </c>
    </row>
    <row r="1025" spans="2:8" x14ac:dyDescent="0.2">
      <c r="B1025">
        <v>1110304873</v>
      </c>
      <c r="C1025" t="s">
        <v>2245</v>
      </c>
      <c r="D1025" t="s">
        <v>3112</v>
      </c>
      <c r="F1025" t="s">
        <v>3712</v>
      </c>
      <c r="G1025" t="s">
        <v>3713</v>
      </c>
      <c r="H1025" t="s">
        <v>2245</v>
      </c>
    </row>
    <row r="1026" spans="2:8" x14ac:dyDescent="0.2">
      <c r="B1026">
        <v>1110304881</v>
      </c>
      <c r="C1026" t="s">
        <v>3714</v>
      </c>
      <c r="D1026" t="s">
        <v>2948</v>
      </c>
      <c r="F1026" t="s">
        <v>3715</v>
      </c>
      <c r="G1026" t="s">
        <v>3716</v>
      </c>
      <c r="H1026" t="s">
        <v>3714</v>
      </c>
    </row>
    <row r="1027" spans="2:8" x14ac:dyDescent="0.2">
      <c r="B1027">
        <v>1110304899</v>
      </c>
      <c r="C1027" t="s">
        <v>3717</v>
      </c>
      <c r="D1027" t="s">
        <v>3112</v>
      </c>
      <c r="F1027" t="s">
        <v>3718</v>
      </c>
      <c r="G1027" t="s">
        <v>3719</v>
      </c>
      <c r="H1027" t="s">
        <v>3717</v>
      </c>
    </row>
    <row r="1028" spans="2:8" x14ac:dyDescent="0.2">
      <c r="B1028">
        <v>1110304915</v>
      </c>
      <c r="C1028" t="s">
        <v>3720</v>
      </c>
      <c r="D1028" t="s">
        <v>3721</v>
      </c>
      <c r="F1028" t="s">
        <v>3722</v>
      </c>
      <c r="G1028" t="s">
        <v>3723</v>
      </c>
      <c r="H1028" t="s">
        <v>3720</v>
      </c>
    </row>
    <row r="1029" spans="2:8" x14ac:dyDescent="0.2">
      <c r="B1029">
        <v>1110304964</v>
      </c>
      <c r="C1029" t="s">
        <v>3724</v>
      </c>
      <c r="D1029" t="s">
        <v>3102</v>
      </c>
      <c r="F1029" t="s">
        <v>3725</v>
      </c>
      <c r="G1029" t="s">
        <v>3726</v>
      </c>
      <c r="H1029" t="s">
        <v>3724</v>
      </c>
    </row>
    <row r="1030" spans="2:8" x14ac:dyDescent="0.2">
      <c r="B1030">
        <v>1110304972</v>
      </c>
      <c r="C1030" t="s">
        <v>3727</v>
      </c>
      <c r="D1030" t="s">
        <v>2940</v>
      </c>
      <c r="F1030" t="s">
        <v>3728</v>
      </c>
      <c r="G1030" t="s">
        <v>3729</v>
      </c>
      <c r="H1030" t="s">
        <v>3727</v>
      </c>
    </row>
    <row r="1031" spans="2:8" x14ac:dyDescent="0.2">
      <c r="B1031">
        <v>1110305060</v>
      </c>
      <c r="C1031" t="s">
        <v>3730</v>
      </c>
      <c r="D1031" t="s">
        <v>3731</v>
      </c>
      <c r="F1031" t="s">
        <v>3074</v>
      </c>
      <c r="G1031" t="s">
        <v>3732</v>
      </c>
      <c r="H1031" t="s">
        <v>3730</v>
      </c>
    </row>
    <row r="1032" spans="2:8" x14ac:dyDescent="0.2">
      <c r="B1032">
        <v>1110305086</v>
      </c>
      <c r="C1032" t="s">
        <v>3733</v>
      </c>
      <c r="D1032" t="s">
        <v>3617</v>
      </c>
      <c r="F1032" t="s">
        <v>3734</v>
      </c>
      <c r="G1032" t="s">
        <v>3735</v>
      </c>
      <c r="H1032" t="s">
        <v>3733</v>
      </c>
    </row>
    <row r="1033" spans="2:8" x14ac:dyDescent="0.2">
      <c r="B1033">
        <v>1110305094</v>
      </c>
      <c r="C1033" t="s">
        <v>3736</v>
      </c>
      <c r="D1033" t="s">
        <v>3737</v>
      </c>
      <c r="F1033" t="s">
        <v>3738</v>
      </c>
      <c r="G1033" t="s">
        <v>3739</v>
      </c>
      <c r="H1033" t="s">
        <v>3736</v>
      </c>
    </row>
    <row r="1034" spans="2:8" x14ac:dyDescent="0.2">
      <c r="B1034">
        <v>1110305110</v>
      </c>
      <c r="C1034" t="s">
        <v>3740</v>
      </c>
      <c r="D1034" t="s">
        <v>3741</v>
      </c>
      <c r="F1034" t="s">
        <v>3742</v>
      </c>
      <c r="G1034" t="s">
        <v>3743</v>
      </c>
      <c r="H1034" t="s">
        <v>3740</v>
      </c>
    </row>
    <row r="1035" spans="2:8" x14ac:dyDescent="0.2">
      <c r="B1035">
        <v>1110305128</v>
      </c>
      <c r="C1035" t="s">
        <v>3744</v>
      </c>
      <c r="D1035" t="s">
        <v>3285</v>
      </c>
      <c r="F1035" t="s">
        <v>3745</v>
      </c>
      <c r="H1035" t="s">
        <v>3744</v>
      </c>
    </row>
    <row r="1036" spans="2:8" x14ac:dyDescent="0.2">
      <c r="B1036">
        <v>1110305151</v>
      </c>
      <c r="C1036" t="s">
        <v>3746</v>
      </c>
      <c r="D1036" t="s">
        <v>2965</v>
      </c>
      <c r="F1036" t="s">
        <v>3747</v>
      </c>
      <c r="G1036" t="s">
        <v>3748</v>
      </c>
      <c r="H1036" t="s">
        <v>3746</v>
      </c>
    </row>
    <row r="1037" spans="2:8" x14ac:dyDescent="0.2">
      <c r="B1037">
        <v>1110305201</v>
      </c>
      <c r="C1037" t="s">
        <v>3749</v>
      </c>
      <c r="D1037" t="s">
        <v>2932</v>
      </c>
      <c r="F1037" t="s">
        <v>3750</v>
      </c>
      <c r="G1037" t="s">
        <v>3751</v>
      </c>
      <c r="H1037" t="s">
        <v>3749</v>
      </c>
    </row>
    <row r="1038" spans="2:8" x14ac:dyDescent="0.2">
      <c r="B1038">
        <v>1110305219</v>
      </c>
      <c r="C1038" t="s">
        <v>3752</v>
      </c>
      <c r="D1038" t="s">
        <v>3737</v>
      </c>
      <c r="F1038" t="s">
        <v>3753</v>
      </c>
      <c r="G1038" t="s">
        <v>3754</v>
      </c>
      <c r="H1038" t="s">
        <v>3752</v>
      </c>
    </row>
    <row r="1039" spans="2:8" x14ac:dyDescent="0.2">
      <c r="B1039">
        <v>1140802520</v>
      </c>
      <c r="C1039" t="s">
        <v>3755</v>
      </c>
      <c r="D1039" t="s">
        <v>3756</v>
      </c>
      <c r="E1039" t="s">
        <v>867</v>
      </c>
      <c r="F1039" t="s">
        <v>3757</v>
      </c>
      <c r="G1039">
        <v>802975</v>
      </c>
      <c r="H1039" t="s">
        <v>3755</v>
      </c>
    </row>
    <row r="1040" spans="2:8" x14ac:dyDescent="0.2">
      <c r="B1040">
        <v>1110305235</v>
      </c>
      <c r="C1040" t="s">
        <v>3758</v>
      </c>
      <c r="D1040" t="s">
        <v>1353</v>
      </c>
      <c r="F1040" t="s">
        <v>3759</v>
      </c>
      <c r="G1040" t="s">
        <v>3760</v>
      </c>
      <c r="H1040" t="s">
        <v>3758</v>
      </c>
    </row>
    <row r="1041" spans="2:8" x14ac:dyDescent="0.2">
      <c r="B1041">
        <v>1110305250</v>
      </c>
      <c r="C1041" t="s">
        <v>3761</v>
      </c>
      <c r="D1041" t="s">
        <v>3762</v>
      </c>
      <c r="F1041" t="s">
        <v>3763</v>
      </c>
      <c r="G1041" t="s">
        <v>3764</v>
      </c>
      <c r="H1041" t="s">
        <v>3761</v>
      </c>
    </row>
    <row r="1042" spans="2:8" x14ac:dyDescent="0.2">
      <c r="B1042">
        <v>1110305268</v>
      </c>
      <c r="C1042" t="s">
        <v>3765</v>
      </c>
      <c r="D1042" t="s">
        <v>2940</v>
      </c>
      <c r="F1042" t="s">
        <v>3766</v>
      </c>
      <c r="H1042" t="s">
        <v>3765</v>
      </c>
    </row>
    <row r="1043" spans="2:8" x14ac:dyDescent="0.2">
      <c r="B1043">
        <v>1110305318</v>
      </c>
      <c r="C1043" t="s">
        <v>3767</v>
      </c>
      <c r="D1043" t="s">
        <v>3112</v>
      </c>
      <c r="F1043" t="s">
        <v>3768</v>
      </c>
      <c r="G1043" t="s">
        <v>3769</v>
      </c>
      <c r="H1043" t="s">
        <v>3767</v>
      </c>
    </row>
    <row r="1044" spans="2:8" x14ac:dyDescent="0.2">
      <c r="B1044">
        <v>1110305326</v>
      </c>
      <c r="C1044" t="s">
        <v>3770</v>
      </c>
      <c r="D1044" t="s">
        <v>3353</v>
      </c>
      <c r="F1044" t="s">
        <v>3771</v>
      </c>
      <c r="G1044" t="s">
        <v>3772</v>
      </c>
      <c r="H1044" t="s">
        <v>3770</v>
      </c>
    </row>
    <row r="1045" spans="2:8" x14ac:dyDescent="0.2">
      <c r="B1045">
        <v>1110305342</v>
      </c>
      <c r="C1045" t="s">
        <v>3773</v>
      </c>
      <c r="D1045" t="s">
        <v>2988</v>
      </c>
      <c r="F1045" t="s">
        <v>3774</v>
      </c>
      <c r="G1045" t="s">
        <v>3775</v>
      </c>
      <c r="H1045" t="s">
        <v>3773</v>
      </c>
    </row>
    <row r="1046" spans="2:8" x14ac:dyDescent="0.2">
      <c r="B1046">
        <v>1110305359</v>
      </c>
      <c r="C1046" t="s">
        <v>3776</v>
      </c>
      <c r="D1046" t="s">
        <v>3762</v>
      </c>
      <c r="F1046" t="s">
        <v>3777</v>
      </c>
      <c r="G1046" t="s">
        <v>3778</v>
      </c>
      <c r="H1046" t="s">
        <v>3776</v>
      </c>
    </row>
    <row r="1047" spans="2:8" x14ac:dyDescent="0.2">
      <c r="B1047">
        <v>1110305433</v>
      </c>
      <c r="C1047" t="s">
        <v>3779</v>
      </c>
      <c r="D1047" t="s">
        <v>2965</v>
      </c>
      <c r="F1047" t="s">
        <v>3780</v>
      </c>
      <c r="G1047" t="s">
        <v>3781</v>
      </c>
      <c r="H1047" t="s">
        <v>3779</v>
      </c>
    </row>
    <row r="1048" spans="2:8" x14ac:dyDescent="0.2">
      <c r="B1048">
        <v>1110305516</v>
      </c>
      <c r="C1048" t="s">
        <v>3782</v>
      </c>
      <c r="D1048" t="s">
        <v>3013</v>
      </c>
      <c r="F1048" t="s">
        <v>3783</v>
      </c>
      <c r="G1048" t="s">
        <v>3784</v>
      </c>
      <c r="H1048" t="s">
        <v>3782</v>
      </c>
    </row>
    <row r="1049" spans="2:8" x14ac:dyDescent="0.2">
      <c r="B1049">
        <v>1110305532</v>
      </c>
      <c r="C1049" t="s">
        <v>3785</v>
      </c>
      <c r="D1049" t="s">
        <v>2932</v>
      </c>
      <c r="F1049" t="s">
        <v>3610</v>
      </c>
      <c r="G1049" t="s">
        <v>3611</v>
      </c>
      <c r="H1049" t="s">
        <v>3785</v>
      </c>
    </row>
    <row r="1050" spans="2:8" x14ac:dyDescent="0.2">
      <c r="B1050">
        <v>1110305573</v>
      </c>
      <c r="C1050" t="s">
        <v>74</v>
      </c>
      <c r="D1050" t="s">
        <v>2936</v>
      </c>
      <c r="F1050" t="s">
        <v>3786</v>
      </c>
      <c r="G1050" t="s">
        <v>3784</v>
      </c>
      <c r="H1050" t="s">
        <v>74</v>
      </c>
    </row>
    <row r="1051" spans="2:8" x14ac:dyDescent="0.2">
      <c r="B1051">
        <v>1110305607</v>
      </c>
      <c r="C1051" t="s">
        <v>3787</v>
      </c>
      <c r="D1051" t="s">
        <v>3112</v>
      </c>
      <c r="F1051" t="s">
        <v>3788</v>
      </c>
      <c r="G1051" t="s">
        <v>3789</v>
      </c>
      <c r="H1051" t="s">
        <v>3787</v>
      </c>
    </row>
    <row r="1052" spans="2:8" x14ac:dyDescent="0.2">
      <c r="B1052">
        <v>1110305615</v>
      </c>
      <c r="C1052" t="s">
        <v>3790</v>
      </c>
      <c r="D1052" t="s">
        <v>2957</v>
      </c>
      <c r="F1052" t="s">
        <v>3791</v>
      </c>
      <c r="G1052" t="s">
        <v>3792</v>
      </c>
      <c r="H1052" t="s">
        <v>3790</v>
      </c>
    </row>
    <row r="1053" spans="2:8" x14ac:dyDescent="0.2">
      <c r="B1053">
        <v>1110305623</v>
      </c>
      <c r="C1053" t="s">
        <v>3793</v>
      </c>
      <c r="D1053" t="s">
        <v>3444</v>
      </c>
      <c r="F1053" t="s">
        <v>3794</v>
      </c>
      <c r="G1053" t="s">
        <v>3795</v>
      </c>
      <c r="H1053" t="s">
        <v>3793</v>
      </c>
    </row>
    <row r="1054" spans="2:8" x14ac:dyDescent="0.2">
      <c r="B1054">
        <v>1110305649</v>
      </c>
      <c r="C1054" t="s">
        <v>3796</v>
      </c>
      <c r="D1054" t="s">
        <v>2975</v>
      </c>
      <c r="F1054" t="s">
        <v>3797</v>
      </c>
      <c r="G1054" t="s">
        <v>3798</v>
      </c>
      <c r="H1054" t="s">
        <v>3796</v>
      </c>
    </row>
    <row r="1055" spans="2:8" x14ac:dyDescent="0.2">
      <c r="B1055">
        <v>1141800655</v>
      </c>
      <c r="C1055" t="s">
        <v>3799</v>
      </c>
      <c r="D1055" t="s">
        <v>3800</v>
      </c>
      <c r="E1055" t="s">
        <v>867</v>
      </c>
      <c r="F1055" t="s">
        <v>3801</v>
      </c>
      <c r="G1055" t="s">
        <v>3802</v>
      </c>
      <c r="H1055" t="s">
        <v>3799</v>
      </c>
    </row>
    <row r="1056" spans="2:8" x14ac:dyDescent="0.2">
      <c r="B1056">
        <v>1110305706</v>
      </c>
      <c r="C1056" t="s">
        <v>3803</v>
      </c>
      <c r="D1056" t="s">
        <v>3285</v>
      </c>
      <c r="F1056" t="s">
        <v>3804</v>
      </c>
      <c r="G1056" t="s">
        <v>3805</v>
      </c>
      <c r="H1056" t="s">
        <v>3803</v>
      </c>
    </row>
    <row r="1057" spans="2:8" x14ac:dyDescent="0.2">
      <c r="B1057">
        <v>1110305714</v>
      </c>
      <c r="C1057" t="s">
        <v>3806</v>
      </c>
      <c r="D1057" t="s">
        <v>3080</v>
      </c>
      <c r="F1057" t="s">
        <v>3807</v>
      </c>
      <c r="G1057" t="s">
        <v>3808</v>
      </c>
      <c r="H1057" t="s">
        <v>3806</v>
      </c>
    </row>
    <row r="1058" spans="2:8" x14ac:dyDescent="0.2">
      <c r="B1058">
        <v>1110305730</v>
      </c>
      <c r="C1058" t="s">
        <v>3809</v>
      </c>
      <c r="D1058" t="s">
        <v>3762</v>
      </c>
      <c r="F1058" t="s">
        <v>3810</v>
      </c>
      <c r="G1058" t="s">
        <v>3811</v>
      </c>
      <c r="H1058" t="s">
        <v>3809</v>
      </c>
    </row>
    <row r="1059" spans="2:8" x14ac:dyDescent="0.2">
      <c r="B1059">
        <v>1110305755</v>
      </c>
      <c r="C1059" t="s">
        <v>3812</v>
      </c>
      <c r="D1059" t="s">
        <v>3741</v>
      </c>
      <c r="F1059" t="s">
        <v>3813</v>
      </c>
      <c r="G1059" t="s">
        <v>3814</v>
      </c>
      <c r="H1059" t="s">
        <v>3812</v>
      </c>
    </row>
    <row r="1060" spans="2:8" x14ac:dyDescent="0.2">
      <c r="B1060">
        <v>1110305763</v>
      </c>
      <c r="C1060" t="s">
        <v>1132</v>
      </c>
      <c r="D1060" t="s">
        <v>2928</v>
      </c>
      <c r="F1060" t="s">
        <v>3815</v>
      </c>
      <c r="G1060" t="s">
        <v>3816</v>
      </c>
      <c r="H1060" t="s">
        <v>1132</v>
      </c>
    </row>
    <row r="1061" spans="2:8" x14ac:dyDescent="0.2">
      <c r="B1061">
        <v>1110305771</v>
      </c>
      <c r="C1061" t="s">
        <v>3817</v>
      </c>
      <c r="D1061" t="s">
        <v>3112</v>
      </c>
      <c r="F1061" t="s">
        <v>3818</v>
      </c>
      <c r="G1061" t="s">
        <v>3819</v>
      </c>
      <c r="H1061" t="s">
        <v>3817</v>
      </c>
    </row>
    <row r="1062" spans="2:8" x14ac:dyDescent="0.2">
      <c r="B1062">
        <v>1110305789</v>
      </c>
      <c r="C1062" t="s">
        <v>3820</v>
      </c>
      <c r="D1062" t="s">
        <v>2988</v>
      </c>
      <c r="F1062" t="s">
        <v>3821</v>
      </c>
      <c r="G1062" t="s">
        <v>3822</v>
      </c>
      <c r="H1062" t="s">
        <v>3820</v>
      </c>
    </row>
    <row r="1063" spans="2:8" x14ac:dyDescent="0.2">
      <c r="B1063">
        <v>1110305797</v>
      </c>
      <c r="C1063" t="s">
        <v>3823</v>
      </c>
      <c r="D1063" t="s">
        <v>2988</v>
      </c>
      <c r="F1063" t="s">
        <v>3824</v>
      </c>
      <c r="G1063" t="s">
        <v>3825</v>
      </c>
      <c r="H1063" t="s">
        <v>3823</v>
      </c>
    </row>
    <row r="1064" spans="2:8" x14ac:dyDescent="0.2">
      <c r="B1064">
        <v>1110305821</v>
      </c>
      <c r="C1064" t="s">
        <v>3826</v>
      </c>
      <c r="D1064" t="s">
        <v>3022</v>
      </c>
      <c r="F1064" t="s">
        <v>3827</v>
      </c>
      <c r="G1064" t="s">
        <v>3828</v>
      </c>
      <c r="H1064" t="s">
        <v>3826</v>
      </c>
    </row>
    <row r="1065" spans="2:8" x14ac:dyDescent="0.2">
      <c r="B1065">
        <v>1110305839</v>
      </c>
      <c r="C1065" t="s">
        <v>3829</v>
      </c>
      <c r="D1065" t="s">
        <v>2936</v>
      </c>
      <c r="F1065" t="s">
        <v>3830</v>
      </c>
      <c r="G1065" t="s">
        <v>3831</v>
      </c>
      <c r="H1065" t="s">
        <v>3829</v>
      </c>
    </row>
    <row r="1066" spans="2:8" x14ac:dyDescent="0.2">
      <c r="B1066">
        <v>1110305854</v>
      </c>
      <c r="C1066" t="s">
        <v>3832</v>
      </c>
      <c r="D1066" t="s">
        <v>3195</v>
      </c>
      <c r="F1066" t="s">
        <v>3833</v>
      </c>
      <c r="G1066" t="s">
        <v>3834</v>
      </c>
      <c r="H1066" t="s">
        <v>3832</v>
      </c>
    </row>
    <row r="1067" spans="2:8" x14ac:dyDescent="0.2">
      <c r="B1067">
        <v>1110305862</v>
      </c>
      <c r="C1067" t="s">
        <v>3835</v>
      </c>
      <c r="D1067" t="s">
        <v>3836</v>
      </c>
      <c r="F1067" t="s">
        <v>3837</v>
      </c>
      <c r="G1067" t="s">
        <v>3838</v>
      </c>
      <c r="H1067" t="s">
        <v>3835</v>
      </c>
    </row>
    <row r="1068" spans="2:8" x14ac:dyDescent="0.2">
      <c r="B1068">
        <v>1110305888</v>
      </c>
      <c r="C1068" t="s">
        <v>3839</v>
      </c>
      <c r="D1068" t="s">
        <v>2940</v>
      </c>
      <c r="F1068" t="s">
        <v>3840</v>
      </c>
      <c r="G1068" t="s">
        <v>3841</v>
      </c>
      <c r="H1068" t="s">
        <v>3839</v>
      </c>
    </row>
    <row r="1069" spans="2:8" x14ac:dyDescent="0.2">
      <c r="B1069">
        <v>1110305946</v>
      </c>
      <c r="C1069" t="s">
        <v>3842</v>
      </c>
      <c r="D1069" t="s">
        <v>3013</v>
      </c>
      <c r="F1069" t="s">
        <v>3843</v>
      </c>
      <c r="G1069" t="s">
        <v>3844</v>
      </c>
      <c r="H1069" t="s">
        <v>3842</v>
      </c>
    </row>
    <row r="1070" spans="2:8" x14ac:dyDescent="0.2">
      <c r="B1070">
        <v>1110305979</v>
      </c>
      <c r="C1070" t="s">
        <v>3845</v>
      </c>
      <c r="D1070" t="s">
        <v>3135</v>
      </c>
      <c r="F1070" t="s">
        <v>3846</v>
      </c>
      <c r="G1070" t="s">
        <v>3847</v>
      </c>
      <c r="H1070" t="s">
        <v>3845</v>
      </c>
    </row>
    <row r="1071" spans="2:8" x14ac:dyDescent="0.2">
      <c r="B1071">
        <v>1110305987</v>
      </c>
      <c r="C1071" t="s">
        <v>3848</v>
      </c>
      <c r="D1071" t="s">
        <v>3595</v>
      </c>
      <c r="F1071" t="s">
        <v>3849</v>
      </c>
      <c r="G1071" t="s">
        <v>3850</v>
      </c>
      <c r="H1071" t="s">
        <v>3848</v>
      </c>
    </row>
    <row r="1072" spans="2:8" x14ac:dyDescent="0.2">
      <c r="B1072">
        <v>1110305995</v>
      </c>
      <c r="C1072" t="s">
        <v>3851</v>
      </c>
      <c r="D1072" t="s">
        <v>2948</v>
      </c>
      <c r="F1072" t="s">
        <v>3852</v>
      </c>
      <c r="G1072" t="s">
        <v>3853</v>
      </c>
      <c r="H1072" t="s">
        <v>3851</v>
      </c>
    </row>
    <row r="1073" spans="2:8" x14ac:dyDescent="0.2">
      <c r="B1073">
        <v>1110306019</v>
      </c>
      <c r="C1073" t="s">
        <v>3854</v>
      </c>
      <c r="D1073" t="s">
        <v>2988</v>
      </c>
      <c r="F1073" t="s">
        <v>3855</v>
      </c>
      <c r="G1073" t="s">
        <v>3856</v>
      </c>
      <c r="H1073" t="s">
        <v>3854</v>
      </c>
    </row>
    <row r="1074" spans="2:8" x14ac:dyDescent="0.2">
      <c r="B1074">
        <v>1110306035</v>
      </c>
      <c r="C1074" t="s">
        <v>3857</v>
      </c>
      <c r="D1074" t="s">
        <v>3737</v>
      </c>
      <c r="F1074" t="s">
        <v>3858</v>
      </c>
      <c r="G1074" t="s">
        <v>3859</v>
      </c>
      <c r="H1074" t="s">
        <v>3857</v>
      </c>
    </row>
    <row r="1075" spans="2:8" x14ac:dyDescent="0.2">
      <c r="B1075">
        <v>1110306043</v>
      </c>
      <c r="C1075" t="s">
        <v>3860</v>
      </c>
      <c r="D1075" t="s">
        <v>3135</v>
      </c>
      <c r="F1075" t="s">
        <v>3861</v>
      </c>
      <c r="G1075" t="s">
        <v>3862</v>
      </c>
      <c r="H1075" t="s">
        <v>3860</v>
      </c>
    </row>
    <row r="1076" spans="2:8" x14ac:dyDescent="0.2">
      <c r="B1076">
        <v>1110306050</v>
      </c>
      <c r="C1076" t="s">
        <v>3863</v>
      </c>
      <c r="D1076" t="s">
        <v>3177</v>
      </c>
      <c r="F1076" t="s">
        <v>3864</v>
      </c>
      <c r="G1076" t="s">
        <v>3865</v>
      </c>
      <c r="H1076" t="s">
        <v>3863</v>
      </c>
    </row>
    <row r="1077" spans="2:8" x14ac:dyDescent="0.2">
      <c r="B1077">
        <v>1110306068</v>
      </c>
      <c r="C1077" t="s">
        <v>3866</v>
      </c>
      <c r="D1077" t="s">
        <v>2940</v>
      </c>
      <c r="F1077" t="s">
        <v>3867</v>
      </c>
      <c r="G1077" t="s">
        <v>3868</v>
      </c>
      <c r="H1077" t="s">
        <v>3866</v>
      </c>
    </row>
    <row r="1078" spans="2:8" x14ac:dyDescent="0.2">
      <c r="B1078">
        <v>1110306076</v>
      </c>
      <c r="C1078" t="s">
        <v>3869</v>
      </c>
      <c r="D1078" t="s">
        <v>805</v>
      </c>
      <c r="F1078" t="s">
        <v>3870</v>
      </c>
      <c r="G1078" t="s">
        <v>3871</v>
      </c>
      <c r="H1078" t="s">
        <v>3869</v>
      </c>
    </row>
    <row r="1079" spans="2:8" x14ac:dyDescent="0.2">
      <c r="B1079">
        <v>1110306084</v>
      </c>
      <c r="C1079" t="s">
        <v>3872</v>
      </c>
      <c r="D1079" t="s">
        <v>3762</v>
      </c>
      <c r="F1079" t="s">
        <v>3873</v>
      </c>
      <c r="G1079" t="s">
        <v>3811</v>
      </c>
      <c r="H1079" t="s">
        <v>3872</v>
      </c>
    </row>
    <row r="1080" spans="2:8" x14ac:dyDescent="0.2">
      <c r="B1080">
        <v>1110306100</v>
      </c>
      <c r="C1080" t="s">
        <v>3874</v>
      </c>
      <c r="D1080" t="s">
        <v>2932</v>
      </c>
      <c r="F1080" t="s">
        <v>3875</v>
      </c>
      <c r="G1080" t="s">
        <v>3876</v>
      </c>
      <c r="H1080" t="s">
        <v>3874</v>
      </c>
    </row>
    <row r="1081" spans="2:8" x14ac:dyDescent="0.2">
      <c r="B1081">
        <v>1110306118</v>
      </c>
      <c r="C1081" t="s">
        <v>3877</v>
      </c>
      <c r="D1081" t="s">
        <v>3262</v>
      </c>
      <c r="F1081" t="s">
        <v>3878</v>
      </c>
      <c r="G1081" t="s">
        <v>3879</v>
      </c>
      <c r="H1081" t="s">
        <v>3877</v>
      </c>
    </row>
    <row r="1082" spans="2:8" x14ac:dyDescent="0.2">
      <c r="B1082">
        <v>1110306159</v>
      </c>
      <c r="C1082" t="s">
        <v>3880</v>
      </c>
      <c r="D1082" t="s">
        <v>3210</v>
      </c>
      <c r="F1082" t="s">
        <v>3881</v>
      </c>
      <c r="G1082" t="s">
        <v>3882</v>
      </c>
      <c r="H1082" t="s">
        <v>3880</v>
      </c>
    </row>
    <row r="1083" spans="2:8" x14ac:dyDescent="0.2">
      <c r="B1083">
        <v>1110306183</v>
      </c>
      <c r="C1083" t="s">
        <v>3883</v>
      </c>
      <c r="D1083" t="s">
        <v>2088</v>
      </c>
      <c r="F1083" t="s">
        <v>3884</v>
      </c>
      <c r="G1083" t="s">
        <v>3885</v>
      </c>
      <c r="H1083" t="s">
        <v>3883</v>
      </c>
    </row>
    <row r="1084" spans="2:8" x14ac:dyDescent="0.2">
      <c r="B1084">
        <v>1110306209</v>
      </c>
      <c r="C1084" t="s">
        <v>572</v>
      </c>
      <c r="D1084" t="s">
        <v>3721</v>
      </c>
      <c r="F1084" t="s">
        <v>3886</v>
      </c>
      <c r="G1084" t="s">
        <v>3887</v>
      </c>
      <c r="H1084" t="s">
        <v>572</v>
      </c>
    </row>
    <row r="1085" spans="2:8" x14ac:dyDescent="0.2">
      <c r="B1085">
        <v>1110306233</v>
      </c>
      <c r="C1085" t="s">
        <v>3888</v>
      </c>
      <c r="D1085" t="s">
        <v>3762</v>
      </c>
      <c r="F1085" t="s">
        <v>3889</v>
      </c>
      <c r="G1085" t="s">
        <v>3890</v>
      </c>
      <c r="H1085" t="s">
        <v>3888</v>
      </c>
    </row>
    <row r="1086" spans="2:8" x14ac:dyDescent="0.2">
      <c r="B1086">
        <v>1110306258</v>
      </c>
      <c r="C1086" t="s">
        <v>3891</v>
      </c>
      <c r="D1086" t="s">
        <v>2936</v>
      </c>
      <c r="F1086" t="s">
        <v>3892</v>
      </c>
      <c r="G1086" t="s">
        <v>3893</v>
      </c>
      <c r="H1086" t="s">
        <v>3891</v>
      </c>
    </row>
    <row r="1087" spans="2:8" x14ac:dyDescent="0.2">
      <c r="B1087">
        <v>1110306266</v>
      </c>
      <c r="C1087" t="s">
        <v>3894</v>
      </c>
      <c r="D1087" t="s">
        <v>2932</v>
      </c>
      <c r="F1087" t="s">
        <v>3895</v>
      </c>
      <c r="G1087" t="s">
        <v>3896</v>
      </c>
      <c r="H1087" t="s">
        <v>3894</v>
      </c>
    </row>
    <row r="1088" spans="2:8" x14ac:dyDescent="0.2">
      <c r="B1088">
        <v>1110306274</v>
      </c>
      <c r="C1088" t="s">
        <v>3897</v>
      </c>
      <c r="D1088" t="s">
        <v>3689</v>
      </c>
      <c r="F1088" t="s">
        <v>3898</v>
      </c>
      <c r="G1088" t="s">
        <v>3691</v>
      </c>
      <c r="H1088" t="s">
        <v>3897</v>
      </c>
    </row>
    <row r="1089" spans="2:8" x14ac:dyDescent="0.2">
      <c r="B1089">
        <v>1110306290</v>
      </c>
      <c r="C1089" t="s">
        <v>3899</v>
      </c>
      <c r="D1089" t="s">
        <v>3900</v>
      </c>
      <c r="F1089" t="s">
        <v>3901</v>
      </c>
      <c r="G1089" t="s">
        <v>3902</v>
      </c>
      <c r="H1089" t="s">
        <v>3899</v>
      </c>
    </row>
    <row r="1090" spans="2:8" x14ac:dyDescent="0.2">
      <c r="B1090">
        <v>1110306332</v>
      </c>
      <c r="C1090" t="s">
        <v>3903</v>
      </c>
      <c r="D1090" t="s">
        <v>3141</v>
      </c>
      <c r="F1090" t="s">
        <v>3904</v>
      </c>
      <c r="G1090" t="s">
        <v>3905</v>
      </c>
      <c r="H1090" t="s">
        <v>3903</v>
      </c>
    </row>
    <row r="1091" spans="2:8" x14ac:dyDescent="0.2">
      <c r="B1091">
        <v>1110306357</v>
      </c>
      <c r="C1091" t="s">
        <v>3906</v>
      </c>
      <c r="D1091" t="s">
        <v>3617</v>
      </c>
      <c r="F1091" t="s">
        <v>3907</v>
      </c>
      <c r="G1091" t="s">
        <v>3908</v>
      </c>
      <c r="H1091" t="s">
        <v>3906</v>
      </c>
    </row>
    <row r="1092" spans="2:8" x14ac:dyDescent="0.2">
      <c r="B1092">
        <v>1110306365</v>
      </c>
      <c r="C1092" t="s">
        <v>3909</v>
      </c>
      <c r="D1092" t="s">
        <v>3595</v>
      </c>
      <c r="F1092" t="s">
        <v>3910</v>
      </c>
      <c r="G1092" t="s">
        <v>3911</v>
      </c>
      <c r="H1092" t="s">
        <v>3909</v>
      </c>
    </row>
    <row r="1093" spans="2:8" x14ac:dyDescent="0.2">
      <c r="B1093">
        <v>1110306381</v>
      </c>
      <c r="C1093" t="s">
        <v>3912</v>
      </c>
      <c r="D1093" t="s">
        <v>3333</v>
      </c>
      <c r="F1093" t="s">
        <v>3913</v>
      </c>
      <c r="G1093" t="s">
        <v>3914</v>
      </c>
      <c r="H1093" t="s">
        <v>3912</v>
      </c>
    </row>
    <row r="1094" spans="2:8" x14ac:dyDescent="0.2">
      <c r="B1094">
        <v>1110306399</v>
      </c>
      <c r="C1094" t="s">
        <v>3915</v>
      </c>
      <c r="D1094" t="s">
        <v>3444</v>
      </c>
      <c r="F1094" t="s">
        <v>3916</v>
      </c>
      <c r="G1094" t="s">
        <v>3917</v>
      </c>
      <c r="H1094" t="s">
        <v>3915</v>
      </c>
    </row>
    <row r="1095" spans="2:8" x14ac:dyDescent="0.2">
      <c r="B1095">
        <v>1110306407</v>
      </c>
      <c r="C1095" t="s">
        <v>3918</v>
      </c>
      <c r="D1095" t="s">
        <v>3135</v>
      </c>
      <c r="F1095" t="s">
        <v>3919</v>
      </c>
      <c r="G1095" t="s">
        <v>3920</v>
      </c>
      <c r="H1095" t="s">
        <v>3918</v>
      </c>
    </row>
    <row r="1096" spans="2:8" x14ac:dyDescent="0.2">
      <c r="B1096">
        <v>1110306449</v>
      </c>
      <c r="C1096" t="s">
        <v>3921</v>
      </c>
      <c r="D1096" t="s">
        <v>3353</v>
      </c>
      <c r="F1096" t="s">
        <v>3922</v>
      </c>
      <c r="G1096" t="s">
        <v>3923</v>
      </c>
      <c r="H1096" t="s">
        <v>3921</v>
      </c>
    </row>
    <row r="1097" spans="2:8" x14ac:dyDescent="0.2">
      <c r="B1097">
        <v>1110306456</v>
      </c>
      <c r="C1097" t="s">
        <v>3924</v>
      </c>
      <c r="D1097" t="s">
        <v>2936</v>
      </c>
      <c r="F1097" t="s">
        <v>3925</v>
      </c>
      <c r="G1097" t="s">
        <v>3926</v>
      </c>
      <c r="H1097" t="s">
        <v>3924</v>
      </c>
    </row>
    <row r="1098" spans="2:8" x14ac:dyDescent="0.2">
      <c r="B1098">
        <v>1110306480</v>
      </c>
      <c r="C1098" t="s">
        <v>3927</v>
      </c>
      <c r="D1098" t="s">
        <v>3928</v>
      </c>
      <c r="F1098" t="s">
        <v>3929</v>
      </c>
      <c r="G1098" t="s">
        <v>3930</v>
      </c>
      <c r="H1098" t="s">
        <v>3927</v>
      </c>
    </row>
    <row r="1099" spans="2:8" x14ac:dyDescent="0.2">
      <c r="B1099">
        <v>1140203810</v>
      </c>
      <c r="C1099" t="s">
        <v>3931</v>
      </c>
      <c r="D1099" t="s">
        <v>3932</v>
      </c>
      <c r="E1099" t="s">
        <v>761</v>
      </c>
      <c r="F1099" t="s">
        <v>3933</v>
      </c>
      <c r="H1099" t="s">
        <v>3931</v>
      </c>
    </row>
    <row r="1100" spans="2:8" x14ac:dyDescent="0.2">
      <c r="B1100">
        <v>1110330886</v>
      </c>
      <c r="C1100" t="s">
        <v>3934</v>
      </c>
      <c r="D1100" t="s">
        <v>3935</v>
      </c>
      <c r="F1100" t="s">
        <v>3936</v>
      </c>
      <c r="G1100" t="s">
        <v>3937</v>
      </c>
      <c r="H1100" t="s">
        <v>3934</v>
      </c>
    </row>
    <row r="1101" spans="2:8" x14ac:dyDescent="0.2">
      <c r="B1101">
        <v>1140203927</v>
      </c>
      <c r="C1101" t="s">
        <v>3938</v>
      </c>
      <c r="D1101" t="s">
        <v>2011</v>
      </c>
      <c r="E1101" t="s">
        <v>761</v>
      </c>
      <c r="F1101" t="s">
        <v>3939</v>
      </c>
      <c r="H1101" t="s">
        <v>3938</v>
      </c>
    </row>
    <row r="1102" spans="2:8" x14ac:dyDescent="0.2">
      <c r="B1102">
        <v>1110333559</v>
      </c>
      <c r="C1102" t="s">
        <v>3940</v>
      </c>
      <c r="F1102" t="s">
        <v>3941</v>
      </c>
      <c r="H1102" t="s">
        <v>3940</v>
      </c>
    </row>
    <row r="1103" spans="2:8" x14ac:dyDescent="0.2">
      <c r="B1103">
        <v>1110350231</v>
      </c>
      <c r="C1103" t="s">
        <v>3942</v>
      </c>
      <c r="D1103" t="s">
        <v>3391</v>
      </c>
      <c r="F1103" t="s">
        <v>3943</v>
      </c>
      <c r="G1103" t="s">
        <v>3944</v>
      </c>
      <c r="H1103" t="s">
        <v>3942</v>
      </c>
    </row>
    <row r="1104" spans="2:8" x14ac:dyDescent="0.2">
      <c r="B1104">
        <v>1110380022</v>
      </c>
      <c r="C1104" t="s">
        <v>3945</v>
      </c>
      <c r="D1104" t="s">
        <v>2940</v>
      </c>
      <c r="F1104" t="s">
        <v>3946</v>
      </c>
      <c r="G1104" t="s">
        <v>3947</v>
      </c>
      <c r="H1104" t="s">
        <v>3945</v>
      </c>
    </row>
    <row r="1105" spans="2:8" x14ac:dyDescent="0.2">
      <c r="B1105">
        <v>1110400127</v>
      </c>
      <c r="C1105" t="s">
        <v>166</v>
      </c>
      <c r="D1105" t="s">
        <v>2442</v>
      </c>
      <c r="F1105" t="s">
        <v>3948</v>
      </c>
      <c r="H1105" t="s">
        <v>166</v>
      </c>
    </row>
    <row r="1106" spans="2:8" x14ac:dyDescent="0.2">
      <c r="B1106">
        <v>1110400135</v>
      </c>
      <c r="C1106" t="s">
        <v>3949</v>
      </c>
      <c r="D1106" t="s">
        <v>3950</v>
      </c>
      <c r="F1106" t="s">
        <v>3951</v>
      </c>
      <c r="G1106" t="s">
        <v>3952</v>
      </c>
      <c r="H1106" t="s">
        <v>3949</v>
      </c>
    </row>
    <row r="1107" spans="2:8" x14ac:dyDescent="0.2">
      <c r="B1107">
        <v>1110400200</v>
      </c>
      <c r="C1107" t="s">
        <v>1065</v>
      </c>
      <c r="D1107" t="s">
        <v>3953</v>
      </c>
      <c r="F1107" t="s">
        <v>3954</v>
      </c>
      <c r="G1107" t="s">
        <v>3955</v>
      </c>
      <c r="H1107" t="s">
        <v>1065</v>
      </c>
    </row>
    <row r="1108" spans="2:8" x14ac:dyDescent="0.2">
      <c r="B1108">
        <v>1110400218</v>
      </c>
      <c r="C1108" t="s">
        <v>3956</v>
      </c>
      <c r="D1108" t="s">
        <v>2442</v>
      </c>
      <c r="F1108" t="s">
        <v>3957</v>
      </c>
      <c r="G1108" t="s">
        <v>3958</v>
      </c>
      <c r="H1108" t="s">
        <v>3956</v>
      </c>
    </row>
    <row r="1109" spans="2:8" x14ac:dyDescent="0.2">
      <c r="B1109">
        <v>1110400333</v>
      </c>
      <c r="C1109" t="s">
        <v>3959</v>
      </c>
      <c r="D1109" t="s">
        <v>3960</v>
      </c>
      <c r="F1109" t="s">
        <v>3961</v>
      </c>
      <c r="G1109" t="s">
        <v>3962</v>
      </c>
      <c r="H1109" t="s">
        <v>3959</v>
      </c>
    </row>
    <row r="1110" spans="2:8" x14ac:dyDescent="0.2">
      <c r="B1110">
        <v>1110400374</v>
      </c>
      <c r="C1110" t="s">
        <v>3963</v>
      </c>
      <c r="D1110" t="s">
        <v>3964</v>
      </c>
      <c r="F1110" t="s">
        <v>3965</v>
      </c>
      <c r="G1110" t="s">
        <v>3966</v>
      </c>
      <c r="H1110" t="s">
        <v>3963</v>
      </c>
    </row>
    <row r="1111" spans="2:8" x14ac:dyDescent="0.2">
      <c r="B1111">
        <v>1110400408</v>
      </c>
      <c r="C1111" t="s">
        <v>3967</v>
      </c>
      <c r="D1111" t="s">
        <v>3968</v>
      </c>
      <c r="F1111" t="s">
        <v>3969</v>
      </c>
      <c r="G1111" t="s">
        <v>3970</v>
      </c>
      <c r="H1111" t="s">
        <v>3967</v>
      </c>
    </row>
    <row r="1112" spans="2:8" x14ac:dyDescent="0.2">
      <c r="B1112">
        <v>1110400499</v>
      </c>
      <c r="C1112" t="s">
        <v>3971</v>
      </c>
      <c r="D1112" t="s">
        <v>3972</v>
      </c>
      <c r="F1112" t="s">
        <v>3973</v>
      </c>
      <c r="G1112" t="s">
        <v>3974</v>
      </c>
      <c r="H1112" t="s">
        <v>3971</v>
      </c>
    </row>
    <row r="1113" spans="2:8" x14ac:dyDescent="0.2">
      <c r="B1113">
        <v>1110400531</v>
      </c>
      <c r="C1113" t="s">
        <v>3975</v>
      </c>
      <c r="D1113" t="s">
        <v>3976</v>
      </c>
      <c r="F1113" t="s">
        <v>3977</v>
      </c>
      <c r="G1113" t="s">
        <v>3978</v>
      </c>
      <c r="H1113" t="s">
        <v>3975</v>
      </c>
    </row>
    <row r="1114" spans="2:8" x14ac:dyDescent="0.2">
      <c r="B1114">
        <v>1110400556</v>
      </c>
      <c r="C1114" t="s">
        <v>3979</v>
      </c>
      <c r="D1114" t="s">
        <v>3980</v>
      </c>
      <c r="F1114" t="s">
        <v>3981</v>
      </c>
      <c r="G1114" t="s">
        <v>3982</v>
      </c>
      <c r="H1114" t="s">
        <v>3979</v>
      </c>
    </row>
    <row r="1115" spans="2:8" x14ac:dyDescent="0.2">
      <c r="B1115">
        <v>1110400580</v>
      </c>
      <c r="C1115" t="s">
        <v>3983</v>
      </c>
      <c r="D1115" t="s">
        <v>3984</v>
      </c>
      <c r="F1115" t="s">
        <v>3985</v>
      </c>
      <c r="H1115" t="s">
        <v>3983</v>
      </c>
    </row>
    <row r="1116" spans="2:8" x14ac:dyDescent="0.2">
      <c r="B1116">
        <v>1110400614</v>
      </c>
      <c r="C1116" t="s">
        <v>2254</v>
      </c>
      <c r="D1116" t="s">
        <v>3986</v>
      </c>
      <c r="F1116" t="s">
        <v>3987</v>
      </c>
      <c r="G1116" t="s">
        <v>3988</v>
      </c>
      <c r="H1116" t="s">
        <v>2254</v>
      </c>
    </row>
    <row r="1117" spans="2:8" x14ac:dyDescent="0.2">
      <c r="B1117">
        <v>1110400622</v>
      </c>
      <c r="C1117" t="s">
        <v>3989</v>
      </c>
      <c r="D1117" t="s">
        <v>3990</v>
      </c>
      <c r="F1117" t="s">
        <v>3991</v>
      </c>
      <c r="G1117" t="s">
        <v>3992</v>
      </c>
      <c r="H1117" t="s">
        <v>3989</v>
      </c>
    </row>
    <row r="1118" spans="2:8" x14ac:dyDescent="0.2">
      <c r="B1118">
        <v>1110400689</v>
      </c>
      <c r="C1118" t="s">
        <v>3993</v>
      </c>
      <c r="D1118" t="s">
        <v>3994</v>
      </c>
      <c r="F1118" t="s">
        <v>3995</v>
      </c>
      <c r="G1118" t="s">
        <v>3996</v>
      </c>
      <c r="H1118" t="s">
        <v>3993</v>
      </c>
    </row>
    <row r="1119" spans="2:8" x14ac:dyDescent="0.2">
      <c r="B1119">
        <v>1110400721</v>
      </c>
      <c r="C1119" t="s">
        <v>3997</v>
      </c>
      <c r="D1119" t="s">
        <v>3998</v>
      </c>
      <c r="F1119" t="s">
        <v>3999</v>
      </c>
      <c r="G1119" t="s">
        <v>4000</v>
      </c>
      <c r="H1119" t="s">
        <v>3997</v>
      </c>
    </row>
    <row r="1120" spans="2:8" x14ac:dyDescent="0.2">
      <c r="B1120">
        <v>1110400739</v>
      </c>
      <c r="C1120" t="s">
        <v>4001</v>
      </c>
      <c r="D1120" t="s">
        <v>3953</v>
      </c>
      <c r="F1120" t="s">
        <v>4002</v>
      </c>
      <c r="G1120" t="s">
        <v>4003</v>
      </c>
      <c r="H1120" t="s">
        <v>4001</v>
      </c>
    </row>
    <row r="1121" spans="2:8" x14ac:dyDescent="0.2">
      <c r="B1121">
        <v>1110400747</v>
      </c>
      <c r="C1121" t="s">
        <v>4004</v>
      </c>
      <c r="D1121" t="s">
        <v>4005</v>
      </c>
      <c r="F1121" t="s">
        <v>4006</v>
      </c>
      <c r="H1121" t="s">
        <v>4004</v>
      </c>
    </row>
    <row r="1122" spans="2:8" x14ac:dyDescent="0.2">
      <c r="B1122">
        <v>1114201026</v>
      </c>
      <c r="C1122" t="s">
        <v>4007</v>
      </c>
      <c r="D1122" t="s">
        <v>4008</v>
      </c>
      <c r="E1122" t="s">
        <v>867</v>
      </c>
      <c r="F1122" t="s">
        <v>4009</v>
      </c>
      <c r="G1122" t="s">
        <v>4010</v>
      </c>
      <c r="H1122" t="s">
        <v>4007</v>
      </c>
    </row>
    <row r="1123" spans="2:8" x14ac:dyDescent="0.2">
      <c r="B1123">
        <v>1110400788</v>
      </c>
      <c r="C1123" t="s">
        <v>577</v>
      </c>
      <c r="D1123" t="s">
        <v>3960</v>
      </c>
      <c r="F1123" t="s">
        <v>4011</v>
      </c>
      <c r="G1123" t="s">
        <v>4012</v>
      </c>
      <c r="H1123" t="s">
        <v>577</v>
      </c>
    </row>
    <row r="1124" spans="2:8" x14ac:dyDescent="0.2">
      <c r="B1124">
        <v>1110400812</v>
      </c>
      <c r="C1124" t="s">
        <v>4013</v>
      </c>
      <c r="D1124" t="s">
        <v>2446</v>
      </c>
      <c r="F1124" t="s">
        <v>4014</v>
      </c>
      <c r="G1124" t="s">
        <v>4015</v>
      </c>
      <c r="H1124" t="s">
        <v>4013</v>
      </c>
    </row>
    <row r="1125" spans="2:8" x14ac:dyDescent="0.2">
      <c r="B1125">
        <v>1110400820</v>
      </c>
      <c r="C1125" t="s">
        <v>4016</v>
      </c>
      <c r="D1125" t="s">
        <v>801</v>
      </c>
      <c r="F1125" t="s">
        <v>4017</v>
      </c>
      <c r="G1125" t="s">
        <v>4018</v>
      </c>
      <c r="H1125" t="s">
        <v>4016</v>
      </c>
    </row>
    <row r="1126" spans="2:8" x14ac:dyDescent="0.2">
      <c r="B1126">
        <v>1110400861</v>
      </c>
      <c r="C1126" t="s">
        <v>4019</v>
      </c>
      <c r="D1126" t="s">
        <v>3950</v>
      </c>
      <c r="F1126" t="s">
        <v>4020</v>
      </c>
      <c r="G1126" t="s">
        <v>4021</v>
      </c>
      <c r="H1126" t="s">
        <v>4019</v>
      </c>
    </row>
    <row r="1127" spans="2:8" x14ac:dyDescent="0.2">
      <c r="B1127">
        <v>1110400929</v>
      </c>
      <c r="C1127" t="s">
        <v>4022</v>
      </c>
      <c r="D1127" t="s">
        <v>4023</v>
      </c>
      <c r="F1127" t="s">
        <v>4024</v>
      </c>
      <c r="G1127" t="s">
        <v>4025</v>
      </c>
      <c r="H1127" t="s">
        <v>4022</v>
      </c>
    </row>
    <row r="1128" spans="2:8" x14ac:dyDescent="0.2">
      <c r="B1128">
        <v>1110401000</v>
      </c>
      <c r="C1128" t="s">
        <v>3681</v>
      </c>
      <c r="D1128" t="s">
        <v>3968</v>
      </c>
      <c r="F1128" t="s">
        <v>4026</v>
      </c>
      <c r="G1128" t="s">
        <v>4027</v>
      </c>
      <c r="H1128" t="s">
        <v>3681</v>
      </c>
    </row>
    <row r="1129" spans="2:8" x14ac:dyDescent="0.2">
      <c r="B1129">
        <v>1116506026</v>
      </c>
      <c r="C1129" t="s">
        <v>248</v>
      </c>
      <c r="D1129" t="s">
        <v>1824</v>
      </c>
      <c r="E1129" t="s">
        <v>867</v>
      </c>
      <c r="F1129" t="s">
        <v>4028</v>
      </c>
      <c r="G1129" t="s">
        <v>4029</v>
      </c>
      <c r="H1129" t="s">
        <v>248</v>
      </c>
    </row>
    <row r="1130" spans="2:8" x14ac:dyDescent="0.2">
      <c r="B1130">
        <v>1110401026</v>
      </c>
      <c r="C1130" t="s">
        <v>4030</v>
      </c>
      <c r="D1130" t="s">
        <v>2446</v>
      </c>
      <c r="F1130" t="s">
        <v>4031</v>
      </c>
      <c r="G1130" t="s">
        <v>4032</v>
      </c>
      <c r="H1130" t="s">
        <v>4030</v>
      </c>
    </row>
    <row r="1131" spans="2:8" x14ac:dyDescent="0.2">
      <c r="B1131">
        <v>1110401034</v>
      </c>
      <c r="C1131" t="s">
        <v>4033</v>
      </c>
      <c r="D1131" t="s">
        <v>4034</v>
      </c>
      <c r="F1131" t="s">
        <v>4035</v>
      </c>
      <c r="G1131" t="s">
        <v>4036</v>
      </c>
      <c r="H1131" t="s">
        <v>4033</v>
      </c>
    </row>
    <row r="1132" spans="2:8" x14ac:dyDescent="0.2">
      <c r="B1132">
        <v>1110401042</v>
      </c>
      <c r="C1132" t="s">
        <v>4037</v>
      </c>
      <c r="D1132" t="s">
        <v>4038</v>
      </c>
      <c r="F1132" t="s">
        <v>4039</v>
      </c>
      <c r="G1132" t="s">
        <v>4040</v>
      </c>
      <c r="H1132" t="s">
        <v>4037</v>
      </c>
    </row>
    <row r="1133" spans="2:8" x14ac:dyDescent="0.2">
      <c r="B1133">
        <v>1110401059</v>
      </c>
      <c r="C1133" t="s">
        <v>4041</v>
      </c>
      <c r="D1133" t="s">
        <v>801</v>
      </c>
      <c r="F1133" t="s">
        <v>4042</v>
      </c>
      <c r="G1133" t="s">
        <v>4043</v>
      </c>
      <c r="H1133" t="s">
        <v>4041</v>
      </c>
    </row>
    <row r="1134" spans="2:8" x14ac:dyDescent="0.2">
      <c r="B1134">
        <v>1110401067</v>
      </c>
      <c r="C1134" t="s">
        <v>4044</v>
      </c>
      <c r="D1134" t="s">
        <v>4034</v>
      </c>
      <c r="F1134" t="s">
        <v>4045</v>
      </c>
      <c r="G1134" t="s">
        <v>4046</v>
      </c>
      <c r="H1134" t="s">
        <v>4044</v>
      </c>
    </row>
    <row r="1135" spans="2:8" x14ac:dyDescent="0.2">
      <c r="B1135">
        <v>1110401083</v>
      </c>
      <c r="C1135" t="s">
        <v>3004</v>
      </c>
      <c r="D1135" t="s">
        <v>4047</v>
      </c>
      <c r="F1135" t="s">
        <v>4048</v>
      </c>
      <c r="G1135" t="s">
        <v>4049</v>
      </c>
      <c r="H1135" t="s">
        <v>3004</v>
      </c>
    </row>
    <row r="1136" spans="2:8" x14ac:dyDescent="0.2">
      <c r="B1136">
        <v>1110401091</v>
      </c>
      <c r="C1136" t="s">
        <v>4050</v>
      </c>
      <c r="D1136" t="s">
        <v>801</v>
      </c>
      <c r="F1136" t="s">
        <v>4051</v>
      </c>
      <c r="G1136" t="s">
        <v>4052</v>
      </c>
      <c r="H1136" t="s">
        <v>4050</v>
      </c>
    </row>
    <row r="1137" spans="2:8" x14ac:dyDescent="0.2">
      <c r="B1137">
        <v>1143000817</v>
      </c>
      <c r="C1137" t="s">
        <v>4053</v>
      </c>
      <c r="D1137" t="s">
        <v>4054</v>
      </c>
      <c r="E1137" t="s">
        <v>867</v>
      </c>
      <c r="F1137" t="s">
        <v>4055</v>
      </c>
      <c r="G1137" t="s">
        <v>4056</v>
      </c>
      <c r="H1137" t="s">
        <v>4053</v>
      </c>
    </row>
    <row r="1138" spans="2:8" x14ac:dyDescent="0.2">
      <c r="B1138">
        <v>1110401117</v>
      </c>
      <c r="C1138" t="s">
        <v>4057</v>
      </c>
      <c r="D1138" t="s">
        <v>2442</v>
      </c>
      <c r="F1138" t="s">
        <v>4058</v>
      </c>
      <c r="G1138" t="s">
        <v>4059</v>
      </c>
      <c r="H1138" t="s">
        <v>4057</v>
      </c>
    </row>
    <row r="1139" spans="2:8" x14ac:dyDescent="0.2">
      <c r="B1139">
        <v>1110401141</v>
      </c>
      <c r="C1139" t="s">
        <v>3496</v>
      </c>
      <c r="D1139" t="s">
        <v>4060</v>
      </c>
      <c r="F1139" t="s">
        <v>4061</v>
      </c>
      <c r="G1139" t="s">
        <v>4062</v>
      </c>
      <c r="H1139" t="s">
        <v>3496</v>
      </c>
    </row>
    <row r="1140" spans="2:8" x14ac:dyDescent="0.2">
      <c r="B1140">
        <v>1110401174</v>
      </c>
      <c r="C1140" t="s">
        <v>2960</v>
      </c>
      <c r="D1140" t="s">
        <v>3953</v>
      </c>
      <c r="F1140" t="s">
        <v>4063</v>
      </c>
      <c r="G1140" t="s">
        <v>4064</v>
      </c>
      <c r="H1140" t="s">
        <v>2960</v>
      </c>
    </row>
    <row r="1141" spans="2:8" x14ac:dyDescent="0.2">
      <c r="B1141">
        <v>1110401216</v>
      </c>
      <c r="C1141" t="s">
        <v>4065</v>
      </c>
      <c r="D1141" t="s">
        <v>4066</v>
      </c>
      <c r="F1141" t="s">
        <v>4067</v>
      </c>
      <c r="G1141" t="s">
        <v>4068</v>
      </c>
      <c r="H1141" t="s">
        <v>4065</v>
      </c>
    </row>
    <row r="1142" spans="2:8" x14ac:dyDescent="0.2">
      <c r="B1142">
        <v>1110401232</v>
      </c>
      <c r="C1142" t="s">
        <v>4069</v>
      </c>
      <c r="D1142" t="s">
        <v>801</v>
      </c>
      <c r="F1142" t="s">
        <v>4070</v>
      </c>
      <c r="G1142" t="s">
        <v>4071</v>
      </c>
      <c r="H1142" t="s">
        <v>4069</v>
      </c>
    </row>
    <row r="1143" spans="2:8" x14ac:dyDescent="0.2">
      <c r="B1143">
        <v>1110401257</v>
      </c>
      <c r="C1143" t="s">
        <v>502</v>
      </c>
      <c r="D1143" t="s">
        <v>4072</v>
      </c>
      <c r="F1143" t="s">
        <v>4073</v>
      </c>
      <c r="G1143" t="s">
        <v>4074</v>
      </c>
      <c r="H1143" t="s">
        <v>502</v>
      </c>
    </row>
    <row r="1144" spans="2:8" x14ac:dyDescent="0.2">
      <c r="B1144">
        <v>1110401273</v>
      </c>
      <c r="C1144" t="s">
        <v>4075</v>
      </c>
      <c r="D1144" t="s">
        <v>4076</v>
      </c>
      <c r="F1144" t="s">
        <v>4077</v>
      </c>
      <c r="G1144" t="s">
        <v>4078</v>
      </c>
      <c r="H1144" t="s">
        <v>4075</v>
      </c>
    </row>
    <row r="1145" spans="2:8" x14ac:dyDescent="0.2">
      <c r="B1145">
        <v>1110401281</v>
      </c>
      <c r="C1145" t="s">
        <v>4079</v>
      </c>
      <c r="D1145" t="s">
        <v>4080</v>
      </c>
      <c r="F1145" t="s">
        <v>4081</v>
      </c>
      <c r="G1145" t="s">
        <v>4082</v>
      </c>
      <c r="H1145" t="s">
        <v>4079</v>
      </c>
    </row>
    <row r="1146" spans="2:8" x14ac:dyDescent="0.2">
      <c r="B1146">
        <v>1110401315</v>
      </c>
      <c r="C1146" t="s">
        <v>4083</v>
      </c>
      <c r="D1146" t="s">
        <v>4084</v>
      </c>
      <c r="F1146" t="s">
        <v>4085</v>
      </c>
      <c r="G1146" t="s">
        <v>4086</v>
      </c>
      <c r="H1146" t="s">
        <v>4083</v>
      </c>
    </row>
    <row r="1147" spans="2:8" x14ac:dyDescent="0.2">
      <c r="B1147">
        <v>1110401323</v>
      </c>
      <c r="C1147" t="s">
        <v>483</v>
      </c>
      <c r="D1147" t="s">
        <v>3984</v>
      </c>
      <c r="F1147" t="s">
        <v>4087</v>
      </c>
      <c r="G1147" t="s">
        <v>4088</v>
      </c>
      <c r="H1147" t="s">
        <v>483</v>
      </c>
    </row>
    <row r="1148" spans="2:8" x14ac:dyDescent="0.2">
      <c r="B1148">
        <v>1110401356</v>
      </c>
      <c r="C1148" t="s">
        <v>299</v>
      </c>
      <c r="D1148" t="s">
        <v>4089</v>
      </c>
      <c r="F1148" t="s">
        <v>4090</v>
      </c>
      <c r="G1148" t="s">
        <v>4091</v>
      </c>
      <c r="H1148" t="s">
        <v>299</v>
      </c>
    </row>
    <row r="1149" spans="2:8" x14ac:dyDescent="0.2">
      <c r="B1149">
        <v>1110401364</v>
      </c>
      <c r="C1149" t="s">
        <v>4092</v>
      </c>
      <c r="D1149" t="s">
        <v>4093</v>
      </c>
      <c r="F1149" t="s">
        <v>4094</v>
      </c>
      <c r="G1149" t="s">
        <v>4095</v>
      </c>
      <c r="H1149" t="s">
        <v>4092</v>
      </c>
    </row>
    <row r="1150" spans="2:8" x14ac:dyDescent="0.2">
      <c r="B1150">
        <v>1110401372</v>
      </c>
      <c r="C1150" t="s">
        <v>4096</v>
      </c>
      <c r="D1150" t="s">
        <v>4097</v>
      </c>
      <c r="F1150" t="s">
        <v>4098</v>
      </c>
      <c r="G1150" t="s">
        <v>4099</v>
      </c>
      <c r="H1150" t="s">
        <v>4096</v>
      </c>
    </row>
    <row r="1151" spans="2:8" x14ac:dyDescent="0.2">
      <c r="B1151">
        <v>1110401380</v>
      </c>
      <c r="C1151" t="s">
        <v>4100</v>
      </c>
      <c r="D1151" t="s">
        <v>3990</v>
      </c>
      <c r="F1151" t="s">
        <v>4101</v>
      </c>
      <c r="G1151" t="s">
        <v>4102</v>
      </c>
      <c r="H1151" t="s">
        <v>4100</v>
      </c>
    </row>
    <row r="1152" spans="2:8" x14ac:dyDescent="0.2">
      <c r="B1152">
        <v>1141701002</v>
      </c>
      <c r="C1152" t="s">
        <v>4103</v>
      </c>
      <c r="D1152" t="s">
        <v>4104</v>
      </c>
      <c r="E1152" t="s">
        <v>761</v>
      </c>
      <c r="F1152" t="s">
        <v>4105</v>
      </c>
      <c r="G1152" t="s">
        <v>4106</v>
      </c>
      <c r="H1152" t="s">
        <v>4103</v>
      </c>
    </row>
    <row r="1153" spans="2:8" x14ac:dyDescent="0.2">
      <c r="B1153">
        <v>1110401398</v>
      </c>
      <c r="C1153" t="s">
        <v>4107</v>
      </c>
      <c r="D1153" t="s">
        <v>4038</v>
      </c>
      <c r="F1153" t="s">
        <v>4108</v>
      </c>
      <c r="G1153" t="s">
        <v>4109</v>
      </c>
      <c r="H1153" t="s">
        <v>4107</v>
      </c>
    </row>
    <row r="1154" spans="2:8" x14ac:dyDescent="0.2">
      <c r="B1154">
        <v>1110401406</v>
      </c>
      <c r="C1154" t="s">
        <v>4110</v>
      </c>
      <c r="D1154" t="s">
        <v>4111</v>
      </c>
      <c r="F1154" t="s">
        <v>4112</v>
      </c>
      <c r="G1154" t="s">
        <v>4113</v>
      </c>
      <c r="H1154" t="s">
        <v>4110</v>
      </c>
    </row>
    <row r="1155" spans="2:8" x14ac:dyDescent="0.2">
      <c r="B1155">
        <v>1110401414</v>
      </c>
      <c r="C1155" t="s">
        <v>2213</v>
      </c>
      <c r="D1155" t="s">
        <v>4097</v>
      </c>
      <c r="F1155" t="s">
        <v>4114</v>
      </c>
      <c r="H1155" t="s">
        <v>2213</v>
      </c>
    </row>
    <row r="1156" spans="2:8" x14ac:dyDescent="0.2">
      <c r="B1156">
        <v>1110401422</v>
      </c>
      <c r="C1156" t="s">
        <v>353</v>
      </c>
      <c r="D1156" t="s">
        <v>4115</v>
      </c>
      <c r="F1156" t="s">
        <v>4116</v>
      </c>
      <c r="G1156" t="s">
        <v>4117</v>
      </c>
      <c r="H1156" t="s">
        <v>353</v>
      </c>
    </row>
    <row r="1157" spans="2:8" x14ac:dyDescent="0.2">
      <c r="B1157">
        <v>1110401430</v>
      </c>
      <c r="C1157" t="s">
        <v>4118</v>
      </c>
      <c r="D1157" t="s">
        <v>3980</v>
      </c>
      <c r="F1157" t="s">
        <v>4119</v>
      </c>
      <c r="G1157" t="s">
        <v>4120</v>
      </c>
      <c r="H1157" t="s">
        <v>4118</v>
      </c>
    </row>
    <row r="1158" spans="2:8" x14ac:dyDescent="0.2">
      <c r="B1158">
        <v>1110401463</v>
      </c>
      <c r="C1158" t="s">
        <v>4121</v>
      </c>
      <c r="D1158" t="s">
        <v>4122</v>
      </c>
      <c r="F1158" t="s">
        <v>4123</v>
      </c>
      <c r="G1158" t="s">
        <v>4124</v>
      </c>
      <c r="H1158" t="s">
        <v>4121</v>
      </c>
    </row>
    <row r="1159" spans="2:8" x14ac:dyDescent="0.2">
      <c r="B1159">
        <v>1110401471</v>
      </c>
      <c r="C1159" t="s">
        <v>3505</v>
      </c>
      <c r="D1159" t="s">
        <v>4125</v>
      </c>
      <c r="F1159" t="s">
        <v>4126</v>
      </c>
      <c r="G1159" t="s">
        <v>4127</v>
      </c>
      <c r="H1159" t="s">
        <v>3505</v>
      </c>
    </row>
    <row r="1160" spans="2:8" x14ac:dyDescent="0.2">
      <c r="B1160">
        <v>1110401497</v>
      </c>
      <c r="C1160" t="s">
        <v>4128</v>
      </c>
      <c r="D1160" t="s">
        <v>4129</v>
      </c>
      <c r="F1160" t="s">
        <v>4130</v>
      </c>
      <c r="G1160" t="s">
        <v>4131</v>
      </c>
      <c r="H1160" t="s">
        <v>4128</v>
      </c>
    </row>
    <row r="1161" spans="2:8" x14ac:dyDescent="0.2">
      <c r="B1161">
        <v>1110401505</v>
      </c>
      <c r="C1161" t="s">
        <v>4132</v>
      </c>
      <c r="D1161" t="s">
        <v>4133</v>
      </c>
      <c r="F1161" t="s">
        <v>4134</v>
      </c>
      <c r="G1161" t="s">
        <v>4135</v>
      </c>
      <c r="H1161" t="s">
        <v>4132</v>
      </c>
    </row>
    <row r="1162" spans="2:8" x14ac:dyDescent="0.2">
      <c r="B1162">
        <v>1110401513</v>
      </c>
      <c r="C1162" t="s">
        <v>4136</v>
      </c>
      <c r="D1162" t="s">
        <v>3953</v>
      </c>
      <c r="F1162" t="s">
        <v>4137</v>
      </c>
      <c r="G1162" t="s">
        <v>4138</v>
      </c>
      <c r="H1162" t="s">
        <v>4136</v>
      </c>
    </row>
    <row r="1163" spans="2:8" x14ac:dyDescent="0.2">
      <c r="B1163">
        <v>1110401521</v>
      </c>
      <c r="C1163" t="s">
        <v>4139</v>
      </c>
      <c r="D1163" t="s">
        <v>4140</v>
      </c>
      <c r="F1163" t="s">
        <v>4141</v>
      </c>
      <c r="G1163" t="s">
        <v>4142</v>
      </c>
      <c r="H1163" t="s">
        <v>4139</v>
      </c>
    </row>
    <row r="1164" spans="2:8" x14ac:dyDescent="0.2">
      <c r="B1164">
        <v>1110401554</v>
      </c>
      <c r="C1164" t="s">
        <v>4143</v>
      </c>
      <c r="D1164" t="s">
        <v>801</v>
      </c>
      <c r="F1164" t="s">
        <v>4144</v>
      </c>
      <c r="G1164" t="s">
        <v>4145</v>
      </c>
      <c r="H1164" t="s">
        <v>4143</v>
      </c>
    </row>
    <row r="1165" spans="2:8" x14ac:dyDescent="0.2">
      <c r="B1165">
        <v>1110401562</v>
      </c>
      <c r="C1165" t="s">
        <v>4146</v>
      </c>
      <c r="D1165" t="s">
        <v>4129</v>
      </c>
      <c r="F1165" t="s">
        <v>4147</v>
      </c>
      <c r="G1165" t="s">
        <v>4148</v>
      </c>
      <c r="H1165" t="s">
        <v>4146</v>
      </c>
    </row>
    <row r="1166" spans="2:8" x14ac:dyDescent="0.2">
      <c r="B1166">
        <v>1110401570</v>
      </c>
      <c r="C1166" t="s">
        <v>4149</v>
      </c>
      <c r="D1166" t="s">
        <v>3984</v>
      </c>
      <c r="F1166" t="s">
        <v>4150</v>
      </c>
      <c r="G1166" t="s">
        <v>4151</v>
      </c>
      <c r="H1166" t="s">
        <v>4149</v>
      </c>
    </row>
    <row r="1167" spans="2:8" x14ac:dyDescent="0.2">
      <c r="B1167">
        <v>1110401588</v>
      </c>
      <c r="C1167" t="s">
        <v>4152</v>
      </c>
      <c r="D1167" t="s">
        <v>4153</v>
      </c>
      <c r="F1167" t="s">
        <v>4154</v>
      </c>
      <c r="G1167" t="s">
        <v>4155</v>
      </c>
      <c r="H1167" t="s">
        <v>4152</v>
      </c>
    </row>
    <row r="1168" spans="2:8" x14ac:dyDescent="0.2">
      <c r="B1168">
        <v>1110401596</v>
      </c>
      <c r="C1168" t="s">
        <v>4156</v>
      </c>
      <c r="D1168" t="s">
        <v>3968</v>
      </c>
      <c r="F1168" t="s">
        <v>4157</v>
      </c>
      <c r="G1168" t="s">
        <v>4158</v>
      </c>
      <c r="H1168" t="s">
        <v>4156</v>
      </c>
    </row>
    <row r="1169" spans="2:8" x14ac:dyDescent="0.2">
      <c r="B1169">
        <v>1110401604</v>
      </c>
      <c r="C1169" t="s">
        <v>4159</v>
      </c>
      <c r="D1169" t="s">
        <v>2442</v>
      </c>
      <c r="F1169" t="s">
        <v>4160</v>
      </c>
      <c r="G1169" t="s">
        <v>4161</v>
      </c>
      <c r="H1169" t="s">
        <v>4159</v>
      </c>
    </row>
    <row r="1170" spans="2:8" x14ac:dyDescent="0.2">
      <c r="B1170">
        <v>1110401612</v>
      </c>
      <c r="C1170" t="s">
        <v>4162</v>
      </c>
      <c r="D1170" t="s">
        <v>2442</v>
      </c>
      <c r="F1170" t="s">
        <v>4163</v>
      </c>
      <c r="G1170" t="s">
        <v>4164</v>
      </c>
      <c r="H1170" t="s">
        <v>4162</v>
      </c>
    </row>
    <row r="1171" spans="2:8" x14ac:dyDescent="0.2">
      <c r="B1171">
        <v>1110401646</v>
      </c>
      <c r="C1171" t="s">
        <v>4165</v>
      </c>
      <c r="D1171" t="s">
        <v>4097</v>
      </c>
      <c r="F1171" t="s">
        <v>4166</v>
      </c>
      <c r="G1171" t="s">
        <v>4167</v>
      </c>
      <c r="H1171" t="s">
        <v>4165</v>
      </c>
    </row>
    <row r="1172" spans="2:8" x14ac:dyDescent="0.2">
      <c r="B1172">
        <v>1110401653</v>
      </c>
      <c r="C1172" t="s">
        <v>4168</v>
      </c>
      <c r="D1172" t="s">
        <v>4169</v>
      </c>
      <c r="F1172" t="s">
        <v>4170</v>
      </c>
      <c r="G1172" t="s">
        <v>4171</v>
      </c>
      <c r="H1172" t="s">
        <v>4168</v>
      </c>
    </row>
    <row r="1173" spans="2:8" x14ac:dyDescent="0.2">
      <c r="B1173">
        <v>1110401703</v>
      </c>
      <c r="C1173" t="s">
        <v>4172</v>
      </c>
      <c r="D1173" t="s">
        <v>4133</v>
      </c>
      <c r="F1173" t="s">
        <v>4173</v>
      </c>
      <c r="G1173" t="s">
        <v>4174</v>
      </c>
      <c r="H1173" t="s">
        <v>4172</v>
      </c>
    </row>
    <row r="1174" spans="2:8" x14ac:dyDescent="0.2">
      <c r="B1174">
        <v>1142502938</v>
      </c>
      <c r="C1174" t="s">
        <v>4175</v>
      </c>
      <c r="D1174" t="s">
        <v>4176</v>
      </c>
      <c r="E1174" t="s">
        <v>766</v>
      </c>
      <c r="F1174" t="s">
        <v>4177</v>
      </c>
      <c r="G1174" t="s">
        <v>4178</v>
      </c>
      <c r="H1174" t="s">
        <v>4175</v>
      </c>
    </row>
    <row r="1175" spans="2:8" x14ac:dyDescent="0.2">
      <c r="B1175">
        <v>1110401711</v>
      </c>
      <c r="C1175" t="s">
        <v>3108</v>
      </c>
      <c r="D1175" t="s">
        <v>4054</v>
      </c>
      <c r="F1175" t="s">
        <v>4179</v>
      </c>
      <c r="G1175" t="s">
        <v>4180</v>
      </c>
      <c r="H1175" t="s">
        <v>3108</v>
      </c>
    </row>
    <row r="1176" spans="2:8" x14ac:dyDescent="0.2">
      <c r="B1176">
        <v>1110401729</v>
      </c>
      <c r="C1176" t="s">
        <v>4181</v>
      </c>
      <c r="D1176" t="s">
        <v>4072</v>
      </c>
      <c r="F1176" t="s">
        <v>4182</v>
      </c>
      <c r="G1176" t="s">
        <v>4183</v>
      </c>
      <c r="H1176" t="s">
        <v>4181</v>
      </c>
    </row>
    <row r="1177" spans="2:8" x14ac:dyDescent="0.2">
      <c r="B1177">
        <v>1140900829</v>
      </c>
      <c r="C1177" t="s">
        <v>4184</v>
      </c>
      <c r="D1177" t="s">
        <v>4185</v>
      </c>
      <c r="E1177" t="s">
        <v>867</v>
      </c>
      <c r="F1177" t="s">
        <v>4186</v>
      </c>
      <c r="G1177" t="s">
        <v>4187</v>
      </c>
      <c r="H1177" t="s">
        <v>4184</v>
      </c>
    </row>
    <row r="1178" spans="2:8" x14ac:dyDescent="0.2">
      <c r="B1178">
        <v>1110401745</v>
      </c>
      <c r="C1178" t="s">
        <v>4188</v>
      </c>
      <c r="D1178" t="s">
        <v>4125</v>
      </c>
      <c r="F1178" t="s">
        <v>4189</v>
      </c>
      <c r="G1178" t="s">
        <v>4190</v>
      </c>
      <c r="H1178" t="s">
        <v>4188</v>
      </c>
    </row>
    <row r="1179" spans="2:8" x14ac:dyDescent="0.2">
      <c r="B1179">
        <v>1110401752</v>
      </c>
      <c r="C1179" t="s">
        <v>4191</v>
      </c>
      <c r="D1179" t="s">
        <v>4084</v>
      </c>
      <c r="F1179" t="s">
        <v>4192</v>
      </c>
      <c r="G1179" t="s">
        <v>4193</v>
      </c>
      <c r="H1179" t="s">
        <v>4191</v>
      </c>
    </row>
    <row r="1180" spans="2:8" x14ac:dyDescent="0.2">
      <c r="B1180">
        <v>1110401778</v>
      </c>
      <c r="C1180" t="s">
        <v>4194</v>
      </c>
      <c r="D1180" t="s">
        <v>4072</v>
      </c>
      <c r="F1180" t="s">
        <v>4195</v>
      </c>
      <c r="G1180" t="s">
        <v>4196</v>
      </c>
      <c r="H1180" t="s">
        <v>4194</v>
      </c>
    </row>
    <row r="1181" spans="2:8" x14ac:dyDescent="0.2">
      <c r="B1181">
        <v>1110401786</v>
      </c>
      <c r="C1181" t="s">
        <v>353</v>
      </c>
      <c r="D1181" t="s">
        <v>4076</v>
      </c>
      <c r="F1181" t="s">
        <v>4197</v>
      </c>
      <c r="G1181" t="s">
        <v>4198</v>
      </c>
      <c r="H1181" t="s">
        <v>353</v>
      </c>
    </row>
    <row r="1182" spans="2:8" x14ac:dyDescent="0.2">
      <c r="B1182">
        <v>1110401794</v>
      </c>
      <c r="C1182" t="s">
        <v>4199</v>
      </c>
      <c r="D1182" t="s">
        <v>4093</v>
      </c>
      <c r="F1182" t="s">
        <v>4200</v>
      </c>
      <c r="G1182" t="s">
        <v>4201</v>
      </c>
      <c r="H1182" t="s">
        <v>4199</v>
      </c>
    </row>
    <row r="1183" spans="2:8" x14ac:dyDescent="0.2">
      <c r="B1183">
        <v>1110401802</v>
      </c>
      <c r="C1183" t="s">
        <v>4202</v>
      </c>
      <c r="D1183" t="s">
        <v>2442</v>
      </c>
      <c r="F1183" t="s">
        <v>4203</v>
      </c>
      <c r="G1183" t="s">
        <v>4204</v>
      </c>
      <c r="H1183" t="s">
        <v>4202</v>
      </c>
    </row>
    <row r="1184" spans="2:8" x14ac:dyDescent="0.2">
      <c r="B1184">
        <v>1110401810</v>
      </c>
      <c r="C1184" t="s">
        <v>4205</v>
      </c>
      <c r="D1184" t="s">
        <v>4054</v>
      </c>
      <c r="F1184" t="s">
        <v>4206</v>
      </c>
      <c r="G1184" t="s">
        <v>4207</v>
      </c>
      <c r="H1184" t="s">
        <v>4205</v>
      </c>
    </row>
    <row r="1185" spans="2:8" x14ac:dyDescent="0.2">
      <c r="B1185">
        <v>1110401828</v>
      </c>
      <c r="C1185" t="s">
        <v>4208</v>
      </c>
      <c r="D1185" t="s">
        <v>3994</v>
      </c>
      <c r="F1185" t="s">
        <v>4209</v>
      </c>
      <c r="G1185" t="s">
        <v>4210</v>
      </c>
      <c r="H1185" t="s">
        <v>4208</v>
      </c>
    </row>
    <row r="1186" spans="2:8" x14ac:dyDescent="0.2">
      <c r="B1186">
        <v>1110401836</v>
      </c>
      <c r="C1186" t="s">
        <v>1975</v>
      </c>
      <c r="D1186" t="s">
        <v>4211</v>
      </c>
      <c r="F1186" t="s">
        <v>4212</v>
      </c>
      <c r="G1186" t="s">
        <v>4213</v>
      </c>
      <c r="H1186" t="s">
        <v>1975</v>
      </c>
    </row>
    <row r="1187" spans="2:8" x14ac:dyDescent="0.2">
      <c r="B1187">
        <v>1110401844</v>
      </c>
      <c r="C1187" t="s">
        <v>4214</v>
      </c>
      <c r="D1187" t="s">
        <v>3990</v>
      </c>
      <c r="F1187" t="s">
        <v>4215</v>
      </c>
      <c r="G1187" t="s">
        <v>4216</v>
      </c>
      <c r="H1187" t="s">
        <v>4214</v>
      </c>
    </row>
    <row r="1188" spans="2:8" x14ac:dyDescent="0.2">
      <c r="B1188">
        <v>1110401851</v>
      </c>
      <c r="C1188" t="s">
        <v>4217</v>
      </c>
      <c r="D1188" t="s">
        <v>2442</v>
      </c>
      <c r="F1188" t="s">
        <v>4218</v>
      </c>
      <c r="G1188" t="s">
        <v>4219</v>
      </c>
      <c r="H1188" t="s">
        <v>4217</v>
      </c>
    </row>
    <row r="1189" spans="2:8" x14ac:dyDescent="0.2">
      <c r="B1189">
        <v>1110401869</v>
      </c>
      <c r="C1189" t="s">
        <v>4220</v>
      </c>
      <c r="D1189" t="s">
        <v>4221</v>
      </c>
      <c r="F1189" t="s">
        <v>4222</v>
      </c>
      <c r="G1189" t="s">
        <v>4223</v>
      </c>
      <c r="H1189" t="s">
        <v>4220</v>
      </c>
    </row>
    <row r="1190" spans="2:8" x14ac:dyDescent="0.2">
      <c r="B1190">
        <v>1142503142</v>
      </c>
      <c r="C1190" t="s">
        <v>4224</v>
      </c>
      <c r="E1190" t="s">
        <v>2892</v>
      </c>
      <c r="F1190" t="s">
        <v>1422</v>
      </c>
      <c r="H1190" t="s">
        <v>4224</v>
      </c>
    </row>
    <row r="1191" spans="2:8" x14ac:dyDescent="0.2">
      <c r="B1191">
        <v>1110401885</v>
      </c>
      <c r="C1191" t="s">
        <v>4225</v>
      </c>
      <c r="D1191" t="s">
        <v>4226</v>
      </c>
      <c r="F1191" t="s">
        <v>4227</v>
      </c>
      <c r="G1191" t="s">
        <v>4228</v>
      </c>
      <c r="H1191" t="s">
        <v>4225</v>
      </c>
    </row>
    <row r="1192" spans="2:8" x14ac:dyDescent="0.2">
      <c r="B1192">
        <v>1110401893</v>
      </c>
      <c r="C1192" t="s">
        <v>300</v>
      </c>
      <c r="D1192" t="s">
        <v>3990</v>
      </c>
      <c r="F1192" t="s">
        <v>4229</v>
      </c>
      <c r="G1192" t="s">
        <v>4230</v>
      </c>
      <c r="H1192" t="s">
        <v>300</v>
      </c>
    </row>
    <row r="1193" spans="2:8" x14ac:dyDescent="0.2">
      <c r="B1193">
        <v>1110401919</v>
      </c>
      <c r="C1193" t="s">
        <v>1129</v>
      </c>
      <c r="D1193" t="s">
        <v>4231</v>
      </c>
      <c r="F1193" t="s">
        <v>4232</v>
      </c>
      <c r="G1193" t="s">
        <v>4233</v>
      </c>
      <c r="H1193" t="s">
        <v>1129</v>
      </c>
    </row>
    <row r="1194" spans="2:8" x14ac:dyDescent="0.2">
      <c r="B1194">
        <v>1110401935</v>
      </c>
      <c r="C1194" t="s">
        <v>4234</v>
      </c>
      <c r="D1194" t="s">
        <v>4235</v>
      </c>
      <c r="F1194" t="s">
        <v>4236</v>
      </c>
      <c r="G1194" t="s">
        <v>4237</v>
      </c>
      <c r="H1194" t="s">
        <v>4234</v>
      </c>
    </row>
    <row r="1195" spans="2:8" x14ac:dyDescent="0.2">
      <c r="B1195">
        <v>1110401943</v>
      </c>
      <c r="C1195" t="s">
        <v>4238</v>
      </c>
      <c r="D1195" t="s">
        <v>2442</v>
      </c>
      <c r="F1195" t="s">
        <v>4239</v>
      </c>
      <c r="G1195" t="s">
        <v>4240</v>
      </c>
      <c r="H1195" t="s">
        <v>4238</v>
      </c>
    </row>
    <row r="1196" spans="2:8" x14ac:dyDescent="0.2">
      <c r="B1196">
        <v>1110401968</v>
      </c>
      <c r="C1196" t="s">
        <v>4241</v>
      </c>
      <c r="D1196" t="s">
        <v>4169</v>
      </c>
      <c r="F1196" t="s">
        <v>4242</v>
      </c>
      <c r="G1196" t="s">
        <v>4243</v>
      </c>
      <c r="H1196" t="s">
        <v>4241</v>
      </c>
    </row>
    <row r="1197" spans="2:8" x14ac:dyDescent="0.2">
      <c r="B1197">
        <v>1110401976</v>
      </c>
      <c r="C1197" t="s">
        <v>4244</v>
      </c>
      <c r="D1197" t="s">
        <v>4111</v>
      </c>
      <c r="F1197" t="s">
        <v>4245</v>
      </c>
      <c r="G1197" t="s">
        <v>4246</v>
      </c>
      <c r="H1197" t="s">
        <v>4244</v>
      </c>
    </row>
    <row r="1198" spans="2:8" x14ac:dyDescent="0.2">
      <c r="B1198">
        <v>1110401992</v>
      </c>
      <c r="C1198" t="s">
        <v>4247</v>
      </c>
      <c r="D1198" t="s">
        <v>3986</v>
      </c>
      <c r="F1198" t="s">
        <v>4248</v>
      </c>
      <c r="G1198" t="s">
        <v>4249</v>
      </c>
      <c r="H1198" t="s">
        <v>4247</v>
      </c>
    </row>
    <row r="1199" spans="2:8" x14ac:dyDescent="0.2">
      <c r="B1199">
        <v>1110402016</v>
      </c>
      <c r="C1199" t="s">
        <v>4250</v>
      </c>
      <c r="D1199" t="s">
        <v>2446</v>
      </c>
      <c r="F1199" t="s">
        <v>4251</v>
      </c>
      <c r="G1199" t="s">
        <v>4252</v>
      </c>
      <c r="H1199" t="s">
        <v>4250</v>
      </c>
    </row>
    <row r="1200" spans="2:8" x14ac:dyDescent="0.2">
      <c r="B1200">
        <v>1110402024</v>
      </c>
      <c r="C1200" t="s">
        <v>4253</v>
      </c>
      <c r="D1200" t="s">
        <v>4254</v>
      </c>
      <c r="F1200" t="s">
        <v>4255</v>
      </c>
      <c r="H1200" t="s">
        <v>4253</v>
      </c>
    </row>
    <row r="1201" spans="2:8" x14ac:dyDescent="0.2">
      <c r="B1201">
        <v>1110402040</v>
      </c>
      <c r="C1201" t="s">
        <v>4256</v>
      </c>
      <c r="D1201" t="s">
        <v>4257</v>
      </c>
      <c r="F1201" t="s">
        <v>4258</v>
      </c>
      <c r="G1201" t="s">
        <v>4259</v>
      </c>
      <c r="H1201" t="s">
        <v>4256</v>
      </c>
    </row>
    <row r="1202" spans="2:8" x14ac:dyDescent="0.2">
      <c r="B1202">
        <v>1110402057</v>
      </c>
      <c r="C1202" t="s">
        <v>968</v>
      </c>
      <c r="D1202" t="s">
        <v>4140</v>
      </c>
      <c r="F1202" t="s">
        <v>4260</v>
      </c>
      <c r="G1202" t="s">
        <v>4261</v>
      </c>
      <c r="H1202" t="s">
        <v>968</v>
      </c>
    </row>
    <row r="1203" spans="2:8" x14ac:dyDescent="0.2">
      <c r="B1203">
        <v>1110402065</v>
      </c>
      <c r="C1203" t="s">
        <v>4262</v>
      </c>
      <c r="D1203" t="s">
        <v>4038</v>
      </c>
      <c r="F1203" t="s">
        <v>4263</v>
      </c>
      <c r="G1203" t="s">
        <v>4264</v>
      </c>
      <c r="H1203" t="s">
        <v>4262</v>
      </c>
    </row>
    <row r="1204" spans="2:8" x14ac:dyDescent="0.2">
      <c r="B1204">
        <v>1110402073</v>
      </c>
      <c r="C1204" t="s">
        <v>4265</v>
      </c>
      <c r="D1204" t="s">
        <v>3994</v>
      </c>
      <c r="F1204" t="s">
        <v>4266</v>
      </c>
      <c r="G1204" t="s">
        <v>4267</v>
      </c>
      <c r="H1204" t="s">
        <v>4265</v>
      </c>
    </row>
    <row r="1205" spans="2:8" x14ac:dyDescent="0.2">
      <c r="B1205">
        <v>1110402081</v>
      </c>
      <c r="C1205" t="s">
        <v>4268</v>
      </c>
      <c r="D1205" t="s">
        <v>4054</v>
      </c>
      <c r="F1205" t="s">
        <v>4269</v>
      </c>
      <c r="G1205" t="s">
        <v>4270</v>
      </c>
      <c r="H1205" t="s">
        <v>4268</v>
      </c>
    </row>
    <row r="1206" spans="2:8" x14ac:dyDescent="0.2">
      <c r="B1206">
        <v>1110402099</v>
      </c>
      <c r="C1206" t="s">
        <v>4271</v>
      </c>
      <c r="D1206" t="s">
        <v>4272</v>
      </c>
      <c r="F1206" t="s">
        <v>4273</v>
      </c>
      <c r="G1206" t="s">
        <v>4274</v>
      </c>
      <c r="H1206" t="s">
        <v>4271</v>
      </c>
    </row>
    <row r="1207" spans="2:8" x14ac:dyDescent="0.2">
      <c r="B1207">
        <v>1110402107</v>
      </c>
      <c r="C1207" t="s">
        <v>4275</v>
      </c>
      <c r="D1207" t="s">
        <v>4276</v>
      </c>
      <c r="F1207" t="s">
        <v>4277</v>
      </c>
      <c r="G1207" t="s">
        <v>4278</v>
      </c>
      <c r="H1207" t="s">
        <v>4275</v>
      </c>
    </row>
    <row r="1208" spans="2:8" x14ac:dyDescent="0.2">
      <c r="B1208">
        <v>1110402115</v>
      </c>
      <c r="C1208" t="s">
        <v>4279</v>
      </c>
      <c r="D1208" t="s">
        <v>3980</v>
      </c>
      <c r="F1208" t="s">
        <v>4280</v>
      </c>
      <c r="G1208" t="s">
        <v>4281</v>
      </c>
      <c r="H1208" t="s">
        <v>4279</v>
      </c>
    </row>
    <row r="1209" spans="2:8" x14ac:dyDescent="0.2">
      <c r="B1209">
        <v>1110402123</v>
      </c>
      <c r="C1209" t="s">
        <v>1086</v>
      </c>
      <c r="D1209" t="s">
        <v>3964</v>
      </c>
      <c r="F1209" t="s">
        <v>4282</v>
      </c>
      <c r="G1209" t="s">
        <v>4283</v>
      </c>
      <c r="H1209" t="s">
        <v>1086</v>
      </c>
    </row>
    <row r="1210" spans="2:8" x14ac:dyDescent="0.2">
      <c r="B1210">
        <v>1110402131</v>
      </c>
      <c r="C1210" t="s">
        <v>4284</v>
      </c>
      <c r="D1210" t="s">
        <v>3953</v>
      </c>
      <c r="F1210" t="s">
        <v>4285</v>
      </c>
      <c r="G1210" t="s">
        <v>4286</v>
      </c>
      <c r="H1210" t="s">
        <v>4284</v>
      </c>
    </row>
    <row r="1211" spans="2:8" x14ac:dyDescent="0.2">
      <c r="B1211">
        <v>1110402149</v>
      </c>
      <c r="C1211" t="s">
        <v>4287</v>
      </c>
      <c r="D1211" t="s">
        <v>4076</v>
      </c>
      <c r="F1211" t="s">
        <v>4288</v>
      </c>
      <c r="G1211" t="s">
        <v>4289</v>
      </c>
      <c r="H1211" t="s">
        <v>4287</v>
      </c>
    </row>
    <row r="1212" spans="2:8" x14ac:dyDescent="0.2">
      <c r="B1212">
        <v>1110402164</v>
      </c>
      <c r="C1212" t="s">
        <v>4290</v>
      </c>
      <c r="D1212" t="s">
        <v>4054</v>
      </c>
      <c r="F1212" t="s">
        <v>4206</v>
      </c>
      <c r="H1212" t="s">
        <v>4290</v>
      </c>
    </row>
    <row r="1213" spans="2:8" x14ac:dyDescent="0.2">
      <c r="B1213">
        <v>1110402172</v>
      </c>
      <c r="C1213" t="s">
        <v>4291</v>
      </c>
      <c r="D1213" t="s">
        <v>4292</v>
      </c>
      <c r="F1213" t="s">
        <v>4293</v>
      </c>
      <c r="G1213" t="s">
        <v>4294</v>
      </c>
      <c r="H1213" t="s">
        <v>4291</v>
      </c>
    </row>
    <row r="1214" spans="2:8" x14ac:dyDescent="0.2">
      <c r="B1214">
        <v>1110402180</v>
      </c>
      <c r="C1214" t="s">
        <v>1535</v>
      </c>
      <c r="D1214" t="s">
        <v>4295</v>
      </c>
      <c r="F1214" t="s">
        <v>4296</v>
      </c>
      <c r="G1214" t="s">
        <v>4297</v>
      </c>
      <c r="H1214" t="s">
        <v>1535</v>
      </c>
    </row>
    <row r="1215" spans="2:8" x14ac:dyDescent="0.2">
      <c r="B1215">
        <v>1110402198</v>
      </c>
      <c r="C1215" t="s">
        <v>4298</v>
      </c>
      <c r="D1215" t="s">
        <v>4299</v>
      </c>
      <c r="F1215" t="s">
        <v>4300</v>
      </c>
      <c r="G1215" t="s">
        <v>4301</v>
      </c>
      <c r="H1215" t="s">
        <v>4298</v>
      </c>
    </row>
    <row r="1216" spans="2:8" x14ac:dyDescent="0.2">
      <c r="B1216">
        <v>1110402214</v>
      </c>
      <c r="C1216" t="s">
        <v>4302</v>
      </c>
      <c r="D1216" t="s">
        <v>2442</v>
      </c>
      <c r="F1216" t="s">
        <v>4303</v>
      </c>
      <c r="G1216" t="s">
        <v>4304</v>
      </c>
      <c r="H1216" t="s">
        <v>4302</v>
      </c>
    </row>
    <row r="1217" spans="2:8" x14ac:dyDescent="0.2">
      <c r="B1217">
        <v>1110402222</v>
      </c>
      <c r="C1217" t="s">
        <v>4305</v>
      </c>
      <c r="D1217" t="s">
        <v>4072</v>
      </c>
      <c r="F1217" t="s">
        <v>4306</v>
      </c>
      <c r="G1217" t="s">
        <v>4307</v>
      </c>
      <c r="H1217" t="s">
        <v>4305</v>
      </c>
    </row>
    <row r="1218" spans="2:8" x14ac:dyDescent="0.2">
      <c r="B1218">
        <v>1110402248</v>
      </c>
      <c r="C1218" t="s">
        <v>4308</v>
      </c>
      <c r="D1218" t="s">
        <v>3972</v>
      </c>
      <c r="F1218" t="s">
        <v>4309</v>
      </c>
      <c r="G1218" t="s">
        <v>4310</v>
      </c>
      <c r="H1218" t="s">
        <v>4308</v>
      </c>
    </row>
    <row r="1219" spans="2:8" x14ac:dyDescent="0.2">
      <c r="B1219">
        <v>1110402255</v>
      </c>
      <c r="C1219" t="s">
        <v>4311</v>
      </c>
      <c r="D1219" t="s">
        <v>4276</v>
      </c>
      <c r="F1219" t="s">
        <v>4312</v>
      </c>
      <c r="G1219" t="s">
        <v>4313</v>
      </c>
      <c r="H1219" t="s">
        <v>4311</v>
      </c>
    </row>
    <row r="1220" spans="2:8" x14ac:dyDescent="0.2">
      <c r="B1220">
        <v>1110402263</v>
      </c>
      <c r="C1220" t="s">
        <v>4314</v>
      </c>
      <c r="D1220" t="s">
        <v>4315</v>
      </c>
      <c r="F1220" t="s">
        <v>4316</v>
      </c>
      <c r="G1220" t="s">
        <v>4317</v>
      </c>
      <c r="H1220" t="s">
        <v>4314</v>
      </c>
    </row>
    <row r="1221" spans="2:8" x14ac:dyDescent="0.2">
      <c r="B1221">
        <v>1110402305</v>
      </c>
      <c r="C1221" t="s">
        <v>4318</v>
      </c>
      <c r="D1221" t="s">
        <v>4319</v>
      </c>
      <c r="F1221" t="s">
        <v>4320</v>
      </c>
      <c r="G1221" t="s">
        <v>4321</v>
      </c>
      <c r="H1221" t="s">
        <v>4318</v>
      </c>
    </row>
    <row r="1222" spans="2:8" x14ac:dyDescent="0.2">
      <c r="B1222">
        <v>1146400311</v>
      </c>
      <c r="C1222" t="s">
        <v>4322</v>
      </c>
      <c r="D1222" t="s">
        <v>4323</v>
      </c>
      <c r="E1222" t="s">
        <v>4324</v>
      </c>
      <c r="F1222" t="s">
        <v>4325</v>
      </c>
      <c r="G1222" t="s">
        <v>4326</v>
      </c>
      <c r="H1222" t="s">
        <v>4322</v>
      </c>
    </row>
    <row r="1223" spans="2:8" x14ac:dyDescent="0.2">
      <c r="B1223">
        <v>1110402339</v>
      </c>
      <c r="C1223" t="s">
        <v>4327</v>
      </c>
      <c r="D1223" t="s">
        <v>3976</v>
      </c>
      <c r="F1223" t="s">
        <v>4328</v>
      </c>
      <c r="G1223" t="s">
        <v>4329</v>
      </c>
      <c r="H1223" t="s">
        <v>4327</v>
      </c>
    </row>
    <row r="1224" spans="2:8" x14ac:dyDescent="0.2">
      <c r="B1224">
        <v>1140803023</v>
      </c>
      <c r="C1224" t="s">
        <v>4330</v>
      </c>
      <c r="D1224" t="s">
        <v>1927</v>
      </c>
      <c r="E1224" t="s">
        <v>4324</v>
      </c>
      <c r="F1224" t="s">
        <v>4331</v>
      </c>
      <c r="G1224" t="s">
        <v>4332</v>
      </c>
      <c r="H1224" t="s">
        <v>4330</v>
      </c>
    </row>
    <row r="1225" spans="2:8" x14ac:dyDescent="0.2">
      <c r="B1225">
        <v>1140204412</v>
      </c>
      <c r="C1225" t="s">
        <v>4333</v>
      </c>
      <c r="D1225" t="s">
        <v>1994</v>
      </c>
      <c r="E1225" t="s">
        <v>4324</v>
      </c>
      <c r="F1225" t="s">
        <v>4334</v>
      </c>
      <c r="G1225" t="s">
        <v>4335</v>
      </c>
      <c r="H1225" t="s">
        <v>4333</v>
      </c>
    </row>
    <row r="1226" spans="2:8" x14ac:dyDescent="0.2">
      <c r="B1226">
        <v>1110402347</v>
      </c>
      <c r="C1226" t="s">
        <v>4336</v>
      </c>
      <c r="D1226" t="s">
        <v>4337</v>
      </c>
      <c r="F1226" t="s">
        <v>4338</v>
      </c>
      <c r="G1226" t="s">
        <v>4339</v>
      </c>
      <c r="H1226" t="s">
        <v>4336</v>
      </c>
    </row>
    <row r="1227" spans="2:8" x14ac:dyDescent="0.2">
      <c r="B1227">
        <v>1110402354</v>
      </c>
      <c r="C1227" t="s">
        <v>166</v>
      </c>
      <c r="D1227" t="s">
        <v>3960</v>
      </c>
      <c r="F1227" t="s">
        <v>4340</v>
      </c>
      <c r="H1227" t="s">
        <v>166</v>
      </c>
    </row>
    <row r="1228" spans="2:8" x14ac:dyDescent="0.2">
      <c r="B1228">
        <v>1141701010</v>
      </c>
      <c r="C1228" t="s">
        <v>4341</v>
      </c>
      <c r="D1228" t="s">
        <v>4104</v>
      </c>
      <c r="E1228" t="s">
        <v>761</v>
      </c>
      <c r="F1228" t="s">
        <v>4342</v>
      </c>
      <c r="G1228" t="s">
        <v>4343</v>
      </c>
      <c r="H1228" t="s">
        <v>4341</v>
      </c>
    </row>
    <row r="1229" spans="2:8" x14ac:dyDescent="0.2">
      <c r="B1229">
        <v>1110402362</v>
      </c>
      <c r="C1229" t="s">
        <v>4344</v>
      </c>
      <c r="D1229" t="s">
        <v>4272</v>
      </c>
      <c r="F1229" t="s">
        <v>4345</v>
      </c>
      <c r="G1229" t="s">
        <v>4346</v>
      </c>
      <c r="H1229" t="s">
        <v>4344</v>
      </c>
    </row>
    <row r="1230" spans="2:8" x14ac:dyDescent="0.2">
      <c r="B1230">
        <v>1110402370</v>
      </c>
      <c r="C1230" t="s">
        <v>4347</v>
      </c>
      <c r="D1230" t="s">
        <v>3972</v>
      </c>
      <c r="F1230" t="s">
        <v>4348</v>
      </c>
      <c r="G1230" t="s">
        <v>4349</v>
      </c>
      <c r="H1230" t="s">
        <v>4347</v>
      </c>
    </row>
    <row r="1231" spans="2:8" x14ac:dyDescent="0.2">
      <c r="B1231">
        <v>1110402388</v>
      </c>
      <c r="C1231" t="s">
        <v>4350</v>
      </c>
      <c r="D1231" t="s">
        <v>3990</v>
      </c>
      <c r="F1231" t="s">
        <v>4351</v>
      </c>
      <c r="G1231" t="s">
        <v>4352</v>
      </c>
      <c r="H1231" t="s">
        <v>4350</v>
      </c>
    </row>
    <row r="1232" spans="2:8" x14ac:dyDescent="0.2">
      <c r="B1232">
        <v>1110402396</v>
      </c>
      <c r="C1232" t="s">
        <v>4353</v>
      </c>
      <c r="D1232" t="s">
        <v>4354</v>
      </c>
      <c r="F1232" t="s">
        <v>4355</v>
      </c>
      <c r="G1232" t="s">
        <v>4356</v>
      </c>
      <c r="H1232" t="s">
        <v>4353</v>
      </c>
    </row>
    <row r="1233" spans="2:8" x14ac:dyDescent="0.2">
      <c r="B1233">
        <v>1110402412</v>
      </c>
      <c r="C1233" t="s">
        <v>4357</v>
      </c>
      <c r="D1233" t="s">
        <v>4358</v>
      </c>
      <c r="F1233" t="s">
        <v>4359</v>
      </c>
      <c r="H1233" t="s">
        <v>4357</v>
      </c>
    </row>
    <row r="1234" spans="2:8" x14ac:dyDescent="0.2">
      <c r="B1234">
        <v>1110402420</v>
      </c>
      <c r="C1234" t="s">
        <v>4360</v>
      </c>
      <c r="D1234" t="s">
        <v>2446</v>
      </c>
      <c r="F1234" t="s">
        <v>4361</v>
      </c>
      <c r="G1234" t="s">
        <v>4362</v>
      </c>
      <c r="H1234" t="s">
        <v>4360</v>
      </c>
    </row>
    <row r="1235" spans="2:8" x14ac:dyDescent="0.2">
      <c r="B1235">
        <v>1110402438</v>
      </c>
      <c r="C1235" t="s">
        <v>4363</v>
      </c>
      <c r="D1235" t="s">
        <v>4272</v>
      </c>
      <c r="F1235" t="s">
        <v>4364</v>
      </c>
      <c r="G1235" t="s">
        <v>4365</v>
      </c>
      <c r="H1235" t="s">
        <v>4363</v>
      </c>
    </row>
    <row r="1236" spans="2:8" x14ac:dyDescent="0.2">
      <c r="B1236">
        <v>1110402446</v>
      </c>
      <c r="C1236" t="s">
        <v>4366</v>
      </c>
      <c r="D1236" t="s">
        <v>4367</v>
      </c>
      <c r="F1236" t="s">
        <v>4368</v>
      </c>
      <c r="G1236" t="s">
        <v>4369</v>
      </c>
      <c r="H1236" t="s">
        <v>4366</v>
      </c>
    </row>
    <row r="1237" spans="2:8" x14ac:dyDescent="0.2">
      <c r="B1237">
        <v>1110402453</v>
      </c>
      <c r="C1237" t="s">
        <v>4370</v>
      </c>
      <c r="D1237" t="s">
        <v>4371</v>
      </c>
      <c r="F1237" t="s">
        <v>4372</v>
      </c>
      <c r="H1237" t="s">
        <v>4370</v>
      </c>
    </row>
    <row r="1238" spans="2:8" x14ac:dyDescent="0.2">
      <c r="B1238">
        <v>1110402461</v>
      </c>
      <c r="C1238" t="s">
        <v>4373</v>
      </c>
      <c r="D1238" t="s">
        <v>2446</v>
      </c>
      <c r="F1238" t="s">
        <v>4374</v>
      </c>
      <c r="G1238" t="s">
        <v>4375</v>
      </c>
      <c r="H1238" t="s">
        <v>4373</v>
      </c>
    </row>
    <row r="1239" spans="2:8" x14ac:dyDescent="0.2">
      <c r="B1239">
        <v>1112801504</v>
      </c>
      <c r="C1239" t="s">
        <v>4376</v>
      </c>
      <c r="D1239" t="s">
        <v>4377</v>
      </c>
      <c r="E1239" t="s">
        <v>867</v>
      </c>
      <c r="F1239" t="s">
        <v>4378</v>
      </c>
      <c r="H1239" t="s">
        <v>4376</v>
      </c>
    </row>
    <row r="1240" spans="2:8" x14ac:dyDescent="0.2">
      <c r="B1240">
        <v>1110402495</v>
      </c>
      <c r="C1240" t="s">
        <v>4379</v>
      </c>
      <c r="D1240" t="s">
        <v>4371</v>
      </c>
      <c r="F1240" t="s">
        <v>4380</v>
      </c>
      <c r="G1240" t="s">
        <v>4381</v>
      </c>
      <c r="H1240" t="s">
        <v>4379</v>
      </c>
    </row>
    <row r="1241" spans="2:8" x14ac:dyDescent="0.2">
      <c r="B1241">
        <v>1110402503</v>
      </c>
      <c r="C1241" t="s">
        <v>4382</v>
      </c>
      <c r="D1241" t="s">
        <v>4337</v>
      </c>
      <c r="F1241" t="s">
        <v>4383</v>
      </c>
      <c r="G1241" t="s">
        <v>4384</v>
      </c>
      <c r="H1241" t="s">
        <v>4382</v>
      </c>
    </row>
    <row r="1242" spans="2:8" x14ac:dyDescent="0.2">
      <c r="B1242">
        <v>1110402511</v>
      </c>
      <c r="C1242" t="s">
        <v>4385</v>
      </c>
      <c r="D1242" t="s">
        <v>4386</v>
      </c>
      <c r="F1242" t="s">
        <v>4387</v>
      </c>
      <c r="G1242" t="s">
        <v>4388</v>
      </c>
      <c r="H1242" t="s">
        <v>4385</v>
      </c>
    </row>
    <row r="1243" spans="2:8" x14ac:dyDescent="0.2">
      <c r="B1243">
        <v>1110402529</v>
      </c>
      <c r="C1243" t="s">
        <v>4389</v>
      </c>
      <c r="D1243" t="s">
        <v>3968</v>
      </c>
      <c r="F1243" t="s">
        <v>4390</v>
      </c>
      <c r="G1243" t="s">
        <v>4391</v>
      </c>
      <c r="H1243" t="s">
        <v>4389</v>
      </c>
    </row>
    <row r="1244" spans="2:8" x14ac:dyDescent="0.2">
      <c r="B1244">
        <v>1110402537</v>
      </c>
      <c r="C1244" t="s">
        <v>4392</v>
      </c>
      <c r="D1244" t="s">
        <v>801</v>
      </c>
      <c r="F1244" t="s">
        <v>4393</v>
      </c>
      <c r="G1244" t="s">
        <v>4394</v>
      </c>
      <c r="H1244" t="s">
        <v>4392</v>
      </c>
    </row>
    <row r="1245" spans="2:8" x14ac:dyDescent="0.2">
      <c r="B1245">
        <v>1110402545</v>
      </c>
      <c r="C1245" t="s">
        <v>4395</v>
      </c>
      <c r="D1245" t="s">
        <v>4371</v>
      </c>
      <c r="F1245" t="s">
        <v>4396</v>
      </c>
      <c r="G1245" t="s">
        <v>4397</v>
      </c>
      <c r="H1245" t="s">
        <v>4395</v>
      </c>
    </row>
    <row r="1246" spans="2:8" x14ac:dyDescent="0.2">
      <c r="B1246">
        <v>1110402552</v>
      </c>
      <c r="C1246" t="s">
        <v>4398</v>
      </c>
      <c r="D1246" t="s">
        <v>4399</v>
      </c>
      <c r="F1246" t="s">
        <v>4400</v>
      </c>
      <c r="G1246" t="s">
        <v>4401</v>
      </c>
      <c r="H1246" t="s">
        <v>4398</v>
      </c>
    </row>
    <row r="1247" spans="2:8" x14ac:dyDescent="0.2">
      <c r="B1247">
        <v>1110402560</v>
      </c>
      <c r="C1247" t="s">
        <v>4402</v>
      </c>
      <c r="D1247" t="s">
        <v>4072</v>
      </c>
      <c r="F1247" t="s">
        <v>4403</v>
      </c>
      <c r="G1247" t="s">
        <v>4404</v>
      </c>
      <c r="H1247" t="s">
        <v>4402</v>
      </c>
    </row>
    <row r="1248" spans="2:8" x14ac:dyDescent="0.2">
      <c r="B1248">
        <v>1110402578</v>
      </c>
      <c r="C1248" t="s">
        <v>4405</v>
      </c>
      <c r="D1248" t="s">
        <v>4406</v>
      </c>
      <c r="F1248" t="s">
        <v>4407</v>
      </c>
      <c r="G1248" t="s">
        <v>4408</v>
      </c>
      <c r="H1248" t="s">
        <v>4405</v>
      </c>
    </row>
    <row r="1249" spans="2:8" x14ac:dyDescent="0.2">
      <c r="B1249">
        <v>1110402586</v>
      </c>
      <c r="C1249" t="s">
        <v>4409</v>
      </c>
      <c r="D1249" t="s">
        <v>4315</v>
      </c>
      <c r="F1249" t="s">
        <v>4410</v>
      </c>
      <c r="G1249" t="s">
        <v>4411</v>
      </c>
      <c r="H1249" t="s">
        <v>4409</v>
      </c>
    </row>
    <row r="1250" spans="2:8" x14ac:dyDescent="0.2">
      <c r="B1250">
        <v>1110402594</v>
      </c>
      <c r="C1250" t="s">
        <v>14</v>
      </c>
      <c r="D1250" t="s">
        <v>2985</v>
      </c>
      <c r="F1250" t="s">
        <v>4412</v>
      </c>
      <c r="G1250" t="s">
        <v>4413</v>
      </c>
      <c r="H1250" t="s">
        <v>14</v>
      </c>
    </row>
    <row r="1251" spans="2:8" x14ac:dyDescent="0.2">
      <c r="B1251">
        <v>1110402602</v>
      </c>
      <c r="C1251" t="s">
        <v>4414</v>
      </c>
      <c r="D1251" t="s">
        <v>4415</v>
      </c>
      <c r="F1251" t="s">
        <v>4416</v>
      </c>
      <c r="G1251" t="s">
        <v>4417</v>
      </c>
      <c r="H1251" t="s">
        <v>4414</v>
      </c>
    </row>
    <row r="1252" spans="2:8" x14ac:dyDescent="0.2">
      <c r="B1252">
        <v>1110402610</v>
      </c>
      <c r="C1252" t="s">
        <v>4418</v>
      </c>
      <c r="D1252" t="s">
        <v>4419</v>
      </c>
      <c r="F1252" t="s">
        <v>4420</v>
      </c>
      <c r="G1252" t="s">
        <v>4421</v>
      </c>
      <c r="H1252" t="s">
        <v>4418</v>
      </c>
    </row>
    <row r="1253" spans="2:8" x14ac:dyDescent="0.2">
      <c r="B1253">
        <v>1110402628</v>
      </c>
      <c r="C1253" t="s">
        <v>4422</v>
      </c>
      <c r="D1253" t="s">
        <v>4371</v>
      </c>
      <c r="F1253" t="s">
        <v>4423</v>
      </c>
      <c r="G1253" t="s">
        <v>4424</v>
      </c>
      <c r="H1253" t="s">
        <v>4422</v>
      </c>
    </row>
    <row r="1254" spans="2:8" x14ac:dyDescent="0.2">
      <c r="B1254">
        <v>1110402636</v>
      </c>
      <c r="C1254" t="s">
        <v>4425</v>
      </c>
      <c r="D1254" t="s">
        <v>4426</v>
      </c>
      <c r="F1254" t="s">
        <v>4427</v>
      </c>
      <c r="H1254" t="s">
        <v>4425</v>
      </c>
    </row>
    <row r="1255" spans="2:8" x14ac:dyDescent="0.2">
      <c r="B1255">
        <v>1110402644</v>
      </c>
      <c r="C1255" t="s">
        <v>4428</v>
      </c>
      <c r="D1255" t="s">
        <v>4429</v>
      </c>
      <c r="F1255" t="s">
        <v>4430</v>
      </c>
      <c r="G1255" t="s">
        <v>4431</v>
      </c>
      <c r="H1255" t="s">
        <v>4428</v>
      </c>
    </row>
    <row r="1256" spans="2:8" x14ac:dyDescent="0.2">
      <c r="B1256">
        <v>1110402719</v>
      </c>
      <c r="C1256" t="s">
        <v>301</v>
      </c>
      <c r="D1256" t="s">
        <v>4371</v>
      </c>
      <c r="F1256" t="s">
        <v>4432</v>
      </c>
      <c r="G1256" t="s">
        <v>4433</v>
      </c>
      <c r="H1256" t="s">
        <v>301</v>
      </c>
    </row>
    <row r="1257" spans="2:8" x14ac:dyDescent="0.2">
      <c r="B1257">
        <v>1110402750</v>
      </c>
      <c r="C1257" t="s">
        <v>4434</v>
      </c>
      <c r="D1257" t="s">
        <v>4435</v>
      </c>
      <c r="F1257" t="s">
        <v>4436</v>
      </c>
      <c r="G1257" t="s">
        <v>4437</v>
      </c>
      <c r="H1257" t="s">
        <v>4434</v>
      </c>
    </row>
    <row r="1258" spans="2:8" x14ac:dyDescent="0.2">
      <c r="B1258">
        <v>1110402818</v>
      </c>
      <c r="C1258" t="s">
        <v>4438</v>
      </c>
      <c r="D1258" t="s">
        <v>2442</v>
      </c>
      <c r="F1258" t="s">
        <v>4439</v>
      </c>
      <c r="G1258" t="s">
        <v>4440</v>
      </c>
      <c r="H1258" t="s">
        <v>4438</v>
      </c>
    </row>
    <row r="1259" spans="2:8" x14ac:dyDescent="0.2">
      <c r="B1259">
        <v>1110402834</v>
      </c>
      <c r="C1259" t="s">
        <v>4441</v>
      </c>
      <c r="D1259" t="s">
        <v>4426</v>
      </c>
      <c r="F1259" t="s">
        <v>4442</v>
      </c>
      <c r="G1259" t="s">
        <v>4443</v>
      </c>
      <c r="H1259" t="s">
        <v>4441</v>
      </c>
    </row>
    <row r="1260" spans="2:8" x14ac:dyDescent="0.2">
      <c r="B1260">
        <v>1110402883</v>
      </c>
      <c r="C1260" t="s">
        <v>4444</v>
      </c>
      <c r="F1260" t="s">
        <v>674</v>
      </c>
      <c r="H1260" t="s">
        <v>4444</v>
      </c>
    </row>
    <row r="1261" spans="2:8" x14ac:dyDescent="0.2">
      <c r="B1261">
        <v>1110402891</v>
      </c>
      <c r="C1261" t="s">
        <v>4445</v>
      </c>
      <c r="D1261" t="s">
        <v>4097</v>
      </c>
      <c r="F1261" t="s">
        <v>4166</v>
      </c>
      <c r="G1261" t="s">
        <v>4446</v>
      </c>
      <c r="H1261" t="s">
        <v>4445</v>
      </c>
    </row>
    <row r="1262" spans="2:8" x14ac:dyDescent="0.2">
      <c r="B1262">
        <v>1110402917</v>
      </c>
      <c r="C1262" t="s">
        <v>4447</v>
      </c>
      <c r="D1262" t="s">
        <v>4066</v>
      </c>
      <c r="F1262" t="s">
        <v>4448</v>
      </c>
      <c r="H1262" t="s">
        <v>4447</v>
      </c>
    </row>
    <row r="1263" spans="2:8" x14ac:dyDescent="0.2">
      <c r="B1263">
        <v>1110402925</v>
      </c>
      <c r="C1263" t="s">
        <v>4449</v>
      </c>
      <c r="D1263" t="s">
        <v>3986</v>
      </c>
      <c r="F1263" t="s">
        <v>3987</v>
      </c>
      <c r="G1263" t="s">
        <v>4450</v>
      </c>
      <c r="H1263" t="s">
        <v>4449</v>
      </c>
    </row>
    <row r="1264" spans="2:8" x14ac:dyDescent="0.2">
      <c r="B1264">
        <v>1110403048</v>
      </c>
      <c r="C1264" t="s">
        <v>4360</v>
      </c>
      <c r="D1264" t="s">
        <v>2446</v>
      </c>
      <c r="F1264" t="s">
        <v>4374</v>
      </c>
      <c r="G1264" t="s">
        <v>4375</v>
      </c>
      <c r="H1264" t="s">
        <v>4360</v>
      </c>
    </row>
    <row r="1265" spans="2:8" x14ac:dyDescent="0.2">
      <c r="B1265">
        <v>1110403055</v>
      </c>
      <c r="C1265" t="s">
        <v>4451</v>
      </c>
      <c r="D1265" t="s">
        <v>3964</v>
      </c>
      <c r="F1265" t="s">
        <v>4452</v>
      </c>
      <c r="G1265" t="s">
        <v>4453</v>
      </c>
      <c r="H1265" t="s">
        <v>4451</v>
      </c>
    </row>
    <row r="1266" spans="2:8" x14ac:dyDescent="0.2">
      <c r="B1266">
        <v>1110403162</v>
      </c>
      <c r="C1266" t="s">
        <v>302</v>
      </c>
      <c r="D1266" t="s">
        <v>3990</v>
      </c>
      <c r="F1266" t="s">
        <v>4454</v>
      </c>
      <c r="G1266" t="s">
        <v>4455</v>
      </c>
      <c r="H1266" t="s">
        <v>302</v>
      </c>
    </row>
    <row r="1267" spans="2:8" x14ac:dyDescent="0.2">
      <c r="B1267">
        <v>1110403196</v>
      </c>
      <c r="C1267" t="s">
        <v>4456</v>
      </c>
      <c r="D1267" t="s">
        <v>4140</v>
      </c>
      <c r="F1267" t="s">
        <v>4457</v>
      </c>
      <c r="G1267" t="s">
        <v>4458</v>
      </c>
      <c r="H1267" t="s">
        <v>4456</v>
      </c>
    </row>
    <row r="1268" spans="2:8" x14ac:dyDescent="0.2">
      <c r="B1268">
        <v>1110403295</v>
      </c>
      <c r="C1268" t="s">
        <v>4459</v>
      </c>
      <c r="D1268" t="s">
        <v>4276</v>
      </c>
      <c r="F1268" t="s">
        <v>4460</v>
      </c>
      <c r="H1268" t="s">
        <v>4459</v>
      </c>
    </row>
    <row r="1269" spans="2:8" x14ac:dyDescent="0.2">
      <c r="B1269">
        <v>1110403329</v>
      </c>
      <c r="C1269" t="s">
        <v>4461</v>
      </c>
      <c r="D1269" t="s">
        <v>4133</v>
      </c>
      <c r="F1269" t="s">
        <v>4134</v>
      </c>
      <c r="G1269" t="s">
        <v>4135</v>
      </c>
      <c r="H1269" t="s">
        <v>4461</v>
      </c>
    </row>
    <row r="1270" spans="2:8" x14ac:dyDescent="0.2">
      <c r="B1270">
        <v>1110403444</v>
      </c>
      <c r="C1270" t="s">
        <v>4462</v>
      </c>
      <c r="D1270" t="s">
        <v>4463</v>
      </c>
      <c r="F1270" t="s">
        <v>4464</v>
      </c>
      <c r="G1270" t="s">
        <v>4465</v>
      </c>
      <c r="H1270" t="s">
        <v>4462</v>
      </c>
    </row>
    <row r="1271" spans="2:8" x14ac:dyDescent="0.2">
      <c r="B1271">
        <v>1110403477</v>
      </c>
      <c r="C1271" t="s">
        <v>475</v>
      </c>
      <c r="D1271" t="s">
        <v>4072</v>
      </c>
      <c r="F1271" t="s">
        <v>4466</v>
      </c>
      <c r="G1271" t="s">
        <v>4467</v>
      </c>
      <c r="H1271" t="s">
        <v>475</v>
      </c>
    </row>
    <row r="1272" spans="2:8" x14ac:dyDescent="0.2">
      <c r="B1272">
        <v>1110403527</v>
      </c>
      <c r="C1272" t="s">
        <v>4468</v>
      </c>
      <c r="D1272" t="s">
        <v>4469</v>
      </c>
      <c r="F1272" t="s">
        <v>4470</v>
      </c>
      <c r="G1272" t="s">
        <v>4471</v>
      </c>
      <c r="H1272" t="s">
        <v>4468</v>
      </c>
    </row>
    <row r="1273" spans="2:8" x14ac:dyDescent="0.2">
      <c r="B1273">
        <v>1110403568</v>
      </c>
      <c r="C1273" t="s">
        <v>2194</v>
      </c>
      <c r="D1273" t="s">
        <v>3972</v>
      </c>
      <c r="F1273" t="s">
        <v>4472</v>
      </c>
      <c r="G1273" t="s">
        <v>4473</v>
      </c>
      <c r="H1273" t="s">
        <v>2194</v>
      </c>
    </row>
    <row r="1274" spans="2:8" x14ac:dyDescent="0.2">
      <c r="B1274">
        <v>1110403592</v>
      </c>
      <c r="C1274" t="s">
        <v>4474</v>
      </c>
      <c r="D1274" t="s">
        <v>4475</v>
      </c>
      <c r="F1274" t="s">
        <v>4476</v>
      </c>
      <c r="G1274" t="s">
        <v>4477</v>
      </c>
      <c r="H1274" t="s">
        <v>4474</v>
      </c>
    </row>
    <row r="1275" spans="2:8" x14ac:dyDescent="0.2">
      <c r="B1275">
        <v>1110403626</v>
      </c>
      <c r="C1275" t="s">
        <v>4478</v>
      </c>
      <c r="D1275" t="s">
        <v>4419</v>
      </c>
      <c r="F1275" t="s">
        <v>4479</v>
      </c>
      <c r="G1275" t="s">
        <v>4480</v>
      </c>
      <c r="H1275" t="s">
        <v>4478</v>
      </c>
    </row>
    <row r="1276" spans="2:8" x14ac:dyDescent="0.2">
      <c r="B1276">
        <v>1110403675</v>
      </c>
      <c r="C1276" t="s">
        <v>4481</v>
      </c>
      <c r="D1276" t="s">
        <v>2442</v>
      </c>
      <c r="F1276" t="s">
        <v>4482</v>
      </c>
      <c r="H1276" t="s">
        <v>4481</v>
      </c>
    </row>
    <row r="1277" spans="2:8" x14ac:dyDescent="0.2">
      <c r="B1277">
        <v>1110403717</v>
      </c>
      <c r="C1277" t="s">
        <v>4483</v>
      </c>
      <c r="D1277" t="s">
        <v>4034</v>
      </c>
      <c r="F1277" t="s">
        <v>4484</v>
      </c>
      <c r="G1277" t="s">
        <v>4485</v>
      </c>
      <c r="H1277" t="s">
        <v>4483</v>
      </c>
    </row>
    <row r="1278" spans="2:8" x14ac:dyDescent="0.2">
      <c r="B1278">
        <v>1110403725</v>
      </c>
      <c r="C1278" t="s">
        <v>4486</v>
      </c>
      <c r="D1278" t="s">
        <v>4469</v>
      </c>
      <c r="F1278" t="s">
        <v>4487</v>
      </c>
      <c r="G1278" t="s">
        <v>4488</v>
      </c>
      <c r="H1278" t="s">
        <v>4486</v>
      </c>
    </row>
    <row r="1279" spans="2:8" x14ac:dyDescent="0.2">
      <c r="B1279">
        <v>1110403733</v>
      </c>
      <c r="C1279" t="s">
        <v>4489</v>
      </c>
      <c r="D1279" t="s">
        <v>4399</v>
      </c>
      <c r="F1279" t="s">
        <v>4490</v>
      </c>
      <c r="G1279" t="s">
        <v>4491</v>
      </c>
      <c r="H1279" t="s">
        <v>4489</v>
      </c>
    </row>
    <row r="1280" spans="2:8" x14ac:dyDescent="0.2">
      <c r="B1280">
        <v>1110403741</v>
      </c>
      <c r="C1280" t="s">
        <v>4492</v>
      </c>
      <c r="D1280" t="s">
        <v>4354</v>
      </c>
      <c r="F1280" t="s">
        <v>4493</v>
      </c>
      <c r="G1280" t="s">
        <v>4494</v>
      </c>
      <c r="H1280" t="s">
        <v>4492</v>
      </c>
    </row>
    <row r="1281" spans="2:8" x14ac:dyDescent="0.2">
      <c r="B1281">
        <v>1110403774</v>
      </c>
      <c r="C1281" t="s">
        <v>4495</v>
      </c>
      <c r="D1281" t="s">
        <v>4066</v>
      </c>
      <c r="F1281" t="s">
        <v>4496</v>
      </c>
      <c r="G1281" t="s">
        <v>4497</v>
      </c>
      <c r="H1281" t="s">
        <v>4495</v>
      </c>
    </row>
    <row r="1282" spans="2:8" x14ac:dyDescent="0.2">
      <c r="B1282">
        <v>1110403824</v>
      </c>
      <c r="C1282" t="s">
        <v>4498</v>
      </c>
      <c r="D1282" t="s">
        <v>3986</v>
      </c>
      <c r="F1282" t="s">
        <v>4499</v>
      </c>
      <c r="G1282" t="s">
        <v>4500</v>
      </c>
      <c r="H1282" t="s">
        <v>4498</v>
      </c>
    </row>
    <row r="1283" spans="2:8" x14ac:dyDescent="0.2">
      <c r="B1283">
        <v>1110403832</v>
      </c>
      <c r="C1283" t="s">
        <v>4501</v>
      </c>
      <c r="D1283" t="s">
        <v>3980</v>
      </c>
      <c r="F1283" t="s">
        <v>4502</v>
      </c>
      <c r="G1283" t="s">
        <v>4503</v>
      </c>
      <c r="H1283" t="s">
        <v>4501</v>
      </c>
    </row>
    <row r="1284" spans="2:8" x14ac:dyDescent="0.2">
      <c r="B1284">
        <v>1110403840</v>
      </c>
      <c r="C1284" t="s">
        <v>4504</v>
      </c>
      <c r="D1284" t="s">
        <v>4469</v>
      </c>
      <c r="F1284" t="s">
        <v>4505</v>
      </c>
      <c r="G1284" t="s">
        <v>4506</v>
      </c>
      <c r="H1284" t="s">
        <v>4504</v>
      </c>
    </row>
    <row r="1285" spans="2:8" x14ac:dyDescent="0.2">
      <c r="B1285">
        <v>1110403865</v>
      </c>
      <c r="C1285" t="s">
        <v>4507</v>
      </c>
      <c r="D1285" t="s">
        <v>801</v>
      </c>
      <c r="F1285" t="s">
        <v>4508</v>
      </c>
      <c r="G1285" t="s">
        <v>4509</v>
      </c>
      <c r="H1285" t="s">
        <v>4507</v>
      </c>
    </row>
    <row r="1286" spans="2:8" x14ac:dyDescent="0.2">
      <c r="B1286">
        <v>1110403907</v>
      </c>
      <c r="C1286" t="s">
        <v>4360</v>
      </c>
      <c r="D1286" t="s">
        <v>2446</v>
      </c>
      <c r="F1286" t="s">
        <v>4510</v>
      </c>
      <c r="G1286" s="2">
        <v>41884</v>
      </c>
      <c r="H1286" t="s">
        <v>4360</v>
      </c>
    </row>
    <row r="1287" spans="2:8" x14ac:dyDescent="0.2">
      <c r="B1287">
        <v>1110403931</v>
      </c>
      <c r="C1287" t="s">
        <v>4511</v>
      </c>
      <c r="D1287" t="s">
        <v>4469</v>
      </c>
      <c r="F1287" t="s">
        <v>4512</v>
      </c>
      <c r="G1287" t="s">
        <v>4513</v>
      </c>
      <c r="H1287" t="s">
        <v>4511</v>
      </c>
    </row>
    <row r="1288" spans="2:8" x14ac:dyDescent="0.2">
      <c r="B1288">
        <v>1110403949</v>
      </c>
      <c r="C1288" t="s">
        <v>2213</v>
      </c>
      <c r="D1288" t="s">
        <v>4315</v>
      </c>
      <c r="F1288" t="s">
        <v>4514</v>
      </c>
      <c r="G1288" t="s">
        <v>4515</v>
      </c>
      <c r="H1288" t="s">
        <v>2213</v>
      </c>
    </row>
    <row r="1289" spans="2:8" x14ac:dyDescent="0.2">
      <c r="B1289">
        <v>1110404012</v>
      </c>
      <c r="C1289" t="s">
        <v>303</v>
      </c>
      <c r="D1289" t="s">
        <v>4354</v>
      </c>
      <c r="F1289" t="s">
        <v>4516</v>
      </c>
      <c r="G1289" t="s">
        <v>4517</v>
      </c>
      <c r="H1289" t="s">
        <v>303</v>
      </c>
    </row>
    <row r="1290" spans="2:8" x14ac:dyDescent="0.2">
      <c r="B1290">
        <v>1110404020</v>
      </c>
      <c r="C1290" t="s">
        <v>4518</v>
      </c>
      <c r="D1290" t="s">
        <v>4140</v>
      </c>
      <c r="F1290" t="s">
        <v>4519</v>
      </c>
      <c r="H1290" t="s">
        <v>4518</v>
      </c>
    </row>
    <row r="1291" spans="2:8" x14ac:dyDescent="0.2">
      <c r="B1291">
        <v>1110404111</v>
      </c>
      <c r="C1291" t="s">
        <v>4520</v>
      </c>
      <c r="D1291" t="s">
        <v>4521</v>
      </c>
      <c r="F1291" t="s">
        <v>4522</v>
      </c>
      <c r="G1291" t="s">
        <v>4523</v>
      </c>
      <c r="H1291" t="s">
        <v>4520</v>
      </c>
    </row>
    <row r="1292" spans="2:8" x14ac:dyDescent="0.2">
      <c r="B1292">
        <v>1110404129</v>
      </c>
      <c r="C1292" t="s">
        <v>4524</v>
      </c>
      <c r="D1292" t="s">
        <v>4525</v>
      </c>
      <c r="F1292" t="s">
        <v>4526</v>
      </c>
      <c r="G1292" t="s">
        <v>4527</v>
      </c>
      <c r="H1292" t="s">
        <v>4524</v>
      </c>
    </row>
    <row r="1293" spans="2:8" x14ac:dyDescent="0.2">
      <c r="B1293">
        <v>1110404137</v>
      </c>
      <c r="C1293" t="s">
        <v>4528</v>
      </c>
      <c r="D1293" t="s">
        <v>2446</v>
      </c>
      <c r="F1293" t="s">
        <v>4529</v>
      </c>
      <c r="G1293" t="s">
        <v>4530</v>
      </c>
      <c r="H1293" t="s">
        <v>4528</v>
      </c>
    </row>
    <row r="1294" spans="2:8" x14ac:dyDescent="0.2">
      <c r="B1294">
        <v>1110404160</v>
      </c>
      <c r="C1294" t="s">
        <v>4531</v>
      </c>
      <c r="D1294" t="s">
        <v>4066</v>
      </c>
      <c r="F1294" t="s">
        <v>4532</v>
      </c>
      <c r="G1294" t="s">
        <v>4533</v>
      </c>
      <c r="H1294" t="s">
        <v>4531</v>
      </c>
    </row>
    <row r="1295" spans="2:8" x14ac:dyDescent="0.2">
      <c r="B1295">
        <v>1110404194</v>
      </c>
      <c r="C1295" t="s">
        <v>4534</v>
      </c>
      <c r="D1295" t="s">
        <v>4133</v>
      </c>
      <c r="F1295" t="s">
        <v>4535</v>
      </c>
      <c r="G1295" t="s">
        <v>4536</v>
      </c>
      <c r="H1295" t="s">
        <v>4534</v>
      </c>
    </row>
    <row r="1296" spans="2:8" x14ac:dyDescent="0.2">
      <c r="B1296">
        <v>1146504195</v>
      </c>
      <c r="C1296" t="s">
        <v>4537</v>
      </c>
      <c r="D1296" t="s">
        <v>4538</v>
      </c>
      <c r="E1296" t="s">
        <v>867</v>
      </c>
      <c r="F1296" t="s">
        <v>4539</v>
      </c>
      <c r="G1296" t="s">
        <v>4540</v>
      </c>
      <c r="H1296" t="s">
        <v>4537</v>
      </c>
    </row>
    <row r="1297" spans="2:8" x14ac:dyDescent="0.2">
      <c r="B1297">
        <v>1146600027</v>
      </c>
      <c r="C1297" t="s">
        <v>4541</v>
      </c>
      <c r="D1297" t="s">
        <v>3276</v>
      </c>
      <c r="E1297" t="s">
        <v>867</v>
      </c>
      <c r="F1297" t="s">
        <v>4542</v>
      </c>
      <c r="G1297" t="s">
        <v>4543</v>
      </c>
      <c r="H1297" t="s">
        <v>4541</v>
      </c>
    </row>
    <row r="1298" spans="2:8" x14ac:dyDescent="0.2">
      <c r="B1298">
        <v>1110404210</v>
      </c>
      <c r="C1298" t="s">
        <v>4544</v>
      </c>
      <c r="D1298" t="s">
        <v>4272</v>
      </c>
      <c r="F1298" t="s">
        <v>4545</v>
      </c>
      <c r="G1298" t="s">
        <v>4546</v>
      </c>
      <c r="H1298" t="s">
        <v>4544</v>
      </c>
    </row>
    <row r="1299" spans="2:8" x14ac:dyDescent="0.2">
      <c r="B1299">
        <v>1110404228</v>
      </c>
      <c r="C1299" t="s">
        <v>4547</v>
      </c>
      <c r="D1299" t="s">
        <v>4469</v>
      </c>
      <c r="F1299" t="s">
        <v>4548</v>
      </c>
      <c r="G1299" t="s">
        <v>4549</v>
      </c>
      <c r="H1299" t="s">
        <v>4547</v>
      </c>
    </row>
    <row r="1300" spans="2:8" x14ac:dyDescent="0.2">
      <c r="B1300">
        <v>1110404244</v>
      </c>
      <c r="C1300" t="s">
        <v>4550</v>
      </c>
      <c r="D1300" t="s">
        <v>4319</v>
      </c>
      <c r="F1300" t="s">
        <v>4551</v>
      </c>
      <c r="H1300" t="s">
        <v>4550</v>
      </c>
    </row>
    <row r="1301" spans="2:8" x14ac:dyDescent="0.2">
      <c r="B1301">
        <v>1110404251</v>
      </c>
      <c r="C1301" t="s">
        <v>4291</v>
      </c>
      <c r="D1301" t="s">
        <v>4292</v>
      </c>
      <c r="F1301" t="s">
        <v>4552</v>
      </c>
      <c r="G1301" t="s">
        <v>4294</v>
      </c>
      <c r="H1301" t="s">
        <v>4291</v>
      </c>
    </row>
    <row r="1302" spans="2:8" x14ac:dyDescent="0.2">
      <c r="B1302">
        <v>1110404277</v>
      </c>
      <c r="C1302" t="s">
        <v>4553</v>
      </c>
      <c r="D1302" t="s">
        <v>4554</v>
      </c>
      <c r="F1302" t="s">
        <v>4555</v>
      </c>
      <c r="G1302" t="s">
        <v>4556</v>
      </c>
      <c r="H1302" t="s">
        <v>4553</v>
      </c>
    </row>
    <row r="1303" spans="2:8" x14ac:dyDescent="0.2">
      <c r="B1303">
        <v>1110404285</v>
      </c>
      <c r="C1303" t="s">
        <v>304</v>
      </c>
      <c r="D1303" t="s">
        <v>4463</v>
      </c>
      <c r="F1303" t="s">
        <v>4557</v>
      </c>
      <c r="G1303" t="s">
        <v>4465</v>
      </c>
      <c r="H1303" t="s">
        <v>304</v>
      </c>
    </row>
    <row r="1304" spans="2:8" x14ac:dyDescent="0.2">
      <c r="B1304">
        <v>1110404319</v>
      </c>
      <c r="C1304" t="s">
        <v>4558</v>
      </c>
      <c r="D1304" t="s">
        <v>4272</v>
      </c>
      <c r="F1304" t="s">
        <v>4559</v>
      </c>
      <c r="G1304" t="s">
        <v>4560</v>
      </c>
      <c r="H1304" t="s">
        <v>4558</v>
      </c>
    </row>
    <row r="1305" spans="2:8" x14ac:dyDescent="0.2">
      <c r="B1305">
        <v>1110404327</v>
      </c>
      <c r="C1305" t="s">
        <v>4561</v>
      </c>
      <c r="D1305" t="s">
        <v>4292</v>
      </c>
      <c r="F1305" t="s">
        <v>4562</v>
      </c>
      <c r="G1305" t="s">
        <v>4294</v>
      </c>
      <c r="H1305" t="s">
        <v>4561</v>
      </c>
    </row>
    <row r="1306" spans="2:8" x14ac:dyDescent="0.2">
      <c r="B1306">
        <v>1110404335</v>
      </c>
      <c r="C1306" t="s">
        <v>4563</v>
      </c>
      <c r="D1306" t="s">
        <v>4133</v>
      </c>
      <c r="F1306" t="s">
        <v>4134</v>
      </c>
      <c r="G1306" t="s">
        <v>4564</v>
      </c>
      <c r="H1306" t="s">
        <v>4563</v>
      </c>
    </row>
    <row r="1307" spans="2:8" x14ac:dyDescent="0.2">
      <c r="B1307">
        <v>1110404343</v>
      </c>
      <c r="C1307" t="s">
        <v>2828</v>
      </c>
      <c r="D1307" t="s">
        <v>4076</v>
      </c>
      <c r="F1307" t="s">
        <v>4565</v>
      </c>
      <c r="G1307" t="s">
        <v>4566</v>
      </c>
      <c r="H1307" t="s">
        <v>2828</v>
      </c>
    </row>
    <row r="1308" spans="2:8" x14ac:dyDescent="0.2">
      <c r="B1308">
        <v>1110404350</v>
      </c>
      <c r="C1308" t="s">
        <v>4567</v>
      </c>
      <c r="D1308" t="s">
        <v>3972</v>
      </c>
      <c r="F1308" t="s">
        <v>4568</v>
      </c>
      <c r="G1308" t="s">
        <v>4569</v>
      </c>
      <c r="H1308" t="s">
        <v>4567</v>
      </c>
    </row>
    <row r="1309" spans="2:8" x14ac:dyDescent="0.2">
      <c r="B1309">
        <v>1110404376</v>
      </c>
      <c r="C1309" t="s">
        <v>305</v>
      </c>
      <c r="D1309" t="s">
        <v>3990</v>
      </c>
      <c r="F1309" t="s">
        <v>4570</v>
      </c>
      <c r="G1309" t="s">
        <v>4571</v>
      </c>
      <c r="H1309" t="s">
        <v>305</v>
      </c>
    </row>
    <row r="1310" spans="2:8" x14ac:dyDescent="0.2">
      <c r="B1310">
        <v>1110404384</v>
      </c>
      <c r="C1310" t="s">
        <v>4438</v>
      </c>
      <c r="D1310" t="s">
        <v>2442</v>
      </c>
      <c r="F1310" t="s">
        <v>4572</v>
      </c>
      <c r="G1310" t="s">
        <v>4573</v>
      </c>
      <c r="H1310" t="s">
        <v>4438</v>
      </c>
    </row>
    <row r="1311" spans="2:8" x14ac:dyDescent="0.2">
      <c r="B1311">
        <v>1110404434</v>
      </c>
      <c r="C1311" t="s">
        <v>4574</v>
      </c>
      <c r="D1311" t="s">
        <v>4084</v>
      </c>
      <c r="F1311" t="s">
        <v>4575</v>
      </c>
      <c r="G1311" t="s">
        <v>4576</v>
      </c>
      <c r="H1311" t="s">
        <v>4574</v>
      </c>
    </row>
    <row r="1312" spans="2:8" x14ac:dyDescent="0.2">
      <c r="B1312">
        <v>1110404475</v>
      </c>
      <c r="C1312" t="s">
        <v>4577</v>
      </c>
      <c r="D1312" t="s">
        <v>4578</v>
      </c>
      <c r="F1312" t="s">
        <v>4579</v>
      </c>
      <c r="G1312" t="s">
        <v>4580</v>
      </c>
      <c r="H1312" t="s">
        <v>4577</v>
      </c>
    </row>
    <row r="1313" spans="2:8" x14ac:dyDescent="0.2">
      <c r="B1313">
        <v>1110404483</v>
      </c>
      <c r="C1313" t="s">
        <v>4581</v>
      </c>
      <c r="D1313" t="s">
        <v>4582</v>
      </c>
      <c r="F1313" t="s">
        <v>4583</v>
      </c>
      <c r="G1313" t="s">
        <v>4584</v>
      </c>
      <c r="H1313" t="s">
        <v>4581</v>
      </c>
    </row>
    <row r="1314" spans="2:8" x14ac:dyDescent="0.2">
      <c r="B1314">
        <v>1110404491</v>
      </c>
      <c r="C1314" t="s">
        <v>4585</v>
      </c>
      <c r="D1314" t="s">
        <v>4371</v>
      </c>
      <c r="F1314" t="s">
        <v>4586</v>
      </c>
      <c r="G1314" t="s">
        <v>4587</v>
      </c>
      <c r="H1314" t="s">
        <v>4585</v>
      </c>
    </row>
    <row r="1315" spans="2:8" x14ac:dyDescent="0.2">
      <c r="B1315">
        <v>1110404509</v>
      </c>
      <c r="C1315" t="s">
        <v>4588</v>
      </c>
      <c r="D1315" t="s">
        <v>4419</v>
      </c>
      <c r="F1315" t="s">
        <v>4589</v>
      </c>
      <c r="G1315" t="s">
        <v>4590</v>
      </c>
      <c r="H1315" t="s">
        <v>4588</v>
      </c>
    </row>
    <row r="1316" spans="2:8" x14ac:dyDescent="0.2">
      <c r="B1316">
        <v>1110404525</v>
      </c>
      <c r="C1316" t="s">
        <v>306</v>
      </c>
      <c r="D1316" t="s">
        <v>2442</v>
      </c>
      <c r="F1316" t="s">
        <v>4591</v>
      </c>
      <c r="G1316" t="s">
        <v>4592</v>
      </c>
      <c r="H1316" t="s">
        <v>306</v>
      </c>
    </row>
    <row r="1317" spans="2:8" x14ac:dyDescent="0.2">
      <c r="B1317">
        <v>1110404533</v>
      </c>
      <c r="C1317" t="s">
        <v>4593</v>
      </c>
      <c r="D1317" t="s">
        <v>3990</v>
      </c>
      <c r="F1317" t="s">
        <v>4594</v>
      </c>
      <c r="G1317" t="s">
        <v>4595</v>
      </c>
      <c r="H1317" t="s">
        <v>4593</v>
      </c>
    </row>
    <row r="1318" spans="2:8" x14ac:dyDescent="0.2">
      <c r="B1318">
        <v>1110404541</v>
      </c>
      <c r="C1318" t="s">
        <v>4596</v>
      </c>
      <c r="D1318" t="s">
        <v>4129</v>
      </c>
      <c r="F1318" t="s">
        <v>4597</v>
      </c>
      <c r="G1318" t="s">
        <v>4598</v>
      </c>
      <c r="H1318" t="s">
        <v>4596</v>
      </c>
    </row>
    <row r="1319" spans="2:8" x14ac:dyDescent="0.2">
      <c r="B1319">
        <v>1110404558</v>
      </c>
      <c r="C1319" t="s">
        <v>4599</v>
      </c>
      <c r="D1319" t="s">
        <v>4435</v>
      </c>
      <c r="F1319" t="s">
        <v>4600</v>
      </c>
      <c r="G1319" t="s">
        <v>4601</v>
      </c>
      <c r="H1319" t="s">
        <v>4599</v>
      </c>
    </row>
    <row r="1320" spans="2:8" x14ac:dyDescent="0.2">
      <c r="B1320">
        <v>1110404574</v>
      </c>
      <c r="C1320" t="s">
        <v>4602</v>
      </c>
      <c r="D1320" t="s">
        <v>4582</v>
      </c>
      <c r="F1320" t="s">
        <v>4603</v>
      </c>
      <c r="G1320" t="s">
        <v>4604</v>
      </c>
      <c r="H1320" t="s">
        <v>4602</v>
      </c>
    </row>
    <row r="1321" spans="2:8" x14ac:dyDescent="0.2">
      <c r="B1321">
        <v>1110404632</v>
      </c>
      <c r="C1321" t="s">
        <v>307</v>
      </c>
      <c r="D1321" t="s">
        <v>3990</v>
      </c>
      <c r="F1321" t="s">
        <v>4605</v>
      </c>
      <c r="H1321" t="s">
        <v>307</v>
      </c>
    </row>
    <row r="1322" spans="2:8" x14ac:dyDescent="0.2">
      <c r="B1322">
        <v>1110404640</v>
      </c>
      <c r="C1322" t="s">
        <v>4606</v>
      </c>
      <c r="D1322" t="s">
        <v>4578</v>
      </c>
      <c r="F1322" t="s">
        <v>4607</v>
      </c>
      <c r="G1322" t="s">
        <v>4580</v>
      </c>
      <c r="H1322" t="s">
        <v>4606</v>
      </c>
    </row>
    <row r="1323" spans="2:8" x14ac:dyDescent="0.2">
      <c r="B1323">
        <v>1110404657</v>
      </c>
      <c r="C1323" t="s">
        <v>4608</v>
      </c>
      <c r="D1323" t="s">
        <v>4609</v>
      </c>
      <c r="F1323" t="s">
        <v>4610</v>
      </c>
      <c r="G1323" t="s">
        <v>4611</v>
      </c>
      <c r="H1323" t="s">
        <v>4608</v>
      </c>
    </row>
    <row r="1324" spans="2:8" x14ac:dyDescent="0.2">
      <c r="B1324">
        <v>1110404673</v>
      </c>
      <c r="C1324" t="s">
        <v>4612</v>
      </c>
      <c r="D1324" t="s">
        <v>4419</v>
      </c>
      <c r="F1324" t="s">
        <v>4613</v>
      </c>
      <c r="G1324" t="s">
        <v>4614</v>
      </c>
      <c r="H1324" t="s">
        <v>4612</v>
      </c>
    </row>
    <row r="1325" spans="2:8" x14ac:dyDescent="0.2">
      <c r="B1325">
        <v>1110404798</v>
      </c>
      <c r="C1325" t="s">
        <v>4615</v>
      </c>
      <c r="D1325" t="s">
        <v>4129</v>
      </c>
      <c r="F1325" t="s">
        <v>4616</v>
      </c>
      <c r="H1325" t="s">
        <v>4615</v>
      </c>
    </row>
    <row r="1326" spans="2:8" x14ac:dyDescent="0.2">
      <c r="B1326">
        <v>1110404830</v>
      </c>
      <c r="C1326" t="s">
        <v>4617</v>
      </c>
      <c r="D1326" t="s">
        <v>4226</v>
      </c>
      <c r="F1326" t="s">
        <v>4618</v>
      </c>
      <c r="H1326" t="s">
        <v>4617</v>
      </c>
    </row>
    <row r="1327" spans="2:8" x14ac:dyDescent="0.2">
      <c r="B1327">
        <v>1110404863</v>
      </c>
      <c r="C1327" t="s">
        <v>4619</v>
      </c>
      <c r="D1327" t="s">
        <v>4521</v>
      </c>
      <c r="F1327" t="s">
        <v>4620</v>
      </c>
      <c r="G1327" t="s">
        <v>4621</v>
      </c>
      <c r="H1327" t="s">
        <v>4619</v>
      </c>
    </row>
    <row r="1328" spans="2:8" x14ac:dyDescent="0.2">
      <c r="B1328">
        <v>1110404913</v>
      </c>
      <c r="C1328" t="s">
        <v>4622</v>
      </c>
      <c r="D1328" t="s">
        <v>4463</v>
      </c>
      <c r="F1328" t="s">
        <v>4623</v>
      </c>
      <c r="H1328" t="s">
        <v>4622</v>
      </c>
    </row>
    <row r="1329" spans="2:8" x14ac:dyDescent="0.2">
      <c r="B1329">
        <v>1110404921</v>
      </c>
      <c r="C1329" t="s">
        <v>308</v>
      </c>
      <c r="D1329" t="s">
        <v>3994</v>
      </c>
      <c r="F1329" t="s">
        <v>4624</v>
      </c>
      <c r="G1329" t="s">
        <v>4625</v>
      </c>
      <c r="H1329" t="s">
        <v>308</v>
      </c>
    </row>
    <row r="1330" spans="2:8" x14ac:dyDescent="0.2">
      <c r="B1330">
        <v>1110405019</v>
      </c>
      <c r="C1330" t="s">
        <v>861</v>
      </c>
      <c r="D1330" t="s">
        <v>4140</v>
      </c>
      <c r="F1330" t="s">
        <v>4626</v>
      </c>
      <c r="G1330" t="s">
        <v>4627</v>
      </c>
      <c r="H1330" t="s">
        <v>861</v>
      </c>
    </row>
    <row r="1331" spans="2:8" x14ac:dyDescent="0.2">
      <c r="B1331">
        <v>1110405043</v>
      </c>
      <c r="C1331" t="s">
        <v>4441</v>
      </c>
      <c r="D1331" t="s">
        <v>4628</v>
      </c>
      <c r="F1331" t="s">
        <v>4629</v>
      </c>
      <c r="H1331" t="s">
        <v>4441</v>
      </c>
    </row>
    <row r="1332" spans="2:8" x14ac:dyDescent="0.2">
      <c r="B1332">
        <v>1110405076</v>
      </c>
      <c r="C1332" t="s">
        <v>4630</v>
      </c>
      <c r="D1332" t="s">
        <v>4631</v>
      </c>
      <c r="F1332" t="s">
        <v>4632</v>
      </c>
      <c r="G1332" t="s">
        <v>4633</v>
      </c>
      <c r="H1332" t="s">
        <v>4630</v>
      </c>
    </row>
    <row r="1333" spans="2:8" x14ac:dyDescent="0.2">
      <c r="B1333">
        <v>1110405084</v>
      </c>
      <c r="C1333" t="s">
        <v>4634</v>
      </c>
      <c r="D1333" t="s">
        <v>3953</v>
      </c>
      <c r="F1333" t="s">
        <v>4635</v>
      </c>
      <c r="G1333" t="s">
        <v>4636</v>
      </c>
      <c r="H1333" t="s">
        <v>4634</v>
      </c>
    </row>
    <row r="1334" spans="2:8" x14ac:dyDescent="0.2">
      <c r="B1334">
        <v>1110405126</v>
      </c>
      <c r="C1334" t="s">
        <v>172</v>
      </c>
      <c r="D1334" t="s">
        <v>3990</v>
      </c>
      <c r="F1334" t="s">
        <v>4637</v>
      </c>
      <c r="G1334" t="s">
        <v>4638</v>
      </c>
      <c r="H1334" t="s">
        <v>172</v>
      </c>
    </row>
    <row r="1335" spans="2:8" x14ac:dyDescent="0.2">
      <c r="B1335">
        <v>1110410324</v>
      </c>
      <c r="C1335" t="s">
        <v>1129</v>
      </c>
      <c r="D1335" t="s">
        <v>4639</v>
      </c>
      <c r="F1335" t="s">
        <v>4640</v>
      </c>
      <c r="G1335" t="s">
        <v>4641</v>
      </c>
      <c r="H1335" t="s">
        <v>1129</v>
      </c>
    </row>
    <row r="1336" spans="2:8" x14ac:dyDescent="0.2">
      <c r="B1336">
        <v>1110425892</v>
      </c>
      <c r="C1336" t="s">
        <v>190</v>
      </c>
      <c r="D1336" t="s">
        <v>4642</v>
      </c>
      <c r="F1336" t="s">
        <v>4643</v>
      </c>
      <c r="G1336" t="s">
        <v>4644</v>
      </c>
      <c r="H1336" t="s">
        <v>190</v>
      </c>
    </row>
    <row r="1337" spans="2:8" x14ac:dyDescent="0.2">
      <c r="B1337">
        <v>1142503290</v>
      </c>
      <c r="C1337" t="s">
        <v>4645</v>
      </c>
      <c r="D1337" t="s">
        <v>4646</v>
      </c>
      <c r="E1337" t="s">
        <v>2089</v>
      </c>
      <c r="F1337" t="s">
        <v>4647</v>
      </c>
      <c r="G1337" t="s">
        <v>4648</v>
      </c>
      <c r="H1337" t="s">
        <v>4645</v>
      </c>
    </row>
    <row r="1338" spans="2:8" x14ac:dyDescent="0.2">
      <c r="B1338">
        <v>1110450908</v>
      </c>
      <c r="C1338" t="s">
        <v>4649</v>
      </c>
      <c r="D1338" t="s">
        <v>4650</v>
      </c>
      <c r="F1338" t="s">
        <v>4651</v>
      </c>
      <c r="G1338" t="s">
        <v>4652</v>
      </c>
      <c r="H1338" t="s">
        <v>4649</v>
      </c>
    </row>
    <row r="1339" spans="2:8" x14ac:dyDescent="0.2">
      <c r="B1339">
        <v>1110500215</v>
      </c>
      <c r="C1339" t="s">
        <v>3562</v>
      </c>
      <c r="D1339" t="s">
        <v>4653</v>
      </c>
      <c r="F1339" t="s">
        <v>4654</v>
      </c>
      <c r="G1339" t="s">
        <v>4655</v>
      </c>
      <c r="H1339" t="s">
        <v>3562</v>
      </c>
    </row>
    <row r="1340" spans="2:8" x14ac:dyDescent="0.2">
      <c r="B1340">
        <v>1110500330</v>
      </c>
      <c r="C1340" t="s">
        <v>4656</v>
      </c>
      <c r="D1340" t="s">
        <v>4657</v>
      </c>
      <c r="F1340" t="s">
        <v>4658</v>
      </c>
      <c r="G1340" t="s">
        <v>4659</v>
      </c>
      <c r="H1340" t="s">
        <v>4656</v>
      </c>
    </row>
    <row r="1341" spans="2:8" x14ac:dyDescent="0.2">
      <c r="B1341">
        <v>1110500439</v>
      </c>
      <c r="C1341" t="s">
        <v>342</v>
      </c>
      <c r="D1341" t="s">
        <v>4660</v>
      </c>
      <c r="F1341" t="s">
        <v>4661</v>
      </c>
      <c r="G1341" t="s">
        <v>4662</v>
      </c>
      <c r="H1341" t="s">
        <v>342</v>
      </c>
    </row>
    <row r="1342" spans="2:8" x14ac:dyDescent="0.2">
      <c r="B1342">
        <v>1116400519</v>
      </c>
      <c r="C1342" t="s">
        <v>4663</v>
      </c>
      <c r="D1342" t="s">
        <v>4323</v>
      </c>
      <c r="E1342" t="s">
        <v>867</v>
      </c>
      <c r="F1342" t="s">
        <v>4664</v>
      </c>
      <c r="G1342" t="s">
        <v>4665</v>
      </c>
      <c r="H1342" t="s">
        <v>4663</v>
      </c>
    </row>
    <row r="1343" spans="2:8" x14ac:dyDescent="0.2">
      <c r="B1343">
        <v>1110500454</v>
      </c>
      <c r="C1343" t="s">
        <v>4666</v>
      </c>
      <c r="D1343" t="s">
        <v>3276</v>
      </c>
      <c r="F1343" t="s">
        <v>4667</v>
      </c>
      <c r="G1343" t="s">
        <v>4668</v>
      </c>
      <c r="H1343" t="s">
        <v>4666</v>
      </c>
    </row>
    <row r="1344" spans="2:8" x14ac:dyDescent="0.2">
      <c r="B1344">
        <v>1110500561</v>
      </c>
      <c r="C1344" t="s">
        <v>4669</v>
      </c>
      <c r="D1344" t="s">
        <v>4653</v>
      </c>
      <c r="F1344" t="s">
        <v>4670</v>
      </c>
      <c r="G1344" t="s">
        <v>4671</v>
      </c>
      <c r="H1344" t="s">
        <v>4669</v>
      </c>
    </row>
    <row r="1345" spans="2:8" x14ac:dyDescent="0.2">
      <c r="B1345">
        <v>1110500678</v>
      </c>
      <c r="C1345" t="s">
        <v>4672</v>
      </c>
      <c r="D1345" t="s">
        <v>4653</v>
      </c>
      <c r="F1345" t="s">
        <v>4673</v>
      </c>
      <c r="G1345" t="s">
        <v>4674</v>
      </c>
      <c r="H1345" t="s">
        <v>4672</v>
      </c>
    </row>
    <row r="1346" spans="2:8" x14ac:dyDescent="0.2">
      <c r="B1346">
        <v>1110500728</v>
      </c>
      <c r="C1346" t="s">
        <v>4675</v>
      </c>
      <c r="D1346" t="s">
        <v>4676</v>
      </c>
      <c r="F1346" t="s">
        <v>4677</v>
      </c>
      <c r="G1346" t="s">
        <v>4678</v>
      </c>
      <c r="H1346" t="s">
        <v>4675</v>
      </c>
    </row>
    <row r="1347" spans="2:8" x14ac:dyDescent="0.2">
      <c r="B1347">
        <v>1110500736</v>
      </c>
      <c r="C1347" t="s">
        <v>4679</v>
      </c>
      <c r="D1347" t="s">
        <v>3276</v>
      </c>
      <c r="F1347" t="s">
        <v>4680</v>
      </c>
      <c r="G1347" t="s">
        <v>4681</v>
      </c>
      <c r="H1347" t="s">
        <v>4679</v>
      </c>
    </row>
    <row r="1348" spans="2:8" x14ac:dyDescent="0.2">
      <c r="B1348">
        <v>1146503130</v>
      </c>
      <c r="C1348" t="s">
        <v>4682</v>
      </c>
      <c r="D1348" t="s">
        <v>1196</v>
      </c>
      <c r="E1348" t="s">
        <v>867</v>
      </c>
      <c r="F1348" t="s">
        <v>4683</v>
      </c>
      <c r="H1348" t="s">
        <v>4682</v>
      </c>
    </row>
    <row r="1349" spans="2:8" x14ac:dyDescent="0.2">
      <c r="B1349">
        <v>1110500801</v>
      </c>
      <c r="C1349" t="s">
        <v>2069</v>
      </c>
      <c r="D1349" t="s">
        <v>4676</v>
      </c>
      <c r="F1349" t="s">
        <v>4684</v>
      </c>
      <c r="G1349" t="s">
        <v>4685</v>
      </c>
      <c r="H1349" t="s">
        <v>2069</v>
      </c>
    </row>
    <row r="1350" spans="2:8" x14ac:dyDescent="0.2">
      <c r="B1350">
        <v>1142800811</v>
      </c>
      <c r="C1350" t="s">
        <v>4686</v>
      </c>
      <c r="D1350" t="s">
        <v>2563</v>
      </c>
      <c r="E1350" t="s">
        <v>867</v>
      </c>
      <c r="F1350" t="s">
        <v>4687</v>
      </c>
      <c r="G1350" t="s">
        <v>4688</v>
      </c>
      <c r="H1350" t="s">
        <v>4686</v>
      </c>
    </row>
    <row r="1351" spans="2:8" x14ac:dyDescent="0.2">
      <c r="B1351">
        <v>1110500827</v>
      </c>
      <c r="C1351" t="s">
        <v>4689</v>
      </c>
      <c r="D1351" t="s">
        <v>4676</v>
      </c>
      <c r="F1351" t="s">
        <v>4690</v>
      </c>
      <c r="G1351" t="s">
        <v>4691</v>
      </c>
      <c r="H1351" t="s">
        <v>4689</v>
      </c>
    </row>
    <row r="1352" spans="2:8" x14ac:dyDescent="0.2">
      <c r="B1352">
        <v>1110500835</v>
      </c>
      <c r="C1352" t="s">
        <v>536</v>
      </c>
      <c r="D1352" t="s">
        <v>4692</v>
      </c>
      <c r="F1352" t="s">
        <v>4693</v>
      </c>
      <c r="G1352" t="s">
        <v>4694</v>
      </c>
      <c r="H1352" t="s">
        <v>536</v>
      </c>
    </row>
    <row r="1353" spans="2:8" x14ac:dyDescent="0.2">
      <c r="B1353">
        <v>1110500843</v>
      </c>
      <c r="C1353" t="s">
        <v>4695</v>
      </c>
      <c r="D1353" t="s">
        <v>4696</v>
      </c>
      <c r="F1353" t="s">
        <v>4697</v>
      </c>
      <c r="G1353" t="s">
        <v>4698</v>
      </c>
      <c r="H1353" t="s">
        <v>4695</v>
      </c>
    </row>
    <row r="1354" spans="2:8" x14ac:dyDescent="0.2">
      <c r="B1354">
        <v>1141601640</v>
      </c>
      <c r="C1354" t="s">
        <v>4699</v>
      </c>
      <c r="D1354" t="s">
        <v>4700</v>
      </c>
      <c r="E1354" t="s">
        <v>867</v>
      </c>
      <c r="F1354" t="s">
        <v>4701</v>
      </c>
      <c r="G1354" t="s">
        <v>4702</v>
      </c>
      <c r="H1354" t="s">
        <v>4699</v>
      </c>
    </row>
    <row r="1355" spans="2:8" x14ac:dyDescent="0.2">
      <c r="B1355">
        <v>1146504252</v>
      </c>
      <c r="C1355" t="s">
        <v>4703</v>
      </c>
      <c r="D1355" t="s">
        <v>4704</v>
      </c>
      <c r="E1355" t="s">
        <v>867</v>
      </c>
      <c r="F1355" t="s">
        <v>4705</v>
      </c>
      <c r="G1355" t="s">
        <v>4706</v>
      </c>
      <c r="H1355" t="s">
        <v>4703</v>
      </c>
    </row>
    <row r="1356" spans="2:8" x14ac:dyDescent="0.2">
      <c r="B1356">
        <v>1143000833</v>
      </c>
      <c r="C1356" t="s">
        <v>4707</v>
      </c>
      <c r="D1356" t="s">
        <v>4708</v>
      </c>
      <c r="E1356" t="s">
        <v>867</v>
      </c>
      <c r="F1356" t="s">
        <v>4709</v>
      </c>
      <c r="G1356" t="s">
        <v>4710</v>
      </c>
      <c r="H1356" t="s">
        <v>4707</v>
      </c>
    </row>
    <row r="1357" spans="2:8" x14ac:dyDescent="0.2">
      <c r="B1357">
        <v>1143800604</v>
      </c>
      <c r="C1357" t="s">
        <v>4711</v>
      </c>
      <c r="D1357" t="s">
        <v>4712</v>
      </c>
      <c r="E1357" t="s">
        <v>867</v>
      </c>
      <c r="F1357" t="s">
        <v>4713</v>
      </c>
      <c r="G1357" t="s">
        <v>4714</v>
      </c>
      <c r="H1357" t="s">
        <v>4711</v>
      </c>
    </row>
    <row r="1358" spans="2:8" x14ac:dyDescent="0.2">
      <c r="B1358">
        <v>1140900852</v>
      </c>
      <c r="C1358" t="s">
        <v>4715</v>
      </c>
      <c r="D1358" t="s">
        <v>4716</v>
      </c>
      <c r="E1358" t="s">
        <v>867</v>
      </c>
      <c r="F1358" t="s">
        <v>4717</v>
      </c>
      <c r="G1358" t="s">
        <v>4718</v>
      </c>
      <c r="H1358" t="s">
        <v>4715</v>
      </c>
    </row>
    <row r="1359" spans="2:8" x14ac:dyDescent="0.2">
      <c r="B1359">
        <v>1110500850</v>
      </c>
      <c r="C1359" t="s">
        <v>4719</v>
      </c>
      <c r="D1359" t="s">
        <v>4720</v>
      </c>
      <c r="F1359" t="s">
        <v>4721</v>
      </c>
      <c r="G1359" t="s">
        <v>4722</v>
      </c>
      <c r="H1359" t="s">
        <v>4719</v>
      </c>
    </row>
    <row r="1360" spans="2:8" x14ac:dyDescent="0.2">
      <c r="B1360">
        <v>1110500868</v>
      </c>
      <c r="C1360" t="s">
        <v>221</v>
      </c>
      <c r="D1360" t="s">
        <v>3276</v>
      </c>
      <c r="F1360" t="s">
        <v>4723</v>
      </c>
      <c r="G1360" t="s">
        <v>4724</v>
      </c>
      <c r="H1360" t="s">
        <v>221</v>
      </c>
    </row>
    <row r="1361" spans="2:8" x14ac:dyDescent="0.2">
      <c r="B1361">
        <v>1110500926</v>
      </c>
      <c r="C1361" t="s">
        <v>4725</v>
      </c>
      <c r="D1361" t="s">
        <v>3276</v>
      </c>
      <c r="F1361" t="s">
        <v>4726</v>
      </c>
      <c r="G1361" t="s">
        <v>4727</v>
      </c>
      <c r="H1361" t="s">
        <v>4725</v>
      </c>
    </row>
    <row r="1362" spans="2:8" x14ac:dyDescent="0.2">
      <c r="B1362">
        <v>1110500959</v>
      </c>
      <c r="C1362" t="s">
        <v>4728</v>
      </c>
      <c r="D1362" t="s">
        <v>4729</v>
      </c>
      <c r="F1362" t="s">
        <v>4730</v>
      </c>
      <c r="G1362" t="s">
        <v>4731</v>
      </c>
      <c r="H1362" t="s">
        <v>4728</v>
      </c>
    </row>
    <row r="1363" spans="2:8" x14ac:dyDescent="0.2">
      <c r="B1363">
        <v>1142503183</v>
      </c>
      <c r="C1363" t="s">
        <v>4732</v>
      </c>
      <c r="D1363" t="s">
        <v>4733</v>
      </c>
      <c r="E1363" t="s">
        <v>867</v>
      </c>
      <c r="F1363" t="s">
        <v>4734</v>
      </c>
      <c r="G1363" t="s">
        <v>4735</v>
      </c>
      <c r="H1363" t="s">
        <v>4732</v>
      </c>
    </row>
    <row r="1364" spans="2:8" x14ac:dyDescent="0.2">
      <c r="B1364">
        <v>1110500991</v>
      </c>
      <c r="C1364" t="s">
        <v>4736</v>
      </c>
      <c r="D1364" t="s">
        <v>4737</v>
      </c>
      <c r="F1364" t="s">
        <v>4738</v>
      </c>
      <c r="G1364" t="s">
        <v>4722</v>
      </c>
      <c r="H1364" t="s">
        <v>4736</v>
      </c>
    </row>
    <row r="1365" spans="2:8" x14ac:dyDescent="0.2">
      <c r="B1365">
        <v>1140204552</v>
      </c>
      <c r="C1365" t="s">
        <v>4739</v>
      </c>
      <c r="D1365" t="s">
        <v>2011</v>
      </c>
      <c r="E1365" t="s">
        <v>867</v>
      </c>
      <c r="F1365" t="s">
        <v>4740</v>
      </c>
      <c r="G1365" t="s">
        <v>4741</v>
      </c>
      <c r="H1365" t="s">
        <v>4739</v>
      </c>
    </row>
    <row r="1366" spans="2:8" x14ac:dyDescent="0.2">
      <c r="B1366">
        <v>1110501015</v>
      </c>
      <c r="C1366" t="s">
        <v>4742</v>
      </c>
      <c r="D1366" t="s">
        <v>4743</v>
      </c>
      <c r="F1366" t="s">
        <v>4744</v>
      </c>
      <c r="G1366" t="s">
        <v>4745</v>
      </c>
      <c r="H1366" t="s">
        <v>4742</v>
      </c>
    </row>
    <row r="1367" spans="2:8" x14ac:dyDescent="0.2">
      <c r="B1367">
        <v>1110501049</v>
      </c>
      <c r="C1367" t="s">
        <v>449</v>
      </c>
      <c r="D1367" t="s">
        <v>4746</v>
      </c>
      <c r="F1367" t="s">
        <v>4747</v>
      </c>
      <c r="G1367" t="s">
        <v>4748</v>
      </c>
      <c r="H1367" t="s">
        <v>449</v>
      </c>
    </row>
    <row r="1368" spans="2:8" x14ac:dyDescent="0.2">
      <c r="B1368">
        <v>1140802934</v>
      </c>
      <c r="C1368" t="s">
        <v>4749</v>
      </c>
      <c r="D1368" t="s">
        <v>4750</v>
      </c>
      <c r="E1368" t="s">
        <v>867</v>
      </c>
      <c r="F1368" t="s">
        <v>4751</v>
      </c>
      <c r="G1368" t="s">
        <v>4752</v>
      </c>
      <c r="H1368" t="s">
        <v>4749</v>
      </c>
    </row>
    <row r="1369" spans="2:8" x14ac:dyDescent="0.2">
      <c r="B1369">
        <v>1110501056</v>
      </c>
      <c r="C1369" t="s">
        <v>4753</v>
      </c>
      <c r="D1369" t="s">
        <v>3276</v>
      </c>
      <c r="F1369" t="s">
        <v>4754</v>
      </c>
      <c r="G1369" t="s">
        <v>4755</v>
      </c>
      <c r="H1369" t="s">
        <v>4753</v>
      </c>
    </row>
    <row r="1370" spans="2:8" x14ac:dyDescent="0.2">
      <c r="B1370">
        <v>1110501072</v>
      </c>
      <c r="C1370" t="s">
        <v>4756</v>
      </c>
      <c r="D1370" t="s">
        <v>4757</v>
      </c>
      <c r="F1370" t="s">
        <v>4758</v>
      </c>
      <c r="G1370" t="s">
        <v>4759</v>
      </c>
      <c r="H1370" t="s">
        <v>4756</v>
      </c>
    </row>
    <row r="1371" spans="2:8" x14ac:dyDescent="0.2">
      <c r="B1371">
        <v>1110501080</v>
      </c>
      <c r="C1371" t="s">
        <v>4760</v>
      </c>
      <c r="D1371" t="s">
        <v>4676</v>
      </c>
      <c r="F1371" t="s">
        <v>4761</v>
      </c>
      <c r="G1371" t="s">
        <v>4762</v>
      </c>
      <c r="H1371" t="s">
        <v>4760</v>
      </c>
    </row>
    <row r="1372" spans="2:8" x14ac:dyDescent="0.2">
      <c r="B1372">
        <v>1110501106</v>
      </c>
      <c r="C1372" t="s">
        <v>309</v>
      </c>
      <c r="D1372" t="s">
        <v>3276</v>
      </c>
      <c r="F1372" t="s">
        <v>4763</v>
      </c>
      <c r="G1372" t="s">
        <v>4764</v>
      </c>
      <c r="H1372" t="s">
        <v>309</v>
      </c>
    </row>
    <row r="1373" spans="2:8" x14ac:dyDescent="0.2">
      <c r="B1373">
        <v>1110501114</v>
      </c>
      <c r="C1373" t="s">
        <v>4765</v>
      </c>
      <c r="D1373" t="s">
        <v>4766</v>
      </c>
      <c r="F1373" t="s">
        <v>4767</v>
      </c>
      <c r="H1373" t="s">
        <v>4765</v>
      </c>
    </row>
    <row r="1374" spans="2:8" x14ac:dyDescent="0.2">
      <c r="B1374">
        <v>1140602219</v>
      </c>
      <c r="C1374" t="s">
        <v>4768</v>
      </c>
      <c r="D1374" t="s">
        <v>4769</v>
      </c>
      <c r="E1374" t="s">
        <v>867</v>
      </c>
      <c r="F1374" t="s">
        <v>4770</v>
      </c>
      <c r="G1374" t="s">
        <v>4771</v>
      </c>
      <c r="H1374" t="s">
        <v>4768</v>
      </c>
    </row>
    <row r="1375" spans="2:8" x14ac:dyDescent="0.2">
      <c r="B1375">
        <v>1110501122</v>
      </c>
      <c r="C1375" t="s">
        <v>4772</v>
      </c>
      <c r="D1375" t="s">
        <v>4773</v>
      </c>
      <c r="F1375" t="s">
        <v>4774</v>
      </c>
      <c r="G1375" t="s">
        <v>4775</v>
      </c>
      <c r="H1375" t="s">
        <v>4772</v>
      </c>
    </row>
    <row r="1376" spans="2:8" x14ac:dyDescent="0.2">
      <c r="B1376">
        <v>1141400969</v>
      </c>
      <c r="C1376" t="s">
        <v>4776</v>
      </c>
      <c r="D1376" t="s">
        <v>4777</v>
      </c>
      <c r="E1376" t="s">
        <v>867</v>
      </c>
      <c r="F1376" t="s">
        <v>4778</v>
      </c>
      <c r="G1376" t="s">
        <v>4779</v>
      </c>
      <c r="H1376" t="s">
        <v>4776</v>
      </c>
    </row>
    <row r="1377" spans="2:8" x14ac:dyDescent="0.2">
      <c r="B1377">
        <v>1110501130</v>
      </c>
      <c r="C1377" t="s">
        <v>4780</v>
      </c>
      <c r="D1377" t="s">
        <v>4676</v>
      </c>
      <c r="F1377" t="s">
        <v>4781</v>
      </c>
      <c r="H1377" t="s">
        <v>4780</v>
      </c>
    </row>
    <row r="1378" spans="2:8" x14ac:dyDescent="0.2">
      <c r="B1378">
        <v>1110501148</v>
      </c>
      <c r="C1378" t="s">
        <v>4782</v>
      </c>
      <c r="D1378" t="s">
        <v>4783</v>
      </c>
      <c r="F1378" t="s">
        <v>4784</v>
      </c>
      <c r="G1378" t="s">
        <v>4785</v>
      </c>
      <c r="H1378" t="s">
        <v>4782</v>
      </c>
    </row>
    <row r="1379" spans="2:8" x14ac:dyDescent="0.2">
      <c r="B1379">
        <v>1110501163</v>
      </c>
      <c r="C1379" t="s">
        <v>4786</v>
      </c>
      <c r="D1379" t="s">
        <v>4766</v>
      </c>
      <c r="F1379" t="s">
        <v>4787</v>
      </c>
      <c r="G1379" t="s">
        <v>4788</v>
      </c>
      <c r="H1379" t="s">
        <v>4786</v>
      </c>
    </row>
    <row r="1380" spans="2:8" x14ac:dyDescent="0.2">
      <c r="B1380">
        <v>1110501171</v>
      </c>
      <c r="C1380" t="s">
        <v>4789</v>
      </c>
      <c r="D1380" t="s">
        <v>4653</v>
      </c>
      <c r="F1380" t="s">
        <v>4790</v>
      </c>
      <c r="G1380" t="s">
        <v>4791</v>
      </c>
      <c r="H1380" t="s">
        <v>4789</v>
      </c>
    </row>
    <row r="1381" spans="2:8" x14ac:dyDescent="0.2">
      <c r="B1381">
        <v>1110501189</v>
      </c>
      <c r="C1381" t="s">
        <v>4792</v>
      </c>
      <c r="D1381" t="s">
        <v>4793</v>
      </c>
      <c r="F1381" t="s">
        <v>4794</v>
      </c>
      <c r="H1381" t="s">
        <v>4792</v>
      </c>
    </row>
    <row r="1382" spans="2:8" x14ac:dyDescent="0.2">
      <c r="B1382">
        <v>1110501197</v>
      </c>
      <c r="C1382" t="s">
        <v>4795</v>
      </c>
      <c r="D1382" t="s">
        <v>4796</v>
      </c>
      <c r="F1382" t="s">
        <v>4797</v>
      </c>
      <c r="H1382" t="s">
        <v>4795</v>
      </c>
    </row>
    <row r="1383" spans="2:8" x14ac:dyDescent="0.2">
      <c r="B1383">
        <v>1110501262</v>
      </c>
      <c r="C1383" t="s">
        <v>4798</v>
      </c>
      <c r="D1383" t="s">
        <v>4799</v>
      </c>
      <c r="F1383" t="s">
        <v>4800</v>
      </c>
      <c r="G1383" t="s">
        <v>4801</v>
      </c>
      <c r="H1383" t="s">
        <v>4798</v>
      </c>
    </row>
    <row r="1384" spans="2:8" x14ac:dyDescent="0.2">
      <c r="B1384">
        <v>1110501288</v>
      </c>
      <c r="C1384" t="s">
        <v>1180</v>
      </c>
      <c r="D1384" t="s">
        <v>4653</v>
      </c>
      <c r="F1384" t="s">
        <v>4802</v>
      </c>
      <c r="G1384" t="s">
        <v>4803</v>
      </c>
      <c r="H1384" t="s">
        <v>1180</v>
      </c>
    </row>
    <row r="1385" spans="2:8" x14ac:dyDescent="0.2">
      <c r="B1385">
        <v>1110501312</v>
      </c>
      <c r="C1385" t="s">
        <v>4804</v>
      </c>
      <c r="D1385" t="s">
        <v>4653</v>
      </c>
      <c r="F1385" t="s">
        <v>4805</v>
      </c>
      <c r="G1385" t="s">
        <v>4806</v>
      </c>
      <c r="H1385" t="s">
        <v>4804</v>
      </c>
    </row>
    <row r="1386" spans="2:8" x14ac:dyDescent="0.2">
      <c r="B1386">
        <v>1110501338</v>
      </c>
      <c r="C1386" t="s">
        <v>901</v>
      </c>
      <c r="D1386" t="s">
        <v>4807</v>
      </c>
      <c r="F1386" t="s">
        <v>4808</v>
      </c>
      <c r="G1386" t="s">
        <v>4809</v>
      </c>
      <c r="H1386" t="s">
        <v>901</v>
      </c>
    </row>
    <row r="1387" spans="2:8" x14ac:dyDescent="0.2">
      <c r="B1387">
        <v>1110501353</v>
      </c>
      <c r="C1387" t="s">
        <v>4810</v>
      </c>
      <c r="D1387" t="s">
        <v>4766</v>
      </c>
      <c r="F1387" t="s">
        <v>4811</v>
      </c>
      <c r="G1387" t="s">
        <v>4788</v>
      </c>
      <c r="H1387" t="s">
        <v>4810</v>
      </c>
    </row>
    <row r="1388" spans="2:8" x14ac:dyDescent="0.2">
      <c r="B1388">
        <v>1110501361</v>
      </c>
      <c r="C1388" t="s">
        <v>4812</v>
      </c>
      <c r="D1388" t="s">
        <v>3276</v>
      </c>
      <c r="F1388" t="s">
        <v>4813</v>
      </c>
      <c r="G1388" t="s">
        <v>4814</v>
      </c>
      <c r="H1388" t="s">
        <v>4812</v>
      </c>
    </row>
    <row r="1389" spans="2:8" x14ac:dyDescent="0.2">
      <c r="B1389">
        <v>1110501387</v>
      </c>
      <c r="C1389" t="s">
        <v>4815</v>
      </c>
      <c r="D1389" t="s">
        <v>4743</v>
      </c>
      <c r="F1389" t="s">
        <v>4816</v>
      </c>
      <c r="G1389">
        <v>480</v>
      </c>
      <c r="H1389" t="s">
        <v>4815</v>
      </c>
    </row>
    <row r="1390" spans="2:8" x14ac:dyDescent="0.2">
      <c r="B1390">
        <v>1110501403</v>
      </c>
      <c r="C1390" t="s">
        <v>4817</v>
      </c>
      <c r="D1390" t="s">
        <v>4818</v>
      </c>
      <c r="F1390" t="s">
        <v>4819</v>
      </c>
      <c r="G1390" t="s">
        <v>4820</v>
      </c>
      <c r="H1390" t="s">
        <v>4817</v>
      </c>
    </row>
    <row r="1391" spans="2:8" x14ac:dyDescent="0.2">
      <c r="B1391">
        <v>1110501429</v>
      </c>
      <c r="C1391" t="s">
        <v>4821</v>
      </c>
      <c r="D1391" t="s">
        <v>4822</v>
      </c>
      <c r="F1391" t="s">
        <v>4823</v>
      </c>
      <c r="G1391" t="s">
        <v>4824</v>
      </c>
      <c r="H1391" t="s">
        <v>4821</v>
      </c>
    </row>
    <row r="1392" spans="2:8" x14ac:dyDescent="0.2">
      <c r="B1392">
        <v>1110501460</v>
      </c>
      <c r="C1392" t="s">
        <v>4825</v>
      </c>
      <c r="D1392" t="s">
        <v>4826</v>
      </c>
      <c r="F1392" t="s">
        <v>4827</v>
      </c>
      <c r="G1392" t="s">
        <v>4828</v>
      </c>
      <c r="H1392" t="s">
        <v>4825</v>
      </c>
    </row>
    <row r="1393" spans="2:8" x14ac:dyDescent="0.2">
      <c r="B1393">
        <v>1110501478</v>
      </c>
      <c r="C1393" t="s">
        <v>4829</v>
      </c>
      <c r="D1393" t="s">
        <v>4826</v>
      </c>
      <c r="F1393" t="s">
        <v>4830</v>
      </c>
      <c r="H1393" t="s">
        <v>4829</v>
      </c>
    </row>
    <row r="1394" spans="2:8" x14ac:dyDescent="0.2">
      <c r="B1394">
        <v>1110501486</v>
      </c>
      <c r="C1394" t="s">
        <v>4831</v>
      </c>
      <c r="D1394" t="s">
        <v>4793</v>
      </c>
      <c r="F1394" t="s">
        <v>4832</v>
      </c>
      <c r="G1394" t="s">
        <v>4833</v>
      </c>
      <c r="H1394" t="s">
        <v>4831</v>
      </c>
    </row>
    <row r="1395" spans="2:8" x14ac:dyDescent="0.2">
      <c r="B1395">
        <v>1110501494</v>
      </c>
      <c r="C1395" t="s">
        <v>4834</v>
      </c>
      <c r="D1395" t="s">
        <v>4660</v>
      </c>
      <c r="F1395" t="s">
        <v>4835</v>
      </c>
      <c r="G1395" t="s">
        <v>4836</v>
      </c>
      <c r="H1395" t="s">
        <v>4834</v>
      </c>
    </row>
    <row r="1396" spans="2:8" x14ac:dyDescent="0.2">
      <c r="B1396">
        <v>1110501510</v>
      </c>
      <c r="C1396" t="s">
        <v>4837</v>
      </c>
      <c r="D1396" t="s">
        <v>4838</v>
      </c>
      <c r="F1396" t="s">
        <v>4839</v>
      </c>
      <c r="G1396" t="s">
        <v>4840</v>
      </c>
      <c r="H1396" t="s">
        <v>4837</v>
      </c>
    </row>
    <row r="1397" spans="2:8" x14ac:dyDescent="0.2">
      <c r="B1397">
        <v>1110501528</v>
      </c>
      <c r="C1397" t="s">
        <v>4841</v>
      </c>
      <c r="D1397" t="s">
        <v>4822</v>
      </c>
      <c r="F1397" t="s">
        <v>4823</v>
      </c>
      <c r="G1397" t="s">
        <v>4824</v>
      </c>
      <c r="H1397" t="s">
        <v>4841</v>
      </c>
    </row>
    <row r="1398" spans="2:8" x14ac:dyDescent="0.2">
      <c r="B1398">
        <v>1110501569</v>
      </c>
      <c r="C1398" t="s">
        <v>310</v>
      </c>
      <c r="D1398" t="s">
        <v>4743</v>
      </c>
      <c r="F1398" t="s">
        <v>4842</v>
      </c>
      <c r="G1398" t="s">
        <v>4843</v>
      </c>
      <c r="H1398" t="s">
        <v>310</v>
      </c>
    </row>
    <row r="1399" spans="2:8" x14ac:dyDescent="0.2">
      <c r="B1399">
        <v>1110501601</v>
      </c>
      <c r="C1399" t="s">
        <v>4844</v>
      </c>
      <c r="D1399" t="s">
        <v>4653</v>
      </c>
      <c r="F1399" t="s">
        <v>4790</v>
      </c>
      <c r="G1399" t="s">
        <v>4791</v>
      </c>
      <c r="H1399" t="s">
        <v>4844</v>
      </c>
    </row>
    <row r="1400" spans="2:8" x14ac:dyDescent="0.2">
      <c r="B1400">
        <v>1140602144</v>
      </c>
      <c r="C1400" t="s">
        <v>4845</v>
      </c>
      <c r="D1400" t="s">
        <v>4846</v>
      </c>
      <c r="E1400" t="s">
        <v>761</v>
      </c>
      <c r="F1400" t="s">
        <v>4847</v>
      </c>
      <c r="G1400" t="s">
        <v>4848</v>
      </c>
      <c r="H1400" t="s">
        <v>4845</v>
      </c>
    </row>
    <row r="1401" spans="2:8" x14ac:dyDescent="0.2">
      <c r="B1401">
        <v>1110501619</v>
      </c>
      <c r="C1401" t="s">
        <v>4849</v>
      </c>
      <c r="D1401" t="s">
        <v>4850</v>
      </c>
      <c r="F1401" t="s">
        <v>4851</v>
      </c>
      <c r="G1401" t="s">
        <v>4852</v>
      </c>
      <c r="H1401" t="s">
        <v>4849</v>
      </c>
    </row>
    <row r="1402" spans="2:8" x14ac:dyDescent="0.2">
      <c r="B1402">
        <v>1110501627</v>
      </c>
      <c r="C1402" t="s">
        <v>173</v>
      </c>
      <c r="D1402" t="s">
        <v>4799</v>
      </c>
      <c r="F1402" t="s">
        <v>4853</v>
      </c>
      <c r="G1402" t="s">
        <v>4854</v>
      </c>
      <c r="H1402" t="s">
        <v>173</v>
      </c>
    </row>
    <row r="1403" spans="2:8" x14ac:dyDescent="0.2">
      <c r="B1403">
        <v>1110501643</v>
      </c>
      <c r="C1403" t="s">
        <v>311</v>
      </c>
      <c r="D1403" t="s">
        <v>4850</v>
      </c>
      <c r="F1403" t="s">
        <v>4855</v>
      </c>
      <c r="G1403" t="s">
        <v>4856</v>
      </c>
      <c r="H1403" t="s">
        <v>311</v>
      </c>
    </row>
    <row r="1404" spans="2:8" x14ac:dyDescent="0.2">
      <c r="B1404">
        <v>1110501650</v>
      </c>
      <c r="C1404" t="s">
        <v>84</v>
      </c>
      <c r="D1404" t="s">
        <v>4799</v>
      </c>
      <c r="F1404" t="s">
        <v>4857</v>
      </c>
      <c r="G1404" t="s">
        <v>4858</v>
      </c>
      <c r="H1404" t="s">
        <v>84</v>
      </c>
    </row>
    <row r="1405" spans="2:8" x14ac:dyDescent="0.2">
      <c r="B1405">
        <v>1110501668</v>
      </c>
      <c r="C1405" t="s">
        <v>4859</v>
      </c>
      <c r="D1405" t="s">
        <v>4793</v>
      </c>
      <c r="F1405" t="s">
        <v>4860</v>
      </c>
      <c r="G1405" t="s">
        <v>4861</v>
      </c>
      <c r="H1405" t="s">
        <v>4859</v>
      </c>
    </row>
    <row r="1406" spans="2:8" x14ac:dyDescent="0.2">
      <c r="B1406">
        <v>1110501684</v>
      </c>
      <c r="C1406" t="s">
        <v>312</v>
      </c>
      <c r="D1406" t="s">
        <v>4862</v>
      </c>
      <c r="F1406" t="s">
        <v>4863</v>
      </c>
      <c r="G1406" t="s">
        <v>4864</v>
      </c>
      <c r="H1406" t="s">
        <v>312</v>
      </c>
    </row>
    <row r="1407" spans="2:8" x14ac:dyDescent="0.2">
      <c r="B1407">
        <v>1110501726</v>
      </c>
      <c r="C1407" t="s">
        <v>4865</v>
      </c>
      <c r="D1407" t="s">
        <v>4818</v>
      </c>
      <c r="F1407" t="s">
        <v>4866</v>
      </c>
      <c r="G1407" t="s">
        <v>4867</v>
      </c>
      <c r="H1407" t="s">
        <v>4865</v>
      </c>
    </row>
    <row r="1408" spans="2:8" x14ac:dyDescent="0.2">
      <c r="B1408">
        <v>1110501734</v>
      </c>
      <c r="C1408" t="s">
        <v>4868</v>
      </c>
      <c r="D1408" t="s">
        <v>4799</v>
      </c>
      <c r="F1408" t="s">
        <v>4869</v>
      </c>
      <c r="H1408" t="s">
        <v>4868</v>
      </c>
    </row>
    <row r="1409" spans="2:8" x14ac:dyDescent="0.2">
      <c r="B1409">
        <v>1110501742</v>
      </c>
      <c r="C1409" t="s">
        <v>105</v>
      </c>
      <c r="D1409" t="s">
        <v>4862</v>
      </c>
      <c r="F1409" t="s">
        <v>4870</v>
      </c>
      <c r="H1409" t="s">
        <v>105</v>
      </c>
    </row>
    <row r="1410" spans="2:8" x14ac:dyDescent="0.2">
      <c r="B1410">
        <v>1110208512</v>
      </c>
      <c r="C1410" t="s">
        <v>2653</v>
      </c>
      <c r="D1410" t="s">
        <v>1955</v>
      </c>
      <c r="E1410" t="s">
        <v>867</v>
      </c>
      <c r="F1410" t="s">
        <v>4871</v>
      </c>
      <c r="G1410" t="s">
        <v>4872</v>
      </c>
      <c r="H1410" t="s">
        <v>2653</v>
      </c>
    </row>
    <row r="1411" spans="2:8" x14ac:dyDescent="0.2">
      <c r="B1411">
        <v>1110501767</v>
      </c>
      <c r="C1411" t="s">
        <v>4873</v>
      </c>
      <c r="F1411" t="s">
        <v>674</v>
      </c>
      <c r="H1411" t="s">
        <v>4873</v>
      </c>
    </row>
    <row r="1412" spans="2:8" x14ac:dyDescent="0.2">
      <c r="B1412">
        <v>1110501866</v>
      </c>
      <c r="C1412" t="s">
        <v>4874</v>
      </c>
      <c r="D1412" t="s">
        <v>4766</v>
      </c>
      <c r="F1412" t="s">
        <v>4875</v>
      </c>
      <c r="H1412" t="s">
        <v>4874</v>
      </c>
    </row>
    <row r="1413" spans="2:8" x14ac:dyDescent="0.2">
      <c r="B1413">
        <v>1110501890</v>
      </c>
      <c r="C1413" t="s">
        <v>4876</v>
      </c>
      <c r="D1413" t="s">
        <v>4807</v>
      </c>
      <c r="F1413" t="s">
        <v>4877</v>
      </c>
      <c r="G1413" t="s">
        <v>4878</v>
      </c>
      <c r="H1413" t="s">
        <v>4876</v>
      </c>
    </row>
    <row r="1414" spans="2:8" x14ac:dyDescent="0.2">
      <c r="B1414">
        <v>1110600031</v>
      </c>
      <c r="C1414" t="s">
        <v>4879</v>
      </c>
      <c r="D1414" t="s">
        <v>4880</v>
      </c>
      <c r="F1414" t="s">
        <v>4881</v>
      </c>
      <c r="G1414" t="s">
        <v>4882</v>
      </c>
      <c r="H1414" t="s">
        <v>4879</v>
      </c>
    </row>
    <row r="1415" spans="2:8" x14ac:dyDescent="0.2">
      <c r="B1415">
        <v>1110600049</v>
      </c>
      <c r="C1415" t="s">
        <v>4883</v>
      </c>
      <c r="D1415" t="s">
        <v>4884</v>
      </c>
      <c r="F1415" t="s">
        <v>4885</v>
      </c>
      <c r="G1415" t="s">
        <v>4886</v>
      </c>
      <c r="H1415" t="s">
        <v>4883</v>
      </c>
    </row>
    <row r="1416" spans="2:8" x14ac:dyDescent="0.2">
      <c r="B1416">
        <v>1110600106</v>
      </c>
      <c r="C1416" t="s">
        <v>3192</v>
      </c>
      <c r="D1416" t="s">
        <v>4887</v>
      </c>
      <c r="F1416" t="s">
        <v>4888</v>
      </c>
      <c r="G1416" t="s">
        <v>4889</v>
      </c>
      <c r="H1416" t="s">
        <v>3192</v>
      </c>
    </row>
    <row r="1417" spans="2:8" x14ac:dyDescent="0.2">
      <c r="B1417">
        <v>1110600213</v>
      </c>
      <c r="C1417" t="s">
        <v>4890</v>
      </c>
      <c r="D1417" t="s">
        <v>4887</v>
      </c>
      <c r="F1417" t="s">
        <v>4891</v>
      </c>
      <c r="G1417" t="s">
        <v>4892</v>
      </c>
      <c r="H1417" t="s">
        <v>4890</v>
      </c>
    </row>
    <row r="1418" spans="2:8" x14ac:dyDescent="0.2">
      <c r="B1418">
        <v>1110600221</v>
      </c>
      <c r="C1418" t="s">
        <v>4893</v>
      </c>
      <c r="D1418" t="s">
        <v>4887</v>
      </c>
      <c r="F1418" t="s">
        <v>4894</v>
      </c>
      <c r="G1418" t="s">
        <v>4895</v>
      </c>
      <c r="H1418" t="s">
        <v>4893</v>
      </c>
    </row>
    <row r="1419" spans="2:8" x14ac:dyDescent="0.2">
      <c r="B1419">
        <v>1110600239</v>
      </c>
      <c r="C1419" t="s">
        <v>3265</v>
      </c>
      <c r="D1419" t="s">
        <v>4880</v>
      </c>
      <c r="F1419" t="s">
        <v>4896</v>
      </c>
      <c r="G1419" t="s">
        <v>4897</v>
      </c>
      <c r="H1419" t="s">
        <v>3265</v>
      </c>
    </row>
    <row r="1420" spans="2:8" x14ac:dyDescent="0.2">
      <c r="B1420">
        <v>1141601418</v>
      </c>
      <c r="C1420" t="s">
        <v>4898</v>
      </c>
      <c r="D1420" t="s">
        <v>4899</v>
      </c>
      <c r="E1420" t="s">
        <v>867</v>
      </c>
      <c r="F1420" t="s">
        <v>4900</v>
      </c>
      <c r="H1420" t="s">
        <v>4898</v>
      </c>
    </row>
    <row r="1421" spans="2:8" x14ac:dyDescent="0.2">
      <c r="B1421">
        <v>1110600262</v>
      </c>
      <c r="C1421" t="s">
        <v>4901</v>
      </c>
      <c r="D1421" t="s">
        <v>4902</v>
      </c>
      <c r="F1421" t="s">
        <v>4903</v>
      </c>
      <c r="G1421" t="s">
        <v>4904</v>
      </c>
      <c r="H1421" t="s">
        <v>4901</v>
      </c>
    </row>
    <row r="1422" spans="2:8" x14ac:dyDescent="0.2">
      <c r="B1422">
        <v>1110600288</v>
      </c>
      <c r="C1422" t="s">
        <v>4905</v>
      </c>
      <c r="D1422" t="s">
        <v>4906</v>
      </c>
      <c r="F1422" t="s">
        <v>4907</v>
      </c>
      <c r="G1422" t="s">
        <v>4908</v>
      </c>
      <c r="H1422" t="s">
        <v>4905</v>
      </c>
    </row>
    <row r="1423" spans="2:8" x14ac:dyDescent="0.2">
      <c r="B1423">
        <v>1110600296</v>
      </c>
      <c r="C1423" t="s">
        <v>4909</v>
      </c>
      <c r="D1423" t="s">
        <v>4906</v>
      </c>
      <c r="F1423" t="s">
        <v>4910</v>
      </c>
      <c r="G1423" t="s">
        <v>4911</v>
      </c>
      <c r="H1423" t="s">
        <v>4909</v>
      </c>
    </row>
    <row r="1424" spans="2:8" x14ac:dyDescent="0.2">
      <c r="B1424">
        <v>1110600312</v>
      </c>
      <c r="C1424" t="s">
        <v>4912</v>
      </c>
      <c r="D1424" t="s">
        <v>4880</v>
      </c>
      <c r="F1424" t="s">
        <v>4913</v>
      </c>
      <c r="G1424" t="s">
        <v>4914</v>
      </c>
      <c r="H1424" t="s">
        <v>4912</v>
      </c>
    </row>
    <row r="1425" spans="2:8" x14ac:dyDescent="0.2">
      <c r="B1425">
        <v>1110600320</v>
      </c>
      <c r="C1425" t="s">
        <v>4915</v>
      </c>
      <c r="D1425" t="s">
        <v>4880</v>
      </c>
      <c r="F1425" t="s">
        <v>4916</v>
      </c>
      <c r="G1425" t="s">
        <v>4917</v>
      </c>
      <c r="H1425" t="s">
        <v>4915</v>
      </c>
    </row>
    <row r="1426" spans="2:8" x14ac:dyDescent="0.2">
      <c r="B1426">
        <v>1110600338</v>
      </c>
      <c r="C1426" t="s">
        <v>4918</v>
      </c>
      <c r="D1426" t="s">
        <v>4887</v>
      </c>
      <c r="F1426" t="s">
        <v>4919</v>
      </c>
      <c r="G1426" t="s">
        <v>4920</v>
      </c>
      <c r="H1426" t="s">
        <v>4918</v>
      </c>
    </row>
    <row r="1427" spans="2:8" x14ac:dyDescent="0.2">
      <c r="B1427">
        <v>1110600346</v>
      </c>
      <c r="C1427" t="s">
        <v>4921</v>
      </c>
      <c r="D1427" t="s">
        <v>4906</v>
      </c>
      <c r="F1427" t="s">
        <v>4922</v>
      </c>
      <c r="G1427" t="s">
        <v>4923</v>
      </c>
      <c r="H1427" t="s">
        <v>4921</v>
      </c>
    </row>
    <row r="1428" spans="2:8" x14ac:dyDescent="0.2">
      <c r="B1428">
        <v>1110600353</v>
      </c>
      <c r="C1428" t="s">
        <v>4924</v>
      </c>
      <c r="D1428" t="s">
        <v>4925</v>
      </c>
      <c r="F1428" t="s">
        <v>4926</v>
      </c>
      <c r="G1428" t="s">
        <v>4927</v>
      </c>
      <c r="H1428" t="s">
        <v>4924</v>
      </c>
    </row>
    <row r="1429" spans="2:8" x14ac:dyDescent="0.2">
      <c r="B1429">
        <v>1110600361</v>
      </c>
      <c r="C1429" t="s">
        <v>4928</v>
      </c>
      <c r="D1429" t="s">
        <v>4925</v>
      </c>
      <c r="F1429" t="s">
        <v>4929</v>
      </c>
      <c r="G1429" t="s">
        <v>4930</v>
      </c>
      <c r="H1429" t="s">
        <v>4928</v>
      </c>
    </row>
    <row r="1430" spans="2:8" x14ac:dyDescent="0.2">
      <c r="B1430">
        <v>1110600379</v>
      </c>
      <c r="C1430" t="s">
        <v>4931</v>
      </c>
      <c r="D1430" t="s">
        <v>4906</v>
      </c>
      <c r="F1430" t="s">
        <v>4932</v>
      </c>
      <c r="G1430" t="s">
        <v>4933</v>
      </c>
      <c r="H1430" t="s">
        <v>4931</v>
      </c>
    </row>
    <row r="1431" spans="2:8" x14ac:dyDescent="0.2">
      <c r="B1431">
        <v>1110600387</v>
      </c>
      <c r="C1431" t="s">
        <v>4934</v>
      </c>
      <c r="D1431" t="s">
        <v>4935</v>
      </c>
      <c r="F1431" t="s">
        <v>4936</v>
      </c>
      <c r="G1431" t="s">
        <v>4937</v>
      </c>
      <c r="H1431" t="s">
        <v>4934</v>
      </c>
    </row>
    <row r="1432" spans="2:8" x14ac:dyDescent="0.2">
      <c r="B1432">
        <v>1110600411</v>
      </c>
      <c r="C1432" t="s">
        <v>4938</v>
      </c>
      <c r="D1432" t="s">
        <v>781</v>
      </c>
      <c r="F1432" t="s">
        <v>4939</v>
      </c>
      <c r="G1432" t="s">
        <v>4940</v>
      </c>
      <c r="H1432" t="s">
        <v>4938</v>
      </c>
    </row>
    <row r="1433" spans="2:8" x14ac:dyDescent="0.2">
      <c r="B1433">
        <v>1110600429</v>
      </c>
      <c r="C1433" t="s">
        <v>4941</v>
      </c>
      <c r="D1433" t="s">
        <v>4942</v>
      </c>
      <c r="F1433" t="s">
        <v>4943</v>
      </c>
      <c r="G1433" t="s">
        <v>4944</v>
      </c>
      <c r="H1433" t="s">
        <v>4941</v>
      </c>
    </row>
    <row r="1434" spans="2:8" x14ac:dyDescent="0.2">
      <c r="B1434">
        <v>1110600437</v>
      </c>
      <c r="C1434" t="s">
        <v>4945</v>
      </c>
      <c r="D1434" t="s">
        <v>4880</v>
      </c>
      <c r="F1434" t="s">
        <v>4946</v>
      </c>
      <c r="G1434" t="s">
        <v>4947</v>
      </c>
      <c r="H1434" t="s">
        <v>4945</v>
      </c>
    </row>
    <row r="1435" spans="2:8" x14ac:dyDescent="0.2">
      <c r="B1435">
        <v>1110600452</v>
      </c>
      <c r="C1435" t="s">
        <v>3959</v>
      </c>
      <c r="D1435" t="s">
        <v>4948</v>
      </c>
      <c r="F1435" t="s">
        <v>4949</v>
      </c>
      <c r="G1435" t="s">
        <v>4950</v>
      </c>
      <c r="H1435" t="s">
        <v>3959</v>
      </c>
    </row>
    <row r="1436" spans="2:8" x14ac:dyDescent="0.2">
      <c r="B1436">
        <v>1110600460</v>
      </c>
      <c r="C1436" t="s">
        <v>4951</v>
      </c>
      <c r="D1436" t="s">
        <v>4952</v>
      </c>
      <c r="F1436" t="s">
        <v>4953</v>
      </c>
      <c r="G1436" t="s">
        <v>4954</v>
      </c>
      <c r="H1436" t="s">
        <v>4951</v>
      </c>
    </row>
    <row r="1437" spans="2:8" x14ac:dyDescent="0.2">
      <c r="B1437">
        <v>1110600494</v>
      </c>
      <c r="C1437" t="s">
        <v>4955</v>
      </c>
      <c r="D1437" t="s">
        <v>4956</v>
      </c>
      <c r="F1437" t="s">
        <v>4957</v>
      </c>
      <c r="G1437" t="s">
        <v>4958</v>
      </c>
      <c r="H1437" t="s">
        <v>4955</v>
      </c>
    </row>
    <row r="1438" spans="2:8" x14ac:dyDescent="0.2">
      <c r="B1438">
        <v>1110600544</v>
      </c>
      <c r="C1438" t="s">
        <v>4959</v>
      </c>
      <c r="D1438" t="s">
        <v>4887</v>
      </c>
      <c r="F1438" t="s">
        <v>4960</v>
      </c>
      <c r="G1438" t="s">
        <v>4961</v>
      </c>
      <c r="H1438" t="s">
        <v>4959</v>
      </c>
    </row>
    <row r="1439" spans="2:8" x14ac:dyDescent="0.2">
      <c r="B1439">
        <v>1110600551</v>
      </c>
      <c r="C1439" t="s">
        <v>4962</v>
      </c>
      <c r="D1439" t="s">
        <v>4925</v>
      </c>
      <c r="F1439" t="s">
        <v>4963</v>
      </c>
      <c r="G1439" t="s">
        <v>4964</v>
      </c>
      <c r="H1439" t="s">
        <v>4962</v>
      </c>
    </row>
    <row r="1440" spans="2:8" x14ac:dyDescent="0.2">
      <c r="B1440">
        <v>1110600577</v>
      </c>
      <c r="C1440" t="s">
        <v>4965</v>
      </c>
      <c r="D1440" t="s">
        <v>4935</v>
      </c>
      <c r="F1440" t="s">
        <v>4966</v>
      </c>
      <c r="G1440" t="s">
        <v>4967</v>
      </c>
      <c r="H1440" t="s">
        <v>4965</v>
      </c>
    </row>
    <row r="1441" spans="2:8" x14ac:dyDescent="0.2">
      <c r="B1441">
        <v>1110600619</v>
      </c>
      <c r="C1441" t="s">
        <v>4968</v>
      </c>
      <c r="D1441" t="s">
        <v>4969</v>
      </c>
      <c r="F1441" t="s">
        <v>4970</v>
      </c>
      <c r="G1441" t="s">
        <v>4971</v>
      </c>
      <c r="H1441" t="s">
        <v>4968</v>
      </c>
    </row>
    <row r="1442" spans="2:8" x14ac:dyDescent="0.2">
      <c r="B1442">
        <v>1110600635</v>
      </c>
      <c r="C1442" t="s">
        <v>4972</v>
      </c>
      <c r="D1442" t="s">
        <v>781</v>
      </c>
      <c r="F1442" t="s">
        <v>4973</v>
      </c>
      <c r="G1442" t="s">
        <v>4974</v>
      </c>
      <c r="H1442" t="s">
        <v>4972</v>
      </c>
    </row>
    <row r="1443" spans="2:8" x14ac:dyDescent="0.2">
      <c r="B1443">
        <v>1110600643</v>
      </c>
      <c r="C1443" t="s">
        <v>4975</v>
      </c>
      <c r="D1443" t="s">
        <v>4880</v>
      </c>
      <c r="F1443" t="s">
        <v>4976</v>
      </c>
      <c r="G1443" t="s">
        <v>4977</v>
      </c>
      <c r="H1443" t="s">
        <v>4975</v>
      </c>
    </row>
    <row r="1444" spans="2:8" x14ac:dyDescent="0.2">
      <c r="B1444">
        <v>1110600650</v>
      </c>
      <c r="C1444" t="s">
        <v>4978</v>
      </c>
      <c r="D1444" t="s">
        <v>4956</v>
      </c>
      <c r="F1444" t="s">
        <v>4979</v>
      </c>
      <c r="G1444" t="s">
        <v>4980</v>
      </c>
      <c r="H1444" t="s">
        <v>4978</v>
      </c>
    </row>
    <row r="1445" spans="2:8" x14ac:dyDescent="0.2">
      <c r="B1445">
        <v>1110600668</v>
      </c>
      <c r="C1445" t="s">
        <v>586</v>
      </c>
      <c r="D1445" t="s">
        <v>4880</v>
      </c>
      <c r="F1445" t="s">
        <v>4981</v>
      </c>
      <c r="G1445" t="s">
        <v>4982</v>
      </c>
      <c r="H1445" t="s">
        <v>586</v>
      </c>
    </row>
    <row r="1446" spans="2:8" x14ac:dyDescent="0.2">
      <c r="B1446">
        <v>1110600684</v>
      </c>
      <c r="C1446" t="s">
        <v>4250</v>
      </c>
      <c r="D1446" t="s">
        <v>3220</v>
      </c>
      <c r="F1446" t="s">
        <v>4983</v>
      </c>
      <c r="G1446" t="s">
        <v>4984</v>
      </c>
      <c r="H1446" t="s">
        <v>4250</v>
      </c>
    </row>
    <row r="1447" spans="2:8" x14ac:dyDescent="0.2">
      <c r="B1447">
        <v>1110600692</v>
      </c>
      <c r="C1447" t="s">
        <v>4985</v>
      </c>
      <c r="D1447" t="s">
        <v>781</v>
      </c>
      <c r="F1447" t="s">
        <v>4986</v>
      </c>
      <c r="G1447" t="s">
        <v>4987</v>
      </c>
      <c r="H1447" t="s">
        <v>4985</v>
      </c>
    </row>
    <row r="1448" spans="2:8" x14ac:dyDescent="0.2">
      <c r="B1448">
        <v>1110600718</v>
      </c>
      <c r="C1448" t="s">
        <v>4988</v>
      </c>
      <c r="D1448" t="s">
        <v>4956</v>
      </c>
      <c r="F1448" t="s">
        <v>4989</v>
      </c>
      <c r="G1448" t="s">
        <v>4990</v>
      </c>
      <c r="H1448" t="s">
        <v>4988</v>
      </c>
    </row>
    <row r="1449" spans="2:8" x14ac:dyDescent="0.2">
      <c r="B1449">
        <v>1110600783</v>
      </c>
      <c r="C1449" t="s">
        <v>4991</v>
      </c>
      <c r="D1449" t="s">
        <v>4769</v>
      </c>
      <c r="F1449" t="s">
        <v>4992</v>
      </c>
      <c r="G1449" t="s">
        <v>4993</v>
      </c>
      <c r="H1449" t="s">
        <v>4991</v>
      </c>
    </row>
    <row r="1450" spans="2:8" x14ac:dyDescent="0.2">
      <c r="B1450">
        <v>1110600791</v>
      </c>
      <c r="C1450" t="s">
        <v>4994</v>
      </c>
      <c r="D1450" t="s">
        <v>781</v>
      </c>
      <c r="F1450" t="s">
        <v>4995</v>
      </c>
      <c r="G1450" t="s">
        <v>4996</v>
      </c>
      <c r="H1450" t="s">
        <v>4994</v>
      </c>
    </row>
    <row r="1451" spans="2:8" x14ac:dyDescent="0.2">
      <c r="B1451">
        <v>1110600809</v>
      </c>
      <c r="C1451" t="s">
        <v>4997</v>
      </c>
      <c r="D1451" t="s">
        <v>4925</v>
      </c>
      <c r="F1451" t="s">
        <v>4998</v>
      </c>
      <c r="G1451" t="s">
        <v>4999</v>
      </c>
      <c r="H1451" t="s">
        <v>4997</v>
      </c>
    </row>
    <row r="1452" spans="2:8" x14ac:dyDescent="0.2">
      <c r="B1452">
        <v>1143700655</v>
      </c>
      <c r="C1452" t="s">
        <v>5000</v>
      </c>
      <c r="D1452" t="s">
        <v>5001</v>
      </c>
      <c r="E1452" t="s">
        <v>867</v>
      </c>
      <c r="F1452" t="s">
        <v>5002</v>
      </c>
      <c r="G1452" t="s">
        <v>5003</v>
      </c>
      <c r="H1452" t="s">
        <v>5000</v>
      </c>
    </row>
    <row r="1453" spans="2:8" x14ac:dyDescent="0.2">
      <c r="B1453">
        <v>1110600833</v>
      </c>
      <c r="C1453" t="s">
        <v>5004</v>
      </c>
      <c r="D1453" t="s">
        <v>4906</v>
      </c>
      <c r="F1453" t="s">
        <v>5005</v>
      </c>
      <c r="G1453" t="s">
        <v>5006</v>
      </c>
      <c r="H1453" t="s">
        <v>5004</v>
      </c>
    </row>
    <row r="1454" spans="2:8" x14ac:dyDescent="0.2">
      <c r="B1454">
        <v>1110600858</v>
      </c>
      <c r="C1454" t="s">
        <v>5007</v>
      </c>
      <c r="D1454" t="s">
        <v>4956</v>
      </c>
      <c r="F1454" t="s">
        <v>5008</v>
      </c>
      <c r="H1454" t="s">
        <v>5007</v>
      </c>
    </row>
    <row r="1455" spans="2:8" x14ac:dyDescent="0.2">
      <c r="B1455">
        <v>1110600866</v>
      </c>
      <c r="C1455" t="s">
        <v>5009</v>
      </c>
      <c r="D1455" t="s">
        <v>5010</v>
      </c>
      <c r="F1455" t="s">
        <v>5011</v>
      </c>
      <c r="G1455" t="s">
        <v>5012</v>
      </c>
      <c r="H1455" t="s">
        <v>5009</v>
      </c>
    </row>
    <row r="1456" spans="2:8" x14ac:dyDescent="0.2">
      <c r="B1456">
        <v>1141801729</v>
      </c>
      <c r="C1456" t="s">
        <v>5013</v>
      </c>
      <c r="D1456" t="s">
        <v>5014</v>
      </c>
      <c r="E1456" t="s">
        <v>867</v>
      </c>
      <c r="F1456" t="s">
        <v>5015</v>
      </c>
      <c r="G1456" t="s">
        <v>5016</v>
      </c>
      <c r="H1456" t="s">
        <v>5013</v>
      </c>
    </row>
    <row r="1457" spans="2:8" x14ac:dyDescent="0.2">
      <c r="B1457">
        <v>1110600874</v>
      </c>
      <c r="C1457" t="s">
        <v>1165</v>
      </c>
      <c r="D1457" t="s">
        <v>4956</v>
      </c>
      <c r="F1457" t="s">
        <v>5017</v>
      </c>
      <c r="G1457" t="s">
        <v>5018</v>
      </c>
      <c r="H1457" t="s">
        <v>1165</v>
      </c>
    </row>
    <row r="1458" spans="2:8" x14ac:dyDescent="0.2">
      <c r="B1458">
        <v>1110600890</v>
      </c>
      <c r="C1458" t="s">
        <v>5019</v>
      </c>
      <c r="D1458" t="s">
        <v>4769</v>
      </c>
      <c r="F1458" t="s">
        <v>5020</v>
      </c>
      <c r="G1458" t="s">
        <v>5021</v>
      </c>
      <c r="H1458" t="s">
        <v>5019</v>
      </c>
    </row>
    <row r="1459" spans="2:8" x14ac:dyDescent="0.2">
      <c r="B1459">
        <v>1110600924</v>
      </c>
      <c r="C1459" t="s">
        <v>5022</v>
      </c>
      <c r="D1459" t="s">
        <v>5023</v>
      </c>
      <c r="F1459" t="s">
        <v>5024</v>
      </c>
      <c r="G1459" t="s">
        <v>5025</v>
      </c>
      <c r="H1459" t="s">
        <v>5022</v>
      </c>
    </row>
    <row r="1460" spans="2:8" x14ac:dyDescent="0.2">
      <c r="B1460">
        <v>1110600932</v>
      </c>
      <c r="C1460" t="s">
        <v>5026</v>
      </c>
      <c r="D1460" t="s">
        <v>781</v>
      </c>
      <c r="F1460" t="s">
        <v>5027</v>
      </c>
      <c r="G1460" t="s">
        <v>5028</v>
      </c>
      <c r="H1460" t="s">
        <v>5026</v>
      </c>
    </row>
    <row r="1461" spans="2:8" x14ac:dyDescent="0.2">
      <c r="B1461">
        <v>1110600965</v>
      </c>
      <c r="C1461" t="s">
        <v>5029</v>
      </c>
      <c r="D1461" t="s">
        <v>4942</v>
      </c>
      <c r="F1461" t="s">
        <v>5030</v>
      </c>
      <c r="H1461" t="s">
        <v>5029</v>
      </c>
    </row>
    <row r="1462" spans="2:8" x14ac:dyDescent="0.2">
      <c r="B1462">
        <v>1110600973</v>
      </c>
      <c r="C1462" t="s">
        <v>5031</v>
      </c>
      <c r="D1462" t="s">
        <v>5032</v>
      </c>
      <c r="F1462" t="s">
        <v>5033</v>
      </c>
      <c r="G1462" t="s">
        <v>5034</v>
      </c>
      <c r="H1462" t="s">
        <v>5031</v>
      </c>
    </row>
    <row r="1463" spans="2:8" x14ac:dyDescent="0.2">
      <c r="B1463">
        <v>1110600981</v>
      </c>
      <c r="C1463" t="s">
        <v>112</v>
      </c>
      <c r="D1463" t="s">
        <v>3220</v>
      </c>
      <c r="F1463" t="s">
        <v>5035</v>
      </c>
      <c r="G1463" t="s">
        <v>5036</v>
      </c>
      <c r="H1463" t="s">
        <v>112</v>
      </c>
    </row>
    <row r="1464" spans="2:8" x14ac:dyDescent="0.2">
      <c r="B1464">
        <v>1110600999</v>
      </c>
      <c r="C1464" t="s">
        <v>5037</v>
      </c>
      <c r="D1464" t="s">
        <v>4846</v>
      </c>
      <c r="F1464" t="s">
        <v>5038</v>
      </c>
      <c r="G1464" t="s">
        <v>5039</v>
      </c>
      <c r="H1464" t="s">
        <v>5037</v>
      </c>
    </row>
    <row r="1465" spans="2:8" x14ac:dyDescent="0.2">
      <c r="B1465">
        <v>1110601005</v>
      </c>
      <c r="C1465" t="s">
        <v>5040</v>
      </c>
      <c r="D1465" t="s">
        <v>5010</v>
      </c>
      <c r="F1465" t="s">
        <v>5041</v>
      </c>
      <c r="G1465" t="s">
        <v>5042</v>
      </c>
      <c r="H1465" t="s">
        <v>5040</v>
      </c>
    </row>
    <row r="1466" spans="2:8" x14ac:dyDescent="0.2">
      <c r="B1466">
        <v>1110601013</v>
      </c>
      <c r="C1466" t="s">
        <v>113</v>
      </c>
      <c r="D1466" t="s">
        <v>3220</v>
      </c>
      <c r="F1466" t="s">
        <v>5043</v>
      </c>
      <c r="G1466" t="s">
        <v>5044</v>
      </c>
      <c r="H1466" t="s">
        <v>113</v>
      </c>
    </row>
    <row r="1467" spans="2:8" x14ac:dyDescent="0.2">
      <c r="B1467">
        <v>1110601021</v>
      </c>
      <c r="C1467" t="s">
        <v>5045</v>
      </c>
      <c r="D1467" t="s">
        <v>781</v>
      </c>
      <c r="F1467" t="s">
        <v>5046</v>
      </c>
      <c r="G1467" t="s">
        <v>5047</v>
      </c>
      <c r="H1467" t="s">
        <v>5045</v>
      </c>
    </row>
    <row r="1468" spans="2:8" x14ac:dyDescent="0.2">
      <c r="B1468">
        <v>1110601039</v>
      </c>
      <c r="C1468" t="s">
        <v>5048</v>
      </c>
      <c r="D1468" t="s">
        <v>781</v>
      </c>
      <c r="F1468" t="s">
        <v>5049</v>
      </c>
      <c r="G1468" t="s">
        <v>5050</v>
      </c>
      <c r="H1468" t="s">
        <v>5048</v>
      </c>
    </row>
    <row r="1469" spans="2:8" x14ac:dyDescent="0.2">
      <c r="B1469">
        <v>1142503233</v>
      </c>
      <c r="C1469" t="s">
        <v>5051</v>
      </c>
      <c r="D1469" t="s">
        <v>5052</v>
      </c>
      <c r="E1469" t="s">
        <v>761</v>
      </c>
      <c r="F1469" t="s">
        <v>5053</v>
      </c>
      <c r="G1469" t="s">
        <v>5054</v>
      </c>
      <c r="H1469" t="s">
        <v>5051</v>
      </c>
    </row>
    <row r="1470" spans="2:8" x14ac:dyDescent="0.2">
      <c r="B1470">
        <v>1141701028</v>
      </c>
      <c r="C1470" t="s">
        <v>5055</v>
      </c>
      <c r="D1470" t="s">
        <v>5056</v>
      </c>
      <c r="E1470" t="s">
        <v>761</v>
      </c>
      <c r="F1470" t="s">
        <v>5057</v>
      </c>
      <c r="G1470" t="s">
        <v>5058</v>
      </c>
      <c r="H1470" t="s">
        <v>5055</v>
      </c>
    </row>
    <row r="1471" spans="2:8" x14ac:dyDescent="0.2">
      <c r="B1471">
        <v>1144300778</v>
      </c>
      <c r="C1471" t="s">
        <v>5059</v>
      </c>
      <c r="D1471" t="s">
        <v>5060</v>
      </c>
      <c r="E1471" t="s">
        <v>761</v>
      </c>
      <c r="F1471" t="s">
        <v>5061</v>
      </c>
      <c r="G1471" t="s">
        <v>5062</v>
      </c>
      <c r="H1471" t="s">
        <v>5059</v>
      </c>
    </row>
    <row r="1472" spans="2:8" x14ac:dyDescent="0.2">
      <c r="B1472">
        <v>1110601047</v>
      </c>
      <c r="C1472" t="s">
        <v>5063</v>
      </c>
      <c r="D1472" t="s">
        <v>5064</v>
      </c>
      <c r="F1472" t="s">
        <v>5065</v>
      </c>
      <c r="G1472" t="s">
        <v>5066</v>
      </c>
      <c r="H1472" t="s">
        <v>5063</v>
      </c>
    </row>
    <row r="1473" spans="2:8" x14ac:dyDescent="0.2">
      <c r="B1473">
        <v>1110601054</v>
      </c>
      <c r="C1473" t="s">
        <v>5067</v>
      </c>
      <c r="D1473" t="s">
        <v>4769</v>
      </c>
      <c r="F1473" t="s">
        <v>5068</v>
      </c>
      <c r="H1473" t="s">
        <v>5067</v>
      </c>
    </row>
    <row r="1474" spans="2:8" x14ac:dyDescent="0.2">
      <c r="B1474">
        <v>1110601062</v>
      </c>
      <c r="C1474" t="s">
        <v>5069</v>
      </c>
      <c r="D1474" t="s">
        <v>4846</v>
      </c>
      <c r="F1474" t="s">
        <v>5070</v>
      </c>
      <c r="G1474" t="s">
        <v>5071</v>
      </c>
      <c r="H1474" t="s">
        <v>5069</v>
      </c>
    </row>
    <row r="1475" spans="2:8" x14ac:dyDescent="0.2">
      <c r="B1475">
        <v>1110601070</v>
      </c>
      <c r="C1475" t="s">
        <v>5072</v>
      </c>
      <c r="D1475" t="s">
        <v>4906</v>
      </c>
      <c r="F1475" t="s">
        <v>5073</v>
      </c>
      <c r="G1475" t="s">
        <v>5074</v>
      </c>
      <c r="H1475" t="s">
        <v>5072</v>
      </c>
    </row>
    <row r="1476" spans="2:8" x14ac:dyDescent="0.2">
      <c r="B1476">
        <v>1110601088</v>
      </c>
      <c r="C1476" t="s">
        <v>5075</v>
      </c>
      <c r="D1476" t="s">
        <v>5076</v>
      </c>
      <c r="F1476" t="s">
        <v>5077</v>
      </c>
      <c r="G1476" t="s">
        <v>5078</v>
      </c>
      <c r="H1476" t="s">
        <v>5075</v>
      </c>
    </row>
    <row r="1477" spans="2:8" x14ac:dyDescent="0.2">
      <c r="B1477">
        <v>1110601096</v>
      </c>
      <c r="C1477" t="s">
        <v>313</v>
      </c>
      <c r="D1477" t="s">
        <v>781</v>
      </c>
      <c r="F1477" t="s">
        <v>5079</v>
      </c>
      <c r="G1477" t="s">
        <v>5080</v>
      </c>
      <c r="H1477" t="s">
        <v>313</v>
      </c>
    </row>
    <row r="1478" spans="2:8" x14ac:dyDescent="0.2">
      <c r="B1478">
        <v>1110601112</v>
      </c>
      <c r="C1478" t="s">
        <v>5081</v>
      </c>
      <c r="D1478" t="s">
        <v>4925</v>
      </c>
      <c r="F1478" t="s">
        <v>5082</v>
      </c>
      <c r="H1478" t="s">
        <v>5081</v>
      </c>
    </row>
    <row r="1479" spans="2:8" x14ac:dyDescent="0.2">
      <c r="B1479">
        <v>1110601120</v>
      </c>
      <c r="C1479" t="s">
        <v>5083</v>
      </c>
      <c r="D1479" t="s">
        <v>4769</v>
      </c>
      <c r="F1479" t="s">
        <v>5084</v>
      </c>
      <c r="G1479" t="s">
        <v>5085</v>
      </c>
      <c r="H1479" t="s">
        <v>5083</v>
      </c>
    </row>
    <row r="1480" spans="2:8" x14ac:dyDescent="0.2">
      <c r="B1480">
        <v>1110601138</v>
      </c>
      <c r="C1480" t="s">
        <v>5086</v>
      </c>
      <c r="D1480" t="s">
        <v>4880</v>
      </c>
      <c r="F1480" t="s">
        <v>5087</v>
      </c>
      <c r="G1480" t="s">
        <v>5088</v>
      </c>
      <c r="H1480" t="s">
        <v>5086</v>
      </c>
    </row>
    <row r="1481" spans="2:8" x14ac:dyDescent="0.2">
      <c r="B1481">
        <v>1110601146</v>
      </c>
      <c r="C1481" t="s">
        <v>5089</v>
      </c>
      <c r="D1481" t="s">
        <v>781</v>
      </c>
      <c r="F1481" t="s">
        <v>5090</v>
      </c>
      <c r="G1481" t="s">
        <v>5091</v>
      </c>
      <c r="H1481" t="s">
        <v>5089</v>
      </c>
    </row>
    <row r="1482" spans="2:8" x14ac:dyDescent="0.2">
      <c r="B1482">
        <v>1110601153</v>
      </c>
      <c r="C1482" t="s">
        <v>5092</v>
      </c>
      <c r="D1482" t="s">
        <v>4769</v>
      </c>
      <c r="F1482" t="s">
        <v>5093</v>
      </c>
      <c r="H1482" t="s">
        <v>5092</v>
      </c>
    </row>
    <row r="1483" spans="2:8" x14ac:dyDescent="0.2">
      <c r="B1483">
        <v>1110601161</v>
      </c>
      <c r="C1483" t="s">
        <v>314</v>
      </c>
      <c r="D1483" t="s">
        <v>5094</v>
      </c>
      <c r="F1483" t="s">
        <v>5095</v>
      </c>
      <c r="G1483" t="s">
        <v>5096</v>
      </c>
      <c r="H1483" t="s">
        <v>314</v>
      </c>
    </row>
    <row r="1484" spans="2:8" x14ac:dyDescent="0.2">
      <c r="B1484">
        <v>1110601179</v>
      </c>
      <c r="C1484" t="s">
        <v>5097</v>
      </c>
      <c r="D1484" t="s">
        <v>781</v>
      </c>
      <c r="F1484" t="s">
        <v>5098</v>
      </c>
      <c r="G1484" t="s">
        <v>5099</v>
      </c>
      <c r="H1484" t="s">
        <v>5097</v>
      </c>
    </row>
    <row r="1485" spans="2:8" x14ac:dyDescent="0.2">
      <c r="B1485">
        <v>1110601187</v>
      </c>
      <c r="C1485" t="s">
        <v>5100</v>
      </c>
      <c r="D1485" t="s">
        <v>781</v>
      </c>
      <c r="F1485" t="s">
        <v>5101</v>
      </c>
      <c r="G1485" t="s">
        <v>5102</v>
      </c>
      <c r="H1485" t="s">
        <v>5100</v>
      </c>
    </row>
    <row r="1486" spans="2:8" x14ac:dyDescent="0.2">
      <c r="B1486">
        <v>1110601195</v>
      </c>
      <c r="C1486" t="s">
        <v>5103</v>
      </c>
      <c r="D1486" t="s">
        <v>5104</v>
      </c>
      <c r="F1486" t="s">
        <v>5105</v>
      </c>
      <c r="H1486" t="s">
        <v>5103</v>
      </c>
    </row>
    <row r="1487" spans="2:8" x14ac:dyDescent="0.2">
      <c r="B1487">
        <v>1110601229</v>
      </c>
      <c r="C1487" t="s">
        <v>5106</v>
      </c>
      <c r="D1487" t="s">
        <v>4956</v>
      </c>
      <c r="F1487" t="s">
        <v>5107</v>
      </c>
      <c r="G1487" t="s">
        <v>5108</v>
      </c>
      <c r="H1487" t="s">
        <v>5106</v>
      </c>
    </row>
    <row r="1488" spans="2:8" x14ac:dyDescent="0.2">
      <c r="B1488">
        <v>1110601245</v>
      </c>
      <c r="C1488" t="s">
        <v>4893</v>
      </c>
      <c r="D1488" t="s">
        <v>4887</v>
      </c>
      <c r="F1488" t="s">
        <v>5109</v>
      </c>
      <c r="G1488" t="s">
        <v>5110</v>
      </c>
      <c r="H1488" t="s">
        <v>4893</v>
      </c>
    </row>
    <row r="1489" spans="2:8" x14ac:dyDescent="0.2">
      <c r="B1489">
        <v>1110601294</v>
      </c>
      <c r="C1489" t="s">
        <v>5111</v>
      </c>
      <c r="D1489" t="s">
        <v>4956</v>
      </c>
      <c r="F1489" t="s">
        <v>5112</v>
      </c>
      <c r="G1489" t="s">
        <v>5113</v>
      </c>
      <c r="H1489" t="s">
        <v>5111</v>
      </c>
    </row>
    <row r="1490" spans="2:8" x14ac:dyDescent="0.2">
      <c r="B1490">
        <v>1110601328</v>
      </c>
      <c r="C1490" t="s">
        <v>5114</v>
      </c>
      <c r="D1490" t="s">
        <v>5115</v>
      </c>
      <c r="F1490" t="s">
        <v>5116</v>
      </c>
      <c r="G1490" t="s">
        <v>5117</v>
      </c>
      <c r="H1490" t="s">
        <v>5114</v>
      </c>
    </row>
    <row r="1491" spans="2:8" x14ac:dyDescent="0.2">
      <c r="B1491">
        <v>1110601393</v>
      </c>
      <c r="C1491" t="s">
        <v>586</v>
      </c>
      <c r="D1491" t="s">
        <v>5118</v>
      </c>
      <c r="F1491" t="s">
        <v>5119</v>
      </c>
      <c r="G1491" t="s">
        <v>5120</v>
      </c>
      <c r="H1491" t="s">
        <v>586</v>
      </c>
    </row>
    <row r="1492" spans="2:8" x14ac:dyDescent="0.2">
      <c r="B1492">
        <v>1110601476</v>
      </c>
      <c r="C1492" t="s">
        <v>3959</v>
      </c>
      <c r="D1492" t="s">
        <v>5121</v>
      </c>
      <c r="F1492" t="s">
        <v>5122</v>
      </c>
      <c r="G1492" t="s">
        <v>5123</v>
      </c>
      <c r="H1492" t="s">
        <v>3959</v>
      </c>
    </row>
    <row r="1493" spans="2:8" x14ac:dyDescent="0.2">
      <c r="B1493">
        <v>1110601500</v>
      </c>
      <c r="C1493" t="s">
        <v>5124</v>
      </c>
      <c r="D1493" t="s">
        <v>781</v>
      </c>
      <c r="F1493" t="s">
        <v>5125</v>
      </c>
      <c r="G1493" t="s">
        <v>5126</v>
      </c>
      <c r="H1493" t="s">
        <v>5124</v>
      </c>
    </row>
    <row r="1494" spans="2:8" x14ac:dyDescent="0.2">
      <c r="B1494">
        <v>1110601518</v>
      </c>
      <c r="C1494" t="s">
        <v>5127</v>
      </c>
      <c r="D1494" t="s">
        <v>5076</v>
      </c>
      <c r="F1494" t="s">
        <v>5128</v>
      </c>
      <c r="G1494" t="s">
        <v>5129</v>
      </c>
      <c r="H1494" t="s">
        <v>5127</v>
      </c>
    </row>
    <row r="1495" spans="2:8" x14ac:dyDescent="0.2">
      <c r="B1495">
        <v>1110601617</v>
      </c>
      <c r="C1495" t="s">
        <v>315</v>
      </c>
      <c r="F1495" t="s">
        <v>5130</v>
      </c>
      <c r="G1495" t="s">
        <v>5131</v>
      </c>
      <c r="H1495" t="s">
        <v>315</v>
      </c>
    </row>
    <row r="1496" spans="2:8" x14ac:dyDescent="0.2">
      <c r="B1496">
        <v>1110601625</v>
      </c>
      <c r="C1496" t="s">
        <v>174</v>
      </c>
      <c r="D1496" t="s">
        <v>5132</v>
      </c>
      <c r="F1496" t="s">
        <v>5133</v>
      </c>
      <c r="G1496" t="s">
        <v>5134</v>
      </c>
      <c r="H1496" t="s">
        <v>174</v>
      </c>
    </row>
    <row r="1497" spans="2:8" x14ac:dyDescent="0.2">
      <c r="B1497">
        <v>1110601666</v>
      </c>
      <c r="C1497" t="s">
        <v>5135</v>
      </c>
      <c r="D1497" t="s">
        <v>4884</v>
      </c>
      <c r="F1497" t="s">
        <v>5136</v>
      </c>
      <c r="G1497" t="s">
        <v>5137</v>
      </c>
      <c r="H1497" t="s">
        <v>5135</v>
      </c>
    </row>
    <row r="1498" spans="2:8" x14ac:dyDescent="0.2">
      <c r="B1498">
        <v>1143800547</v>
      </c>
      <c r="C1498" t="s">
        <v>5138</v>
      </c>
      <c r="D1498" t="s">
        <v>5139</v>
      </c>
      <c r="E1498" t="s">
        <v>761</v>
      </c>
      <c r="F1498" t="s">
        <v>5140</v>
      </c>
      <c r="G1498" t="s">
        <v>5141</v>
      </c>
      <c r="H1498" t="s">
        <v>5138</v>
      </c>
    </row>
    <row r="1499" spans="2:8" x14ac:dyDescent="0.2">
      <c r="B1499">
        <v>1110601682</v>
      </c>
      <c r="C1499" t="s">
        <v>5142</v>
      </c>
      <c r="D1499" t="s">
        <v>5143</v>
      </c>
      <c r="F1499" t="s">
        <v>5144</v>
      </c>
      <c r="G1499" t="s">
        <v>5145</v>
      </c>
      <c r="H1499" t="s">
        <v>5142</v>
      </c>
    </row>
    <row r="1500" spans="2:8" x14ac:dyDescent="0.2">
      <c r="B1500">
        <v>1110601716</v>
      </c>
      <c r="C1500" t="s">
        <v>5146</v>
      </c>
      <c r="D1500" t="s">
        <v>4769</v>
      </c>
      <c r="F1500" t="s">
        <v>5147</v>
      </c>
      <c r="G1500" t="s">
        <v>5148</v>
      </c>
      <c r="H1500" t="s">
        <v>5146</v>
      </c>
    </row>
    <row r="1501" spans="2:8" x14ac:dyDescent="0.2">
      <c r="B1501">
        <v>1110601757</v>
      </c>
      <c r="C1501" t="s">
        <v>5149</v>
      </c>
      <c r="D1501" t="s">
        <v>781</v>
      </c>
      <c r="F1501" t="s">
        <v>5150</v>
      </c>
      <c r="G1501" t="s">
        <v>5151</v>
      </c>
      <c r="H1501" t="s">
        <v>5149</v>
      </c>
    </row>
    <row r="1502" spans="2:8" x14ac:dyDescent="0.2">
      <c r="B1502">
        <v>1110601773</v>
      </c>
      <c r="C1502" t="s">
        <v>5152</v>
      </c>
      <c r="D1502" t="s">
        <v>5076</v>
      </c>
      <c r="F1502" t="s">
        <v>5153</v>
      </c>
      <c r="G1502" t="s">
        <v>5154</v>
      </c>
      <c r="H1502" t="s">
        <v>5152</v>
      </c>
    </row>
    <row r="1503" spans="2:8" x14ac:dyDescent="0.2">
      <c r="B1503">
        <v>1110601781</v>
      </c>
      <c r="C1503" t="s">
        <v>5155</v>
      </c>
      <c r="D1503" t="s">
        <v>4969</v>
      </c>
      <c r="F1503" t="s">
        <v>5156</v>
      </c>
      <c r="G1503" t="s">
        <v>5157</v>
      </c>
      <c r="H1503" t="s">
        <v>5155</v>
      </c>
    </row>
    <row r="1504" spans="2:8" x14ac:dyDescent="0.2">
      <c r="B1504">
        <v>1110601807</v>
      </c>
      <c r="C1504" t="s">
        <v>5158</v>
      </c>
      <c r="D1504" t="s">
        <v>781</v>
      </c>
      <c r="F1504" t="s">
        <v>5159</v>
      </c>
      <c r="G1504" t="s">
        <v>5160</v>
      </c>
      <c r="H1504" t="s">
        <v>5158</v>
      </c>
    </row>
    <row r="1505" spans="2:8" x14ac:dyDescent="0.2">
      <c r="B1505">
        <v>1110601815</v>
      </c>
      <c r="C1505" t="s">
        <v>4602</v>
      </c>
      <c r="D1505" t="s">
        <v>4906</v>
      </c>
      <c r="F1505" t="s">
        <v>5161</v>
      </c>
      <c r="G1505" t="s">
        <v>5162</v>
      </c>
      <c r="H1505" t="s">
        <v>4602</v>
      </c>
    </row>
    <row r="1506" spans="2:8" x14ac:dyDescent="0.2">
      <c r="B1506">
        <v>1110601849</v>
      </c>
      <c r="C1506" t="s">
        <v>5163</v>
      </c>
      <c r="D1506" t="s">
        <v>781</v>
      </c>
      <c r="F1506" t="s">
        <v>5164</v>
      </c>
      <c r="G1506" t="s">
        <v>5165</v>
      </c>
      <c r="H1506" t="s">
        <v>5163</v>
      </c>
    </row>
    <row r="1507" spans="2:8" x14ac:dyDescent="0.2">
      <c r="B1507">
        <v>1110601856</v>
      </c>
      <c r="C1507" t="s">
        <v>5166</v>
      </c>
      <c r="D1507" t="s">
        <v>4906</v>
      </c>
      <c r="F1507" t="s">
        <v>5167</v>
      </c>
      <c r="G1507" t="s">
        <v>5168</v>
      </c>
      <c r="H1507" t="s">
        <v>5166</v>
      </c>
    </row>
    <row r="1508" spans="2:8" x14ac:dyDescent="0.2">
      <c r="B1508">
        <v>1110601872</v>
      </c>
      <c r="C1508" t="s">
        <v>4804</v>
      </c>
      <c r="D1508" t="s">
        <v>4952</v>
      </c>
      <c r="F1508" t="s">
        <v>5169</v>
      </c>
      <c r="G1508" t="s">
        <v>5170</v>
      </c>
      <c r="H1508" t="s">
        <v>4804</v>
      </c>
    </row>
    <row r="1509" spans="2:8" x14ac:dyDescent="0.2">
      <c r="B1509">
        <v>1110601906</v>
      </c>
      <c r="C1509" t="s">
        <v>5171</v>
      </c>
      <c r="D1509" t="s">
        <v>4935</v>
      </c>
      <c r="F1509" t="s">
        <v>5172</v>
      </c>
      <c r="G1509" t="s">
        <v>5173</v>
      </c>
      <c r="H1509" t="s">
        <v>5171</v>
      </c>
    </row>
    <row r="1510" spans="2:8" x14ac:dyDescent="0.2">
      <c r="B1510">
        <v>1110601914</v>
      </c>
      <c r="C1510" t="s">
        <v>5142</v>
      </c>
      <c r="D1510" t="s">
        <v>5143</v>
      </c>
      <c r="F1510" t="s">
        <v>5174</v>
      </c>
      <c r="G1510" t="s">
        <v>5145</v>
      </c>
      <c r="H1510" t="s">
        <v>5142</v>
      </c>
    </row>
    <row r="1511" spans="2:8" x14ac:dyDescent="0.2">
      <c r="B1511">
        <v>1110207548</v>
      </c>
      <c r="C1511" t="s">
        <v>293</v>
      </c>
      <c r="D1511" t="s">
        <v>1426</v>
      </c>
      <c r="E1511" t="s">
        <v>867</v>
      </c>
      <c r="F1511" t="s">
        <v>5175</v>
      </c>
      <c r="G1511" t="s">
        <v>1428</v>
      </c>
      <c r="H1511" t="s">
        <v>293</v>
      </c>
    </row>
    <row r="1512" spans="2:8" x14ac:dyDescent="0.2">
      <c r="B1512">
        <v>1110601922</v>
      </c>
      <c r="C1512" t="s">
        <v>5176</v>
      </c>
      <c r="D1512" t="s">
        <v>781</v>
      </c>
      <c r="F1512" t="s">
        <v>5177</v>
      </c>
      <c r="G1512" t="s">
        <v>5178</v>
      </c>
      <c r="H1512" t="s">
        <v>5176</v>
      </c>
    </row>
    <row r="1513" spans="2:8" x14ac:dyDescent="0.2">
      <c r="B1513">
        <v>1110601963</v>
      </c>
      <c r="C1513" t="s">
        <v>5179</v>
      </c>
      <c r="D1513" t="s">
        <v>4887</v>
      </c>
      <c r="F1513" t="s">
        <v>5180</v>
      </c>
      <c r="G1513" t="s">
        <v>5181</v>
      </c>
      <c r="H1513" t="s">
        <v>5179</v>
      </c>
    </row>
    <row r="1514" spans="2:8" x14ac:dyDescent="0.2">
      <c r="B1514">
        <v>1110602003</v>
      </c>
      <c r="C1514" t="s">
        <v>3592</v>
      </c>
      <c r="D1514" t="s">
        <v>4952</v>
      </c>
      <c r="F1514" t="s">
        <v>5182</v>
      </c>
      <c r="G1514" t="s">
        <v>5183</v>
      </c>
      <c r="H1514" t="s">
        <v>3592</v>
      </c>
    </row>
    <row r="1515" spans="2:8" x14ac:dyDescent="0.2">
      <c r="B1515">
        <v>1110602011</v>
      </c>
      <c r="C1515" t="s">
        <v>5184</v>
      </c>
      <c r="D1515" t="s">
        <v>4906</v>
      </c>
      <c r="F1515" t="s">
        <v>4932</v>
      </c>
      <c r="G1515" t="s">
        <v>5185</v>
      </c>
      <c r="H1515" t="s">
        <v>5184</v>
      </c>
    </row>
    <row r="1516" spans="2:8" x14ac:dyDescent="0.2">
      <c r="B1516">
        <v>1110602029</v>
      </c>
      <c r="C1516" t="s">
        <v>175</v>
      </c>
      <c r="D1516" t="s">
        <v>4906</v>
      </c>
      <c r="F1516" t="s">
        <v>5186</v>
      </c>
      <c r="G1516" t="s">
        <v>5187</v>
      </c>
      <c r="H1516" t="s">
        <v>175</v>
      </c>
    </row>
    <row r="1517" spans="2:8" x14ac:dyDescent="0.2">
      <c r="B1517">
        <v>1110602037</v>
      </c>
      <c r="C1517" t="s">
        <v>5188</v>
      </c>
      <c r="D1517" t="s">
        <v>781</v>
      </c>
      <c r="F1517" t="s">
        <v>5189</v>
      </c>
      <c r="G1517" t="s">
        <v>5190</v>
      </c>
      <c r="H1517" t="s">
        <v>5188</v>
      </c>
    </row>
    <row r="1518" spans="2:8" x14ac:dyDescent="0.2">
      <c r="B1518">
        <v>1110602045</v>
      </c>
      <c r="C1518" t="s">
        <v>5191</v>
      </c>
      <c r="D1518" t="s">
        <v>781</v>
      </c>
      <c r="F1518" t="s">
        <v>5192</v>
      </c>
      <c r="G1518" t="s">
        <v>5193</v>
      </c>
      <c r="H1518" t="s">
        <v>5191</v>
      </c>
    </row>
    <row r="1519" spans="2:8" x14ac:dyDescent="0.2">
      <c r="B1519">
        <v>1110602086</v>
      </c>
      <c r="C1519" t="s">
        <v>5194</v>
      </c>
      <c r="D1519" t="s">
        <v>5115</v>
      </c>
      <c r="F1519" t="s">
        <v>5195</v>
      </c>
      <c r="G1519" t="s">
        <v>5196</v>
      </c>
      <c r="H1519" t="s">
        <v>5194</v>
      </c>
    </row>
    <row r="1520" spans="2:8" x14ac:dyDescent="0.2">
      <c r="B1520">
        <v>1110602094</v>
      </c>
      <c r="C1520" t="s">
        <v>5197</v>
      </c>
      <c r="D1520" t="s">
        <v>4925</v>
      </c>
      <c r="F1520" t="s">
        <v>5198</v>
      </c>
      <c r="G1520" t="s">
        <v>5199</v>
      </c>
      <c r="H1520" t="s">
        <v>5197</v>
      </c>
    </row>
    <row r="1521" spans="2:8" x14ac:dyDescent="0.2">
      <c r="B1521">
        <v>1110602102</v>
      </c>
      <c r="C1521" t="s">
        <v>5176</v>
      </c>
      <c r="D1521" t="s">
        <v>781</v>
      </c>
      <c r="F1521" t="s">
        <v>5200</v>
      </c>
      <c r="G1521" t="s">
        <v>5178</v>
      </c>
      <c r="H1521" t="s">
        <v>5176</v>
      </c>
    </row>
    <row r="1522" spans="2:8" x14ac:dyDescent="0.2">
      <c r="B1522">
        <v>1110602110</v>
      </c>
      <c r="C1522" t="s">
        <v>5201</v>
      </c>
      <c r="D1522" t="s">
        <v>781</v>
      </c>
      <c r="F1522" t="s">
        <v>5202</v>
      </c>
      <c r="G1522" t="s">
        <v>5203</v>
      </c>
      <c r="H1522" t="s">
        <v>5201</v>
      </c>
    </row>
    <row r="1523" spans="2:8" x14ac:dyDescent="0.2">
      <c r="B1523">
        <v>1110602128</v>
      </c>
      <c r="C1523" t="s">
        <v>5204</v>
      </c>
      <c r="D1523" t="s">
        <v>5205</v>
      </c>
      <c r="F1523" t="s">
        <v>5206</v>
      </c>
      <c r="G1523" t="s">
        <v>5207</v>
      </c>
      <c r="H1523" t="s">
        <v>5204</v>
      </c>
    </row>
    <row r="1524" spans="2:8" x14ac:dyDescent="0.2">
      <c r="B1524">
        <v>1110602136</v>
      </c>
      <c r="C1524" t="s">
        <v>5208</v>
      </c>
      <c r="D1524" t="s">
        <v>4769</v>
      </c>
      <c r="F1524" t="s">
        <v>5209</v>
      </c>
      <c r="G1524" t="s">
        <v>5210</v>
      </c>
      <c r="H1524" t="s">
        <v>5208</v>
      </c>
    </row>
    <row r="1525" spans="2:8" x14ac:dyDescent="0.2">
      <c r="B1525">
        <v>1142300432</v>
      </c>
      <c r="C1525" t="s">
        <v>5211</v>
      </c>
      <c r="D1525" t="s">
        <v>5212</v>
      </c>
      <c r="E1525" t="s">
        <v>867</v>
      </c>
      <c r="F1525" t="s">
        <v>5213</v>
      </c>
      <c r="G1525" t="s">
        <v>5214</v>
      </c>
      <c r="H1525" t="s">
        <v>5211</v>
      </c>
    </row>
    <row r="1526" spans="2:8" x14ac:dyDescent="0.2">
      <c r="B1526">
        <v>1110602144</v>
      </c>
      <c r="C1526" t="s">
        <v>5215</v>
      </c>
      <c r="D1526" t="s">
        <v>4925</v>
      </c>
      <c r="F1526" t="s">
        <v>5216</v>
      </c>
      <c r="G1526" t="s">
        <v>5217</v>
      </c>
      <c r="H1526" t="s">
        <v>5215</v>
      </c>
    </row>
    <row r="1527" spans="2:8" x14ac:dyDescent="0.2">
      <c r="B1527">
        <v>1110602151</v>
      </c>
      <c r="C1527" t="s">
        <v>114</v>
      </c>
      <c r="D1527" t="s">
        <v>5218</v>
      </c>
      <c r="F1527" t="s">
        <v>5219</v>
      </c>
      <c r="G1527" t="s">
        <v>5220</v>
      </c>
      <c r="H1527" t="s">
        <v>114</v>
      </c>
    </row>
    <row r="1528" spans="2:8" x14ac:dyDescent="0.2">
      <c r="B1528">
        <v>1110602185</v>
      </c>
      <c r="C1528" t="s">
        <v>5221</v>
      </c>
      <c r="D1528" t="s">
        <v>781</v>
      </c>
      <c r="F1528" t="s">
        <v>5222</v>
      </c>
      <c r="G1528" t="s">
        <v>5223</v>
      </c>
      <c r="H1528" t="s">
        <v>5221</v>
      </c>
    </row>
    <row r="1529" spans="2:8" x14ac:dyDescent="0.2">
      <c r="B1529">
        <v>1110602235</v>
      </c>
      <c r="C1529" t="s">
        <v>5224</v>
      </c>
      <c r="D1529" t="s">
        <v>5225</v>
      </c>
      <c r="F1529" t="s">
        <v>5226</v>
      </c>
      <c r="G1529" t="s">
        <v>5227</v>
      </c>
      <c r="H1529" t="s">
        <v>5224</v>
      </c>
    </row>
    <row r="1530" spans="2:8" x14ac:dyDescent="0.2">
      <c r="B1530">
        <v>1110602243</v>
      </c>
      <c r="C1530" t="s">
        <v>5228</v>
      </c>
      <c r="D1530" t="s">
        <v>4769</v>
      </c>
      <c r="F1530" t="s">
        <v>5229</v>
      </c>
      <c r="G1530" t="s">
        <v>5230</v>
      </c>
      <c r="H1530" t="s">
        <v>5228</v>
      </c>
    </row>
    <row r="1531" spans="2:8" x14ac:dyDescent="0.2">
      <c r="B1531">
        <v>1110602292</v>
      </c>
      <c r="C1531" t="s">
        <v>5231</v>
      </c>
      <c r="D1531" t="s">
        <v>5232</v>
      </c>
      <c r="F1531" t="s">
        <v>5233</v>
      </c>
      <c r="G1531" t="s">
        <v>5234</v>
      </c>
      <c r="H1531" t="s">
        <v>5231</v>
      </c>
    </row>
    <row r="1532" spans="2:8" x14ac:dyDescent="0.2">
      <c r="B1532">
        <v>1110602318</v>
      </c>
      <c r="C1532" t="s">
        <v>75</v>
      </c>
      <c r="D1532" t="s">
        <v>5218</v>
      </c>
      <c r="F1532" t="s">
        <v>5235</v>
      </c>
      <c r="G1532" t="s">
        <v>5236</v>
      </c>
      <c r="H1532" t="s">
        <v>75</v>
      </c>
    </row>
    <row r="1533" spans="2:8" x14ac:dyDescent="0.2">
      <c r="B1533">
        <v>1110602342</v>
      </c>
      <c r="C1533" t="s">
        <v>5237</v>
      </c>
      <c r="D1533" t="s">
        <v>4880</v>
      </c>
      <c r="F1533" t="s">
        <v>5238</v>
      </c>
      <c r="G1533" t="s">
        <v>5239</v>
      </c>
      <c r="H1533" t="s">
        <v>5237</v>
      </c>
    </row>
    <row r="1534" spans="2:8" x14ac:dyDescent="0.2">
      <c r="B1534">
        <v>1110602375</v>
      </c>
      <c r="C1534" t="s">
        <v>5240</v>
      </c>
      <c r="D1534" t="s">
        <v>781</v>
      </c>
      <c r="F1534" t="s">
        <v>5241</v>
      </c>
      <c r="G1534" t="s">
        <v>5242</v>
      </c>
      <c r="H1534" t="s">
        <v>5240</v>
      </c>
    </row>
    <row r="1535" spans="2:8" x14ac:dyDescent="0.2">
      <c r="B1535">
        <v>1110602565</v>
      </c>
      <c r="C1535" t="s">
        <v>5243</v>
      </c>
      <c r="D1535" t="s">
        <v>5244</v>
      </c>
      <c r="F1535" t="s">
        <v>5245</v>
      </c>
      <c r="G1535" t="s">
        <v>5246</v>
      </c>
      <c r="H1535" t="s">
        <v>5243</v>
      </c>
    </row>
    <row r="1536" spans="2:8" x14ac:dyDescent="0.2">
      <c r="B1536">
        <v>1110602607</v>
      </c>
      <c r="C1536" t="s">
        <v>5247</v>
      </c>
      <c r="D1536" t="s">
        <v>781</v>
      </c>
      <c r="F1536" t="s">
        <v>5248</v>
      </c>
      <c r="G1536" t="s">
        <v>5203</v>
      </c>
      <c r="H1536" t="s">
        <v>5247</v>
      </c>
    </row>
    <row r="1537" spans="2:8" x14ac:dyDescent="0.2">
      <c r="B1537">
        <v>1110602623</v>
      </c>
      <c r="C1537" t="s">
        <v>51</v>
      </c>
      <c r="D1537" t="s">
        <v>781</v>
      </c>
      <c r="F1537" t="s">
        <v>5249</v>
      </c>
      <c r="H1537" t="s">
        <v>51</v>
      </c>
    </row>
    <row r="1538" spans="2:8" x14ac:dyDescent="0.2">
      <c r="B1538">
        <v>1110602631</v>
      </c>
      <c r="C1538" t="s">
        <v>176</v>
      </c>
      <c r="F1538" t="s">
        <v>5250</v>
      </c>
      <c r="G1538" t="s">
        <v>5251</v>
      </c>
      <c r="H1538" t="s">
        <v>176</v>
      </c>
    </row>
    <row r="1539" spans="2:8" x14ac:dyDescent="0.2">
      <c r="B1539">
        <v>1110602649</v>
      </c>
      <c r="C1539" t="s">
        <v>5252</v>
      </c>
      <c r="D1539" t="s">
        <v>5253</v>
      </c>
      <c r="F1539" t="s">
        <v>5254</v>
      </c>
      <c r="H1539" t="s">
        <v>5252</v>
      </c>
    </row>
    <row r="1540" spans="2:8" x14ac:dyDescent="0.2">
      <c r="B1540">
        <v>1110602755</v>
      </c>
      <c r="C1540" t="s">
        <v>316</v>
      </c>
      <c r="F1540" t="s">
        <v>5255</v>
      </c>
      <c r="H1540" t="s">
        <v>316</v>
      </c>
    </row>
    <row r="1541" spans="2:8" x14ac:dyDescent="0.2">
      <c r="B1541">
        <v>1110602763</v>
      </c>
      <c r="C1541" t="s">
        <v>317</v>
      </c>
      <c r="D1541" t="s">
        <v>4969</v>
      </c>
      <c r="F1541" t="s">
        <v>5256</v>
      </c>
      <c r="G1541" t="s">
        <v>5257</v>
      </c>
      <c r="H1541" t="s">
        <v>317</v>
      </c>
    </row>
    <row r="1542" spans="2:8" x14ac:dyDescent="0.2">
      <c r="B1542">
        <v>1110602771</v>
      </c>
      <c r="C1542" t="s">
        <v>5252</v>
      </c>
      <c r="D1542" t="s">
        <v>5253</v>
      </c>
      <c r="F1542" t="s">
        <v>5258</v>
      </c>
      <c r="G1542" t="s">
        <v>5259</v>
      </c>
      <c r="H1542" t="s">
        <v>5252</v>
      </c>
    </row>
    <row r="1543" spans="2:8" x14ac:dyDescent="0.2">
      <c r="B1543">
        <v>1110602920</v>
      </c>
      <c r="C1543" t="s">
        <v>5260</v>
      </c>
      <c r="F1543" t="s">
        <v>5261</v>
      </c>
      <c r="H1543" t="s">
        <v>5260</v>
      </c>
    </row>
    <row r="1544" spans="2:8" x14ac:dyDescent="0.2">
      <c r="B1544">
        <v>1110602961</v>
      </c>
      <c r="C1544" t="s">
        <v>177</v>
      </c>
      <c r="D1544" t="s">
        <v>4880</v>
      </c>
      <c r="F1544" t="s">
        <v>5262</v>
      </c>
      <c r="G1544" t="s">
        <v>5263</v>
      </c>
      <c r="H1544" t="s">
        <v>177</v>
      </c>
    </row>
    <row r="1545" spans="2:8" x14ac:dyDescent="0.2">
      <c r="B1545">
        <v>1141601574</v>
      </c>
      <c r="C1545" t="s">
        <v>5264</v>
      </c>
      <c r="D1545" t="s">
        <v>2891</v>
      </c>
      <c r="E1545" t="s">
        <v>867</v>
      </c>
      <c r="F1545" t="s">
        <v>5265</v>
      </c>
      <c r="H1545" t="s">
        <v>5264</v>
      </c>
    </row>
    <row r="1546" spans="2:8" x14ac:dyDescent="0.2">
      <c r="B1546">
        <v>1110603043</v>
      </c>
      <c r="C1546" t="s">
        <v>5266</v>
      </c>
      <c r="D1546" t="s">
        <v>4769</v>
      </c>
      <c r="F1546" t="s">
        <v>5267</v>
      </c>
      <c r="G1546" t="s">
        <v>5268</v>
      </c>
      <c r="H1546" t="s">
        <v>5266</v>
      </c>
    </row>
    <row r="1547" spans="2:8" x14ac:dyDescent="0.2">
      <c r="B1547">
        <v>1141900851</v>
      </c>
      <c r="C1547" t="s">
        <v>5269</v>
      </c>
      <c r="D1547" t="s">
        <v>5270</v>
      </c>
      <c r="E1547" t="s">
        <v>867</v>
      </c>
      <c r="F1547" t="s">
        <v>5271</v>
      </c>
      <c r="G1547" t="s">
        <v>5272</v>
      </c>
      <c r="H1547" t="s">
        <v>5269</v>
      </c>
    </row>
    <row r="1548" spans="2:8" x14ac:dyDescent="0.2">
      <c r="B1548">
        <v>1110603076</v>
      </c>
      <c r="C1548" t="s">
        <v>93</v>
      </c>
      <c r="F1548" t="s">
        <v>5273</v>
      </c>
      <c r="H1548" t="s">
        <v>93</v>
      </c>
    </row>
    <row r="1549" spans="2:8" x14ac:dyDescent="0.2">
      <c r="B1549">
        <v>1144601233</v>
      </c>
      <c r="C1549" t="s">
        <v>5274</v>
      </c>
      <c r="D1549" t="s">
        <v>5275</v>
      </c>
      <c r="E1549" t="s">
        <v>867</v>
      </c>
      <c r="F1549" t="s">
        <v>5276</v>
      </c>
      <c r="H1549" t="s">
        <v>5274</v>
      </c>
    </row>
    <row r="1550" spans="2:8" x14ac:dyDescent="0.2">
      <c r="B1550">
        <v>1110700054</v>
      </c>
      <c r="C1550" t="s">
        <v>115</v>
      </c>
      <c r="D1550" t="s">
        <v>4538</v>
      </c>
      <c r="F1550" t="s">
        <v>5277</v>
      </c>
      <c r="G1550" t="s">
        <v>5278</v>
      </c>
      <c r="H1550" t="s">
        <v>115</v>
      </c>
    </row>
    <row r="1551" spans="2:8" x14ac:dyDescent="0.2">
      <c r="B1551">
        <v>1110700088</v>
      </c>
      <c r="C1551" t="s">
        <v>5279</v>
      </c>
      <c r="D1551" t="s">
        <v>4538</v>
      </c>
      <c r="F1551" t="s">
        <v>5280</v>
      </c>
      <c r="G1551" t="s">
        <v>5281</v>
      </c>
      <c r="H1551" t="s">
        <v>5279</v>
      </c>
    </row>
    <row r="1552" spans="2:8" x14ac:dyDescent="0.2">
      <c r="B1552">
        <v>1110700096</v>
      </c>
      <c r="C1552" t="s">
        <v>5282</v>
      </c>
      <c r="D1552" t="s">
        <v>5283</v>
      </c>
      <c r="F1552" t="s">
        <v>5284</v>
      </c>
      <c r="G1552" t="s">
        <v>5285</v>
      </c>
      <c r="H1552" t="s">
        <v>5282</v>
      </c>
    </row>
    <row r="1553" spans="2:8" x14ac:dyDescent="0.2">
      <c r="B1553">
        <v>1110700112</v>
      </c>
      <c r="C1553" t="s">
        <v>5286</v>
      </c>
      <c r="D1553" t="s">
        <v>4538</v>
      </c>
      <c r="F1553" t="s">
        <v>5287</v>
      </c>
      <c r="H1553" t="s">
        <v>5286</v>
      </c>
    </row>
    <row r="1554" spans="2:8" x14ac:dyDescent="0.2">
      <c r="B1554">
        <v>1110700146</v>
      </c>
      <c r="C1554" t="s">
        <v>5288</v>
      </c>
      <c r="D1554" t="s">
        <v>5289</v>
      </c>
      <c r="F1554" t="s">
        <v>5290</v>
      </c>
      <c r="G1554" t="s">
        <v>5291</v>
      </c>
      <c r="H1554" t="s">
        <v>5288</v>
      </c>
    </row>
    <row r="1555" spans="2:8" x14ac:dyDescent="0.2">
      <c r="B1555">
        <v>1110700153</v>
      </c>
      <c r="C1555" t="s">
        <v>1253</v>
      </c>
      <c r="D1555" t="s">
        <v>4538</v>
      </c>
      <c r="F1555" t="s">
        <v>5292</v>
      </c>
      <c r="G1555" t="s">
        <v>5293</v>
      </c>
      <c r="H1555" t="s">
        <v>1253</v>
      </c>
    </row>
    <row r="1556" spans="2:8" x14ac:dyDescent="0.2">
      <c r="B1556">
        <v>1110700179</v>
      </c>
      <c r="C1556" t="s">
        <v>105</v>
      </c>
      <c r="D1556" t="s">
        <v>5294</v>
      </c>
      <c r="F1556" t="s">
        <v>5295</v>
      </c>
      <c r="G1556" t="s">
        <v>5296</v>
      </c>
      <c r="H1556" t="s">
        <v>105</v>
      </c>
    </row>
    <row r="1557" spans="2:8" x14ac:dyDescent="0.2">
      <c r="B1557">
        <v>1110700187</v>
      </c>
      <c r="C1557" t="s">
        <v>5297</v>
      </c>
      <c r="D1557" t="s">
        <v>5298</v>
      </c>
      <c r="F1557" t="s">
        <v>5299</v>
      </c>
      <c r="G1557" t="s">
        <v>5300</v>
      </c>
      <c r="H1557" t="s">
        <v>5297</v>
      </c>
    </row>
    <row r="1558" spans="2:8" x14ac:dyDescent="0.2">
      <c r="B1558">
        <v>1110700195</v>
      </c>
      <c r="C1558" t="s">
        <v>415</v>
      </c>
      <c r="D1558" t="s">
        <v>5301</v>
      </c>
      <c r="F1558" t="s">
        <v>5302</v>
      </c>
      <c r="G1558" t="s">
        <v>5303</v>
      </c>
      <c r="H1558" t="s">
        <v>415</v>
      </c>
    </row>
    <row r="1559" spans="2:8" x14ac:dyDescent="0.2">
      <c r="B1559">
        <v>1110700203</v>
      </c>
      <c r="C1559" t="s">
        <v>5304</v>
      </c>
      <c r="D1559" t="s">
        <v>5305</v>
      </c>
      <c r="F1559" t="s">
        <v>5306</v>
      </c>
      <c r="G1559" t="s">
        <v>5307</v>
      </c>
      <c r="H1559" t="s">
        <v>5304</v>
      </c>
    </row>
    <row r="1560" spans="2:8" x14ac:dyDescent="0.2">
      <c r="B1560">
        <v>1110700245</v>
      </c>
      <c r="C1560" t="s">
        <v>5308</v>
      </c>
      <c r="D1560" t="s">
        <v>4538</v>
      </c>
      <c r="F1560" t="s">
        <v>5309</v>
      </c>
      <c r="G1560" t="s">
        <v>5310</v>
      </c>
      <c r="H1560" t="s">
        <v>5308</v>
      </c>
    </row>
    <row r="1561" spans="2:8" x14ac:dyDescent="0.2">
      <c r="B1561">
        <v>1110700252</v>
      </c>
      <c r="C1561" t="s">
        <v>5311</v>
      </c>
      <c r="D1561" t="s">
        <v>4538</v>
      </c>
      <c r="F1561" t="s">
        <v>5312</v>
      </c>
      <c r="G1561" t="s">
        <v>5313</v>
      </c>
      <c r="H1561" t="s">
        <v>5311</v>
      </c>
    </row>
    <row r="1562" spans="2:8" x14ac:dyDescent="0.2">
      <c r="B1562">
        <v>1110700278</v>
      </c>
      <c r="C1562" t="s">
        <v>5314</v>
      </c>
      <c r="D1562" t="s">
        <v>5283</v>
      </c>
      <c r="F1562" t="s">
        <v>5315</v>
      </c>
      <c r="G1562" t="s">
        <v>5316</v>
      </c>
      <c r="H1562" t="s">
        <v>5314</v>
      </c>
    </row>
    <row r="1563" spans="2:8" x14ac:dyDescent="0.2">
      <c r="B1563">
        <v>1110700310</v>
      </c>
      <c r="C1563" t="s">
        <v>5317</v>
      </c>
      <c r="D1563" t="s">
        <v>5289</v>
      </c>
      <c r="F1563" t="s">
        <v>5318</v>
      </c>
      <c r="G1563" t="s">
        <v>5319</v>
      </c>
      <c r="H1563" t="s">
        <v>5317</v>
      </c>
    </row>
    <row r="1564" spans="2:8" x14ac:dyDescent="0.2">
      <c r="B1564">
        <v>1110700328</v>
      </c>
      <c r="C1564" t="s">
        <v>5320</v>
      </c>
      <c r="D1564" t="s">
        <v>5321</v>
      </c>
      <c r="F1564" t="s">
        <v>5322</v>
      </c>
      <c r="G1564" t="s">
        <v>5323</v>
      </c>
      <c r="H1564" t="s">
        <v>5320</v>
      </c>
    </row>
    <row r="1565" spans="2:8" x14ac:dyDescent="0.2">
      <c r="B1565">
        <v>1142701340</v>
      </c>
      <c r="C1565" t="s">
        <v>5324</v>
      </c>
      <c r="D1565" t="s">
        <v>5325</v>
      </c>
      <c r="E1565" t="s">
        <v>867</v>
      </c>
      <c r="F1565" t="s">
        <v>5326</v>
      </c>
      <c r="G1565" t="s">
        <v>5327</v>
      </c>
      <c r="H1565" t="s">
        <v>5324</v>
      </c>
    </row>
    <row r="1566" spans="2:8" x14ac:dyDescent="0.2">
      <c r="B1566">
        <v>1110700336</v>
      </c>
      <c r="C1566" t="s">
        <v>5328</v>
      </c>
      <c r="D1566" t="s">
        <v>5329</v>
      </c>
      <c r="F1566" t="s">
        <v>5330</v>
      </c>
      <c r="G1566" t="s">
        <v>5331</v>
      </c>
      <c r="H1566" t="s">
        <v>5328</v>
      </c>
    </row>
    <row r="1567" spans="2:8" x14ac:dyDescent="0.2">
      <c r="B1567">
        <v>1110700351</v>
      </c>
      <c r="C1567" t="s">
        <v>5332</v>
      </c>
      <c r="D1567" t="s">
        <v>5333</v>
      </c>
      <c r="F1567" t="s">
        <v>5334</v>
      </c>
      <c r="G1567" t="s">
        <v>5335</v>
      </c>
      <c r="H1567" t="s">
        <v>5332</v>
      </c>
    </row>
    <row r="1568" spans="2:8" x14ac:dyDescent="0.2">
      <c r="B1568">
        <v>1110700369</v>
      </c>
      <c r="C1568" t="s">
        <v>2069</v>
      </c>
      <c r="D1568" t="s">
        <v>5305</v>
      </c>
      <c r="F1568" t="s">
        <v>5336</v>
      </c>
      <c r="G1568" t="s">
        <v>5337</v>
      </c>
      <c r="H1568" t="s">
        <v>2069</v>
      </c>
    </row>
    <row r="1569" spans="2:8" x14ac:dyDescent="0.2">
      <c r="B1569">
        <v>1110700385</v>
      </c>
      <c r="C1569" t="s">
        <v>5338</v>
      </c>
      <c r="D1569" t="s">
        <v>5329</v>
      </c>
      <c r="F1569" t="s">
        <v>5339</v>
      </c>
      <c r="G1569" t="s">
        <v>5340</v>
      </c>
      <c r="H1569" t="s">
        <v>5338</v>
      </c>
    </row>
    <row r="1570" spans="2:8" x14ac:dyDescent="0.2">
      <c r="B1570">
        <v>1110700401</v>
      </c>
      <c r="C1570" t="s">
        <v>5341</v>
      </c>
      <c r="D1570" t="s">
        <v>5342</v>
      </c>
      <c r="F1570" t="s">
        <v>5343</v>
      </c>
      <c r="G1570" t="s">
        <v>5344</v>
      </c>
      <c r="H1570" t="s">
        <v>5341</v>
      </c>
    </row>
    <row r="1571" spans="2:8" x14ac:dyDescent="0.2">
      <c r="B1571">
        <v>1110700427</v>
      </c>
      <c r="C1571" t="s">
        <v>342</v>
      </c>
      <c r="D1571" t="s">
        <v>5345</v>
      </c>
      <c r="F1571" t="s">
        <v>5346</v>
      </c>
      <c r="G1571" t="s">
        <v>5347</v>
      </c>
      <c r="H1571" t="s">
        <v>342</v>
      </c>
    </row>
    <row r="1572" spans="2:8" x14ac:dyDescent="0.2">
      <c r="B1572">
        <v>1110700435</v>
      </c>
      <c r="C1572" t="s">
        <v>5348</v>
      </c>
      <c r="D1572" t="s">
        <v>5349</v>
      </c>
      <c r="F1572" t="s">
        <v>5350</v>
      </c>
      <c r="G1572" t="s">
        <v>5351</v>
      </c>
      <c r="H1572" t="s">
        <v>5348</v>
      </c>
    </row>
    <row r="1573" spans="2:8" x14ac:dyDescent="0.2">
      <c r="B1573">
        <v>1110700450</v>
      </c>
      <c r="C1573" t="s">
        <v>5352</v>
      </c>
      <c r="D1573" t="s">
        <v>5329</v>
      </c>
      <c r="F1573" t="s">
        <v>5353</v>
      </c>
      <c r="G1573" t="s">
        <v>5354</v>
      </c>
      <c r="H1573" t="s">
        <v>5352</v>
      </c>
    </row>
    <row r="1574" spans="2:8" x14ac:dyDescent="0.2">
      <c r="B1574">
        <v>1110700468</v>
      </c>
      <c r="C1574" t="s">
        <v>5355</v>
      </c>
      <c r="D1574" t="s">
        <v>5294</v>
      </c>
      <c r="F1574" t="s">
        <v>5356</v>
      </c>
      <c r="G1574" t="s">
        <v>5357</v>
      </c>
      <c r="H1574" t="s">
        <v>5355</v>
      </c>
    </row>
    <row r="1575" spans="2:8" x14ac:dyDescent="0.2">
      <c r="B1575">
        <v>1110700476</v>
      </c>
      <c r="C1575" t="s">
        <v>5358</v>
      </c>
      <c r="D1575" t="s">
        <v>5349</v>
      </c>
      <c r="F1575" t="s">
        <v>5359</v>
      </c>
      <c r="G1575" t="s">
        <v>5360</v>
      </c>
      <c r="H1575" t="s">
        <v>5358</v>
      </c>
    </row>
    <row r="1576" spans="2:8" x14ac:dyDescent="0.2">
      <c r="B1576">
        <v>1110700484</v>
      </c>
      <c r="C1576" t="s">
        <v>5361</v>
      </c>
      <c r="D1576" t="s">
        <v>5321</v>
      </c>
      <c r="F1576" t="s">
        <v>5362</v>
      </c>
      <c r="G1576" t="s">
        <v>5363</v>
      </c>
      <c r="H1576" t="s">
        <v>5361</v>
      </c>
    </row>
    <row r="1577" spans="2:8" x14ac:dyDescent="0.2">
      <c r="B1577">
        <v>1110700492</v>
      </c>
      <c r="C1577" t="s">
        <v>5364</v>
      </c>
      <c r="D1577" t="s">
        <v>5365</v>
      </c>
      <c r="F1577" t="s">
        <v>5366</v>
      </c>
      <c r="G1577" t="s">
        <v>5367</v>
      </c>
      <c r="H1577" t="s">
        <v>5364</v>
      </c>
    </row>
    <row r="1578" spans="2:8" x14ac:dyDescent="0.2">
      <c r="B1578">
        <v>1110700500</v>
      </c>
      <c r="C1578" t="s">
        <v>5368</v>
      </c>
      <c r="D1578" t="s">
        <v>5321</v>
      </c>
      <c r="F1578" t="s">
        <v>5369</v>
      </c>
      <c r="G1578" t="s">
        <v>5370</v>
      </c>
      <c r="H1578" t="s">
        <v>5368</v>
      </c>
    </row>
    <row r="1579" spans="2:8" x14ac:dyDescent="0.2">
      <c r="B1579">
        <v>1110700518</v>
      </c>
      <c r="C1579" t="s">
        <v>5371</v>
      </c>
      <c r="D1579" t="s">
        <v>5349</v>
      </c>
      <c r="F1579" t="s">
        <v>5372</v>
      </c>
      <c r="H1579" t="s">
        <v>5371</v>
      </c>
    </row>
    <row r="1580" spans="2:8" x14ac:dyDescent="0.2">
      <c r="B1580">
        <v>1110700526</v>
      </c>
      <c r="C1580" t="s">
        <v>5373</v>
      </c>
      <c r="D1580" t="s">
        <v>5333</v>
      </c>
      <c r="F1580" t="s">
        <v>5374</v>
      </c>
      <c r="G1580" t="s">
        <v>5375</v>
      </c>
      <c r="H1580" t="s">
        <v>5373</v>
      </c>
    </row>
    <row r="1581" spans="2:8" x14ac:dyDescent="0.2">
      <c r="B1581">
        <v>1110700534</v>
      </c>
      <c r="C1581" t="s">
        <v>5376</v>
      </c>
      <c r="D1581" t="s">
        <v>5377</v>
      </c>
      <c r="F1581" t="s">
        <v>5378</v>
      </c>
      <c r="G1581" t="s">
        <v>5379</v>
      </c>
      <c r="H1581" t="s">
        <v>5376</v>
      </c>
    </row>
    <row r="1582" spans="2:8" x14ac:dyDescent="0.2">
      <c r="B1582">
        <v>1110700542</v>
      </c>
      <c r="C1582" t="s">
        <v>5380</v>
      </c>
      <c r="D1582" t="s">
        <v>5381</v>
      </c>
      <c r="F1582" t="s">
        <v>5382</v>
      </c>
      <c r="G1582" t="s">
        <v>5383</v>
      </c>
      <c r="H1582" t="s">
        <v>5380</v>
      </c>
    </row>
    <row r="1583" spans="2:8" x14ac:dyDescent="0.2">
      <c r="B1583">
        <v>1110700559</v>
      </c>
      <c r="C1583" t="s">
        <v>12</v>
      </c>
      <c r="D1583" t="s">
        <v>5384</v>
      </c>
      <c r="F1583" t="s">
        <v>5385</v>
      </c>
      <c r="G1583" t="s">
        <v>5386</v>
      </c>
      <c r="H1583" t="s">
        <v>12</v>
      </c>
    </row>
    <row r="1584" spans="2:8" x14ac:dyDescent="0.2">
      <c r="B1584">
        <v>1110700567</v>
      </c>
      <c r="C1584" t="s">
        <v>3630</v>
      </c>
      <c r="D1584" t="s">
        <v>5377</v>
      </c>
      <c r="F1584" t="s">
        <v>5387</v>
      </c>
      <c r="G1584" t="s">
        <v>5388</v>
      </c>
      <c r="H1584" t="s">
        <v>3630</v>
      </c>
    </row>
    <row r="1585" spans="2:8" x14ac:dyDescent="0.2">
      <c r="B1585">
        <v>1110700575</v>
      </c>
      <c r="C1585" t="s">
        <v>5389</v>
      </c>
      <c r="D1585" t="s">
        <v>5283</v>
      </c>
      <c r="F1585" t="s">
        <v>5390</v>
      </c>
      <c r="G1585" t="s">
        <v>5391</v>
      </c>
      <c r="H1585" t="s">
        <v>5389</v>
      </c>
    </row>
    <row r="1586" spans="2:8" x14ac:dyDescent="0.2">
      <c r="B1586">
        <v>1110700583</v>
      </c>
      <c r="C1586" t="s">
        <v>5392</v>
      </c>
      <c r="D1586" t="s">
        <v>4538</v>
      </c>
      <c r="F1586" t="s">
        <v>5287</v>
      </c>
      <c r="G1586" t="s">
        <v>5393</v>
      </c>
      <c r="H1586" t="s">
        <v>5392</v>
      </c>
    </row>
    <row r="1587" spans="2:8" x14ac:dyDescent="0.2">
      <c r="B1587">
        <v>1110700591</v>
      </c>
      <c r="C1587" t="s">
        <v>353</v>
      </c>
      <c r="D1587" t="s">
        <v>5394</v>
      </c>
      <c r="F1587" t="s">
        <v>5395</v>
      </c>
      <c r="G1587" t="s">
        <v>5396</v>
      </c>
      <c r="H1587" t="s">
        <v>353</v>
      </c>
    </row>
    <row r="1588" spans="2:8" x14ac:dyDescent="0.2">
      <c r="B1588">
        <v>1110700625</v>
      </c>
      <c r="C1588" t="s">
        <v>5397</v>
      </c>
      <c r="D1588" t="s">
        <v>4538</v>
      </c>
      <c r="F1588" t="s">
        <v>5398</v>
      </c>
      <c r="G1588" t="s">
        <v>5399</v>
      </c>
      <c r="H1588" t="s">
        <v>5397</v>
      </c>
    </row>
    <row r="1589" spans="2:8" x14ac:dyDescent="0.2">
      <c r="B1589">
        <v>1110700658</v>
      </c>
      <c r="C1589" t="s">
        <v>5400</v>
      </c>
      <c r="D1589" t="s">
        <v>4538</v>
      </c>
      <c r="F1589" t="s">
        <v>5401</v>
      </c>
      <c r="G1589" t="s">
        <v>5402</v>
      </c>
      <c r="H1589" t="s">
        <v>5400</v>
      </c>
    </row>
    <row r="1590" spans="2:8" x14ac:dyDescent="0.2">
      <c r="B1590">
        <v>1110700666</v>
      </c>
      <c r="C1590" t="s">
        <v>5403</v>
      </c>
      <c r="D1590" t="s">
        <v>5384</v>
      </c>
      <c r="F1590" t="s">
        <v>5404</v>
      </c>
      <c r="G1590" t="s">
        <v>5405</v>
      </c>
      <c r="H1590" t="s">
        <v>5403</v>
      </c>
    </row>
    <row r="1591" spans="2:8" x14ac:dyDescent="0.2">
      <c r="B1591">
        <v>1110700716</v>
      </c>
      <c r="C1591" t="s">
        <v>5406</v>
      </c>
      <c r="D1591" t="s">
        <v>5407</v>
      </c>
      <c r="F1591" t="s">
        <v>5408</v>
      </c>
      <c r="G1591" t="s">
        <v>5409</v>
      </c>
      <c r="H1591" t="s">
        <v>5406</v>
      </c>
    </row>
    <row r="1592" spans="2:8" x14ac:dyDescent="0.2">
      <c r="B1592">
        <v>1110700732</v>
      </c>
      <c r="C1592" t="s">
        <v>5410</v>
      </c>
      <c r="D1592" t="s">
        <v>5333</v>
      </c>
      <c r="F1592" t="s">
        <v>5411</v>
      </c>
      <c r="G1592" t="s">
        <v>5412</v>
      </c>
      <c r="H1592" t="s">
        <v>5410</v>
      </c>
    </row>
    <row r="1593" spans="2:8" x14ac:dyDescent="0.2">
      <c r="B1593">
        <v>1142701365</v>
      </c>
      <c r="C1593" t="s">
        <v>5413</v>
      </c>
      <c r="D1593" t="s">
        <v>5414</v>
      </c>
      <c r="E1593" t="s">
        <v>867</v>
      </c>
      <c r="F1593" t="s">
        <v>5415</v>
      </c>
      <c r="G1593" t="s">
        <v>5416</v>
      </c>
      <c r="H1593" t="s">
        <v>5413</v>
      </c>
    </row>
    <row r="1594" spans="2:8" x14ac:dyDescent="0.2">
      <c r="B1594">
        <v>1110700765</v>
      </c>
      <c r="C1594" t="s">
        <v>5417</v>
      </c>
      <c r="D1594" t="s">
        <v>5342</v>
      </c>
      <c r="F1594" t="s">
        <v>5418</v>
      </c>
      <c r="G1594" t="s">
        <v>5419</v>
      </c>
      <c r="H1594" t="s">
        <v>5417</v>
      </c>
    </row>
    <row r="1595" spans="2:8" x14ac:dyDescent="0.2">
      <c r="B1595">
        <v>1110700773</v>
      </c>
      <c r="C1595" t="s">
        <v>5420</v>
      </c>
      <c r="D1595" t="s">
        <v>5421</v>
      </c>
      <c r="F1595" t="s">
        <v>5422</v>
      </c>
      <c r="G1595" t="s">
        <v>5423</v>
      </c>
      <c r="H1595" t="s">
        <v>5420</v>
      </c>
    </row>
    <row r="1596" spans="2:8" x14ac:dyDescent="0.2">
      <c r="B1596">
        <v>1110700781</v>
      </c>
      <c r="C1596" t="s">
        <v>5424</v>
      </c>
      <c r="D1596" t="s">
        <v>4538</v>
      </c>
      <c r="F1596" t="s">
        <v>5425</v>
      </c>
      <c r="G1596" t="s">
        <v>5426</v>
      </c>
      <c r="H1596" t="s">
        <v>5424</v>
      </c>
    </row>
    <row r="1597" spans="2:8" x14ac:dyDescent="0.2">
      <c r="B1597">
        <v>1110700849</v>
      </c>
      <c r="C1597" t="s">
        <v>5427</v>
      </c>
      <c r="D1597" t="s">
        <v>5428</v>
      </c>
      <c r="F1597" t="s">
        <v>5429</v>
      </c>
      <c r="G1597" t="s">
        <v>5430</v>
      </c>
      <c r="H1597" t="s">
        <v>5427</v>
      </c>
    </row>
    <row r="1598" spans="2:8" x14ac:dyDescent="0.2">
      <c r="B1598">
        <v>1110700914</v>
      </c>
      <c r="C1598" t="s">
        <v>5431</v>
      </c>
      <c r="D1598" t="s">
        <v>4538</v>
      </c>
      <c r="F1598" t="s">
        <v>5432</v>
      </c>
      <c r="G1598" t="s">
        <v>5433</v>
      </c>
      <c r="H1598" t="s">
        <v>5431</v>
      </c>
    </row>
    <row r="1599" spans="2:8" x14ac:dyDescent="0.2">
      <c r="B1599">
        <v>1110700922</v>
      </c>
      <c r="C1599" t="s">
        <v>5434</v>
      </c>
      <c r="D1599" t="s">
        <v>5421</v>
      </c>
      <c r="F1599" t="s">
        <v>5435</v>
      </c>
      <c r="G1599" t="s">
        <v>5423</v>
      </c>
      <c r="H1599" t="s">
        <v>5434</v>
      </c>
    </row>
    <row r="1600" spans="2:8" x14ac:dyDescent="0.2">
      <c r="B1600">
        <v>1110700963</v>
      </c>
      <c r="C1600" t="s">
        <v>4602</v>
      </c>
      <c r="D1600" t="s">
        <v>5283</v>
      </c>
      <c r="F1600" t="s">
        <v>5436</v>
      </c>
      <c r="G1600" t="s">
        <v>5437</v>
      </c>
      <c r="H1600" t="s">
        <v>4602</v>
      </c>
    </row>
    <row r="1601" spans="2:8" x14ac:dyDescent="0.2">
      <c r="B1601">
        <v>1110700971</v>
      </c>
      <c r="C1601" t="s">
        <v>5438</v>
      </c>
      <c r="D1601" t="s">
        <v>4538</v>
      </c>
      <c r="F1601" t="s">
        <v>5439</v>
      </c>
      <c r="G1601" t="s">
        <v>5433</v>
      </c>
      <c r="H1601" t="s">
        <v>5438</v>
      </c>
    </row>
    <row r="1602" spans="2:8" x14ac:dyDescent="0.2">
      <c r="B1602">
        <v>1110700997</v>
      </c>
      <c r="C1602" t="s">
        <v>5440</v>
      </c>
      <c r="D1602" t="s">
        <v>4538</v>
      </c>
      <c r="F1602" t="s">
        <v>5441</v>
      </c>
      <c r="G1602" t="s">
        <v>5442</v>
      </c>
      <c r="H1602" t="s">
        <v>5440</v>
      </c>
    </row>
    <row r="1603" spans="2:8" x14ac:dyDescent="0.2">
      <c r="B1603">
        <v>1110701003</v>
      </c>
      <c r="C1603" t="s">
        <v>5443</v>
      </c>
      <c r="D1603" t="s">
        <v>5444</v>
      </c>
      <c r="F1603" t="s">
        <v>5445</v>
      </c>
      <c r="G1603" t="s">
        <v>5446</v>
      </c>
      <c r="H1603" t="s">
        <v>5443</v>
      </c>
    </row>
    <row r="1604" spans="2:8" x14ac:dyDescent="0.2">
      <c r="B1604">
        <v>1110701011</v>
      </c>
      <c r="C1604" t="s">
        <v>5447</v>
      </c>
      <c r="D1604" t="s">
        <v>4538</v>
      </c>
      <c r="F1604" t="s">
        <v>5448</v>
      </c>
      <c r="G1604" t="s">
        <v>5449</v>
      </c>
      <c r="H1604" t="s">
        <v>5447</v>
      </c>
    </row>
    <row r="1605" spans="2:8" x14ac:dyDescent="0.2">
      <c r="B1605">
        <v>1110701029</v>
      </c>
      <c r="C1605" t="s">
        <v>5450</v>
      </c>
      <c r="D1605" t="s">
        <v>5381</v>
      </c>
      <c r="F1605" t="s">
        <v>5451</v>
      </c>
      <c r="G1605" t="s">
        <v>5452</v>
      </c>
      <c r="H1605" t="s">
        <v>5450</v>
      </c>
    </row>
    <row r="1606" spans="2:8" x14ac:dyDescent="0.2">
      <c r="B1606">
        <v>1110701037</v>
      </c>
      <c r="C1606" t="s">
        <v>5453</v>
      </c>
      <c r="D1606" t="s">
        <v>5421</v>
      </c>
      <c r="F1606" t="s">
        <v>5435</v>
      </c>
      <c r="G1606" t="s">
        <v>5423</v>
      </c>
      <c r="H1606" t="s">
        <v>5453</v>
      </c>
    </row>
    <row r="1607" spans="2:8" x14ac:dyDescent="0.2">
      <c r="B1607">
        <v>1110701078</v>
      </c>
      <c r="C1607" t="s">
        <v>5454</v>
      </c>
      <c r="D1607" t="s">
        <v>5455</v>
      </c>
      <c r="F1607" t="s">
        <v>5456</v>
      </c>
      <c r="G1607" t="s">
        <v>5457</v>
      </c>
      <c r="H1607" t="s">
        <v>5454</v>
      </c>
    </row>
    <row r="1608" spans="2:8" x14ac:dyDescent="0.2">
      <c r="B1608">
        <v>1110710558</v>
      </c>
      <c r="C1608" t="s">
        <v>318</v>
      </c>
      <c r="D1608" t="s">
        <v>5384</v>
      </c>
      <c r="F1608" t="s">
        <v>5385</v>
      </c>
      <c r="G1608" t="s">
        <v>5458</v>
      </c>
      <c r="H1608" t="s">
        <v>318</v>
      </c>
    </row>
    <row r="1609" spans="2:8" x14ac:dyDescent="0.2">
      <c r="B1609">
        <v>1110800052</v>
      </c>
      <c r="C1609" t="s">
        <v>5459</v>
      </c>
      <c r="D1609" t="s">
        <v>3485</v>
      </c>
      <c r="F1609" t="s">
        <v>5460</v>
      </c>
      <c r="G1609" t="s">
        <v>5461</v>
      </c>
      <c r="H1609" t="s">
        <v>5459</v>
      </c>
    </row>
    <row r="1610" spans="2:8" x14ac:dyDescent="0.2">
      <c r="B1610">
        <v>1110800102</v>
      </c>
      <c r="C1610" t="s">
        <v>116</v>
      </c>
      <c r="D1610" t="s">
        <v>5462</v>
      </c>
      <c r="F1610" t="s">
        <v>5463</v>
      </c>
      <c r="G1610" t="s">
        <v>5464</v>
      </c>
      <c r="H1610" t="s">
        <v>116</v>
      </c>
    </row>
    <row r="1611" spans="2:8" x14ac:dyDescent="0.2">
      <c r="B1611">
        <v>1110800128</v>
      </c>
      <c r="C1611" t="s">
        <v>1082</v>
      </c>
      <c r="D1611" t="s">
        <v>5465</v>
      </c>
      <c r="F1611" t="s">
        <v>5466</v>
      </c>
      <c r="G1611" t="s">
        <v>5467</v>
      </c>
      <c r="H1611" t="s">
        <v>1082</v>
      </c>
    </row>
    <row r="1612" spans="2:8" x14ac:dyDescent="0.2">
      <c r="B1612">
        <v>1110800185</v>
      </c>
      <c r="C1612" t="s">
        <v>5468</v>
      </c>
      <c r="D1612" t="s">
        <v>5465</v>
      </c>
      <c r="F1612" t="s">
        <v>5469</v>
      </c>
      <c r="G1612" t="s">
        <v>5470</v>
      </c>
      <c r="H1612" t="s">
        <v>5468</v>
      </c>
    </row>
    <row r="1613" spans="2:8" x14ac:dyDescent="0.2">
      <c r="B1613">
        <v>1110800201</v>
      </c>
      <c r="C1613" t="s">
        <v>5471</v>
      </c>
      <c r="D1613" t="s">
        <v>5472</v>
      </c>
      <c r="F1613" t="s">
        <v>5473</v>
      </c>
      <c r="G1613" t="s">
        <v>5474</v>
      </c>
      <c r="H1613" t="s">
        <v>5471</v>
      </c>
    </row>
    <row r="1614" spans="2:8" x14ac:dyDescent="0.2">
      <c r="B1614">
        <v>1110800227</v>
      </c>
      <c r="C1614" t="s">
        <v>572</v>
      </c>
      <c r="D1614" t="s">
        <v>5475</v>
      </c>
      <c r="F1614" t="s">
        <v>5476</v>
      </c>
      <c r="G1614" t="s">
        <v>5477</v>
      </c>
      <c r="H1614" t="s">
        <v>572</v>
      </c>
    </row>
    <row r="1615" spans="2:8" x14ac:dyDescent="0.2">
      <c r="B1615">
        <v>1110800250</v>
      </c>
      <c r="C1615" t="s">
        <v>2084</v>
      </c>
      <c r="D1615" t="s">
        <v>1601</v>
      </c>
      <c r="F1615" t="s">
        <v>5478</v>
      </c>
      <c r="G1615" t="s">
        <v>5479</v>
      </c>
      <c r="H1615" t="s">
        <v>2084</v>
      </c>
    </row>
    <row r="1616" spans="2:8" x14ac:dyDescent="0.2">
      <c r="B1616">
        <v>1110800276</v>
      </c>
      <c r="C1616" t="s">
        <v>5480</v>
      </c>
      <c r="D1616" t="s">
        <v>3485</v>
      </c>
      <c r="F1616" t="s">
        <v>5481</v>
      </c>
      <c r="G1616" t="s">
        <v>5482</v>
      </c>
      <c r="H1616" t="s">
        <v>5480</v>
      </c>
    </row>
    <row r="1617" spans="2:8" x14ac:dyDescent="0.2">
      <c r="B1617">
        <v>1110800292</v>
      </c>
      <c r="C1617" t="s">
        <v>5483</v>
      </c>
      <c r="D1617" t="s">
        <v>5484</v>
      </c>
      <c r="F1617" t="s">
        <v>5485</v>
      </c>
      <c r="G1617" t="s">
        <v>5486</v>
      </c>
      <c r="H1617" t="s">
        <v>5483</v>
      </c>
    </row>
    <row r="1618" spans="2:8" x14ac:dyDescent="0.2">
      <c r="B1618">
        <v>1110800359</v>
      </c>
      <c r="C1618" t="s">
        <v>5487</v>
      </c>
      <c r="D1618" t="s">
        <v>4750</v>
      </c>
      <c r="F1618" t="s">
        <v>5488</v>
      </c>
      <c r="G1618" t="s">
        <v>5489</v>
      </c>
      <c r="H1618" t="s">
        <v>5487</v>
      </c>
    </row>
    <row r="1619" spans="2:8" x14ac:dyDescent="0.2">
      <c r="B1619">
        <v>1110800375</v>
      </c>
      <c r="C1619" t="s">
        <v>329</v>
      </c>
      <c r="D1619" t="s">
        <v>5462</v>
      </c>
      <c r="F1619" t="s">
        <v>5490</v>
      </c>
      <c r="G1619" t="s">
        <v>5491</v>
      </c>
      <c r="H1619" t="s">
        <v>329</v>
      </c>
    </row>
    <row r="1620" spans="2:8" x14ac:dyDescent="0.2">
      <c r="B1620">
        <v>1110800409</v>
      </c>
      <c r="C1620" t="s">
        <v>1165</v>
      </c>
      <c r="D1620" t="s">
        <v>713</v>
      </c>
      <c r="F1620" t="s">
        <v>5492</v>
      </c>
      <c r="G1620" t="s">
        <v>5493</v>
      </c>
      <c r="H1620" t="s">
        <v>1165</v>
      </c>
    </row>
    <row r="1621" spans="2:8" x14ac:dyDescent="0.2">
      <c r="B1621">
        <v>1110800417</v>
      </c>
      <c r="C1621" t="s">
        <v>5494</v>
      </c>
      <c r="D1621" t="s">
        <v>713</v>
      </c>
      <c r="F1621" t="s">
        <v>5495</v>
      </c>
      <c r="G1621" t="s">
        <v>5496</v>
      </c>
      <c r="H1621" t="s">
        <v>5494</v>
      </c>
    </row>
    <row r="1622" spans="2:8" x14ac:dyDescent="0.2">
      <c r="B1622">
        <v>1110800441</v>
      </c>
      <c r="C1622" t="s">
        <v>5497</v>
      </c>
      <c r="D1622" t="s">
        <v>5484</v>
      </c>
      <c r="F1622" t="s">
        <v>5498</v>
      </c>
      <c r="G1622" t="s">
        <v>5499</v>
      </c>
      <c r="H1622" t="s">
        <v>5497</v>
      </c>
    </row>
    <row r="1623" spans="2:8" x14ac:dyDescent="0.2">
      <c r="B1623">
        <v>1140700435</v>
      </c>
      <c r="C1623" t="s">
        <v>5500</v>
      </c>
      <c r="D1623" t="s">
        <v>5329</v>
      </c>
      <c r="E1623" t="s">
        <v>5501</v>
      </c>
      <c r="F1623" t="s">
        <v>5502</v>
      </c>
      <c r="G1623" t="s">
        <v>5503</v>
      </c>
      <c r="H1623" t="s">
        <v>5500</v>
      </c>
    </row>
    <row r="1624" spans="2:8" x14ac:dyDescent="0.2">
      <c r="B1624">
        <v>1110800458</v>
      </c>
      <c r="C1624" t="s">
        <v>3505</v>
      </c>
      <c r="D1624" t="s">
        <v>2398</v>
      </c>
      <c r="F1624" t="s">
        <v>5504</v>
      </c>
      <c r="G1624" t="s">
        <v>5505</v>
      </c>
      <c r="H1624" t="s">
        <v>3505</v>
      </c>
    </row>
    <row r="1625" spans="2:8" x14ac:dyDescent="0.2">
      <c r="B1625">
        <v>1110800466</v>
      </c>
      <c r="C1625" t="s">
        <v>5506</v>
      </c>
      <c r="D1625" t="s">
        <v>683</v>
      </c>
      <c r="F1625" t="s">
        <v>5507</v>
      </c>
      <c r="G1625" t="s">
        <v>5508</v>
      </c>
      <c r="H1625" t="s">
        <v>5506</v>
      </c>
    </row>
    <row r="1626" spans="2:8" x14ac:dyDescent="0.2">
      <c r="B1626">
        <v>1110800474</v>
      </c>
      <c r="C1626" t="s">
        <v>5509</v>
      </c>
      <c r="D1626" t="s">
        <v>5510</v>
      </c>
      <c r="F1626" t="s">
        <v>5511</v>
      </c>
      <c r="G1626" t="s">
        <v>5512</v>
      </c>
      <c r="H1626" t="s">
        <v>5509</v>
      </c>
    </row>
    <row r="1627" spans="2:8" x14ac:dyDescent="0.2">
      <c r="B1627">
        <v>1110800508</v>
      </c>
      <c r="C1627" t="s">
        <v>577</v>
      </c>
      <c r="D1627" t="s">
        <v>5465</v>
      </c>
      <c r="F1627" t="s">
        <v>5513</v>
      </c>
      <c r="G1627" t="s">
        <v>5514</v>
      </c>
      <c r="H1627" t="s">
        <v>577</v>
      </c>
    </row>
    <row r="1628" spans="2:8" x14ac:dyDescent="0.2">
      <c r="B1628">
        <v>1146600043</v>
      </c>
      <c r="C1628" t="s">
        <v>5515</v>
      </c>
      <c r="D1628" t="s">
        <v>4660</v>
      </c>
      <c r="E1628" t="s">
        <v>867</v>
      </c>
      <c r="F1628" t="s">
        <v>5516</v>
      </c>
      <c r="G1628" t="s">
        <v>5517</v>
      </c>
      <c r="H1628" t="s">
        <v>5515</v>
      </c>
    </row>
    <row r="1629" spans="2:8" x14ac:dyDescent="0.2">
      <c r="B1629">
        <v>1110800557</v>
      </c>
      <c r="C1629" t="s">
        <v>5518</v>
      </c>
      <c r="D1629" t="s">
        <v>5484</v>
      </c>
      <c r="F1629" t="s">
        <v>5519</v>
      </c>
      <c r="G1629" t="s">
        <v>5520</v>
      </c>
      <c r="H1629" t="s">
        <v>5518</v>
      </c>
    </row>
    <row r="1630" spans="2:8" x14ac:dyDescent="0.2">
      <c r="B1630">
        <v>1110800607</v>
      </c>
      <c r="C1630" t="s">
        <v>5521</v>
      </c>
      <c r="D1630" t="s">
        <v>4750</v>
      </c>
      <c r="F1630" t="s">
        <v>5522</v>
      </c>
      <c r="G1630" t="s">
        <v>5523</v>
      </c>
      <c r="H1630" t="s">
        <v>5521</v>
      </c>
    </row>
    <row r="1631" spans="2:8" x14ac:dyDescent="0.2">
      <c r="B1631">
        <v>1110800656</v>
      </c>
      <c r="C1631" t="s">
        <v>1129</v>
      </c>
      <c r="D1631" t="s">
        <v>4750</v>
      </c>
      <c r="F1631" t="s">
        <v>5524</v>
      </c>
      <c r="G1631" t="s">
        <v>5525</v>
      </c>
      <c r="H1631" t="s">
        <v>1129</v>
      </c>
    </row>
    <row r="1632" spans="2:8" x14ac:dyDescent="0.2">
      <c r="B1632">
        <v>1110800672</v>
      </c>
      <c r="C1632" t="s">
        <v>1165</v>
      </c>
      <c r="D1632" t="s">
        <v>1927</v>
      </c>
      <c r="F1632" t="s">
        <v>5526</v>
      </c>
      <c r="G1632" t="s">
        <v>5527</v>
      </c>
      <c r="H1632" t="s">
        <v>1165</v>
      </c>
    </row>
    <row r="1633" spans="2:8" x14ac:dyDescent="0.2">
      <c r="B1633">
        <v>1111201797</v>
      </c>
      <c r="C1633" t="s">
        <v>5528</v>
      </c>
      <c r="D1633" t="s">
        <v>1593</v>
      </c>
      <c r="E1633" t="s">
        <v>761</v>
      </c>
      <c r="F1633" t="s">
        <v>5529</v>
      </c>
      <c r="G1633" t="s">
        <v>5530</v>
      </c>
      <c r="H1633" t="s">
        <v>5528</v>
      </c>
    </row>
    <row r="1634" spans="2:8" x14ac:dyDescent="0.2">
      <c r="B1634">
        <v>1110800698</v>
      </c>
      <c r="C1634" t="s">
        <v>5531</v>
      </c>
      <c r="D1634" t="s">
        <v>5532</v>
      </c>
      <c r="F1634" t="s">
        <v>5533</v>
      </c>
      <c r="G1634" t="s">
        <v>5534</v>
      </c>
      <c r="H1634" t="s">
        <v>5531</v>
      </c>
    </row>
    <row r="1635" spans="2:8" x14ac:dyDescent="0.2">
      <c r="B1635">
        <v>1110800706</v>
      </c>
      <c r="C1635" t="s">
        <v>4918</v>
      </c>
      <c r="D1635" t="s">
        <v>5484</v>
      </c>
      <c r="F1635" t="s">
        <v>5519</v>
      </c>
      <c r="G1635" t="s">
        <v>5535</v>
      </c>
      <c r="H1635" t="s">
        <v>4918</v>
      </c>
    </row>
    <row r="1636" spans="2:8" x14ac:dyDescent="0.2">
      <c r="B1636">
        <v>1110800714</v>
      </c>
      <c r="C1636" t="s">
        <v>319</v>
      </c>
      <c r="D1636" t="s">
        <v>5536</v>
      </c>
      <c r="F1636" t="s">
        <v>5537</v>
      </c>
      <c r="G1636" t="s">
        <v>5538</v>
      </c>
      <c r="H1636" t="s">
        <v>319</v>
      </c>
    </row>
    <row r="1637" spans="2:8" x14ac:dyDescent="0.2">
      <c r="B1637">
        <v>1110800722</v>
      </c>
      <c r="C1637" t="s">
        <v>5539</v>
      </c>
      <c r="D1637" t="s">
        <v>4750</v>
      </c>
      <c r="F1637" t="s">
        <v>5540</v>
      </c>
      <c r="G1637" t="s">
        <v>5541</v>
      </c>
      <c r="H1637" t="s">
        <v>5539</v>
      </c>
    </row>
    <row r="1638" spans="2:8" x14ac:dyDescent="0.2">
      <c r="B1638">
        <v>1110800730</v>
      </c>
      <c r="C1638" t="s">
        <v>5542</v>
      </c>
      <c r="D1638" t="s">
        <v>5543</v>
      </c>
      <c r="F1638" t="s">
        <v>5544</v>
      </c>
      <c r="G1638" t="s">
        <v>5545</v>
      </c>
      <c r="H1638" t="s">
        <v>5542</v>
      </c>
    </row>
    <row r="1639" spans="2:8" x14ac:dyDescent="0.2">
      <c r="B1639">
        <v>1110800755</v>
      </c>
      <c r="C1639" t="s">
        <v>5546</v>
      </c>
      <c r="D1639" t="s">
        <v>5465</v>
      </c>
      <c r="F1639" t="s">
        <v>5547</v>
      </c>
      <c r="G1639" t="s">
        <v>5548</v>
      </c>
      <c r="H1639" t="s">
        <v>5546</v>
      </c>
    </row>
    <row r="1640" spans="2:8" x14ac:dyDescent="0.2">
      <c r="B1640">
        <v>1110800763</v>
      </c>
      <c r="C1640" t="s">
        <v>105</v>
      </c>
      <c r="D1640" t="s">
        <v>1601</v>
      </c>
      <c r="F1640" t="s">
        <v>5549</v>
      </c>
      <c r="G1640" t="s">
        <v>5550</v>
      </c>
      <c r="H1640" t="s">
        <v>105</v>
      </c>
    </row>
    <row r="1641" spans="2:8" x14ac:dyDescent="0.2">
      <c r="B1641">
        <v>1141601699</v>
      </c>
      <c r="C1641" t="s">
        <v>5551</v>
      </c>
      <c r="D1641" t="s">
        <v>2438</v>
      </c>
      <c r="E1641" t="s">
        <v>761</v>
      </c>
      <c r="F1641" t="s">
        <v>5552</v>
      </c>
      <c r="G1641" t="s">
        <v>5553</v>
      </c>
      <c r="H1641" t="s">
        <v>5551</v>
      </c>
    </row>
    <row r="1642" spans="2:8" x14ac:dyDescent="0.2">
      <c r="B1642">
        <v>1110800771</v>
      </c>
      <c r="C1642" t="s">
        <v>320</v>
      </c>
      <c r="D1642" t="s">
        <v>4750</v>
      </c>
      <c r="F1642" t="s">
        <v>5554</v>
      </c>
      <c r="G1642" t="s">
        <v>5555</v>
      </c>
      <c r="H1642" t="s">
        <v>320</v>
      </c>
    </row>
    <row r="1643" spans="2:8" x14ac:dyDescent="0.2">
      <c r="B1643">
        <v>1110800789</v>
      </c>
      <c r="C1643" t="s">
        <v>5556</v>
      </c>
      <c r="D1643" t="s">
        <v>5532</v>
      </c>
      <c r="F1643" t="s">
        <v>5557</v>
      </c>
      <c r="G1643" t="s">
        <v>5558</v>
      </c>
      <c r="H1643" t="s">
        <v>5556</v>
      </c>
    </row>
    <row r="1644" spans="2:8" x14ac:dyDescent="0.2">
      <c r="B1644">
        <v>1110800805</v>
      </c>
      <c r="C1644" t="s">
        <v>5559</v>
      </c>
      <c r="D1644" t="s">
        <v>5484</v>
      </c>
      <c r="F1644" t="s">
        <v>5560</v>
      </c>
      <c r="G1644" t="s">
        <v>5561</v>
      </c>
      <c r="H1644" t="s">
        <v>5559</v>
      </c>
    </row>
    <row r="1645" spans="2:8" x14ac:dyDescent="0.2">
      <c r="B1645">
        <v>1110800821</v>
      </c>
      <c r="C1645" t="s">
        <v>5562</v>
      </c>
      <c r="D1645" t="s">
        <v>1601</v>
      </c>
      <c r="F1645" t="s">
        <v>5563</v>
      </c>
      <c r="G1645" t="s">
        <v>5564</v>
      </c>
      <c r="H1645" t="s">
        <v>5562</v>
      </c>
    </row>
    <row r="1646" spans="2:8" x14ac:dyDescent="0.2">
      <c r="B1646">
        <v>1110800839</v>
      </c>
      <c r="C1646" t="s">
        <v>5565</v>
      </c>
      <c r="D1646" t="s">
        <v>5566</v>
      </c>
      <c r="F1646" t="s">
        <v>5567</v>
      </c>
      <c r="G1646" t="s">
        <v>5568</v>
      </c>
      <c r="H1646" t="s">
        <v>5565</v>
      </c>
    </row>
    <row r="1647" spans="2:8" x14ac:dyDescent="0.2">
      <c r="B1647">
        <v>1110800847</v>
      </c>
      <c r="C1647" t="s">
        <v>5569</v>
      </c>
      <c r="D1647" t="s">
        <v>5566</v>
      </c>
      <c r="F1647" t="s">
        <v>5570</v>
      </c>
      <c r="G1647" t="s">
        <v>5571</v>
      </c>
      <c r="H1647" t="s">
        <v>5569</v>
      </c>
    </row>
    <row r="1648" spans="2:8" x14ac:dyDescent="0.2">
      <c r="B1648">
        <v>1110800854</v>
      </c>
      <c r="C1648" t="s">
        <v>5572</v>
      </c>
      <c r="D1648" t="s">
        <v>3054</v>
      </c>
      <c r="F1648" t="s">
        <v>5573</v>
      </c>
      <c r="G1648" t="s">
        <v>5574</v>
      </c>
      <c r="H1648" t="s">
        <v>5572</v>
      </c>
    </row>
    <row r="1649" spans="2:8" x14ac:dyDescent="0.2">
      <c r="B1649">
        <v>1110800912</v>
      </c>
      <c r="C1649" t="s">
        <v>5575</v>
      </c>
      <c r="D1649" t="s">
        <v>3756</v>
      </c>
      <c r="F1649" t="s">
        <v>5576</v>
      </c>
      <c r="G1649" t="s">
        <v>5577</v>
      </c>
      <c r="H1649" t="s">
        <v>5575</v>
      </c>
    </row>
    <row r="1650" spans="2:8" x14ac:dyDescent="0.2">
      <c r="B1650">
        <v>1110800920</v>
      </c>
      <c r="C1650" t="s">
        <v>5578</v>
      </c>
      <c r="D1650" t="s">
        <v>3756</v>
      </c>
      <c r="F1650" t="s">
        <v>5579</v>
      </c>
      <c r="G1650" t="s">
        <v>5580</v>
      </c>
      <c r="H1650" t="s">
        <v>5578</v>
      </c>
    </row>
    <row r="1651" spans="2:8" x14ac:dyDescent="0.2">
      <c r="B1651">
        <v>1140203695</v>
      </c>
      <c r="C1651" t="s">
        <v>5581</v>
      </c>
      <c r="D1651" t="s">
        <v>1990</v>
      </c>
      <c r="E1651" t="s">
        <v>867</v>
      </c>
      <c r="F1651" t="s">
        <v>5582</v>
      </c>
      <c r="G1651" t="s">
        <v>5583</v>
      </c>
      <c r="H1651" t="s">
        <v>5581</v>
      </c>
    </row>
    <row r="1652" spans="2:8" x14ac:dyDescent="0.2">
      <c r="B1652">
        <v>1110800946</v>
      </c>
      <c r="C1652" t="s">
        <v>5584</v>
      </c>
      <c r="D1652" t="s">
        <v>2398</v>
      </c>
      <c r="F1652" t="s">
        <v>5585</v>
      </c>
      <c r="G1652" t="s">
        <v>5586</v>
      </c>
      <c r="H1652" t="s">
        <v>5584</v>
      </c>
    </row>
    <row r="1653" spans="2:8" x14ac:dyDescent="0.2">
      <c r="B1653">
        <v>1110800953</v>
      </c>
      <c r="C1653" t="s">
        <v>5587</v>
      </c>
      <c r="D1653" t="s">
        <v>5588</v>
      </c>
      <c r="F1653" t="s">
        <v>5589</v>
      </c>
      <c r="G1653" t="s">
        <v>5590</v>
      </c>
      <c r="H1653" t="s">
        <v>5587</v>
      </c>
    </row>
    <row r="1654" spans="2:8" x14ac:dyDescent="0.2">
      <c r="B1654">
        <v>1110800961</v>
      </c>
      <c r="C1654" t="s">
        <v>5591</v>
      </c>
      <c r="D1654" t="s">
        <v>5592</v>
      </c>
      <c r="F1654" t="s">
        <v>5593</v>
      </c>
      <c r="H1654" t="s">
        <v>5591</v>
      </c>
    </row>
    <row r="1655" spans="2:8" x14ac:dyDescent="0.2">
      <c r="B1655">
        <v>1110800979</v>
      </c>
      <c r="C1655" t="s">
        <v>5594</v>
      </c>
      <c r="D1655" t="s">
        <v>4750</v>
      </c>
      <c r="F1655" t="s">
        <v>5595</v>
      </c>
      <c r="G1655" t="s">
        <v>5596</v>
      </c>
      <c r="H1655" t="s">
        <v>5594</v>
      </c>
    </row>
    <row r="1656" spans="2:8" x14ac:dyDescent="0.2">
      <c r="B1656">
        <v>1110800987</v>
      </c>
      <c r="C1656" t="s">
        <v>5597</v>
      </c>
      <c r="D1656" t="s">
        <v>3054</v>
      </c>
      <c r="F1656" t="s">
        <v>5598</v>
      </c>
      <c r="G1656" t="s">
        <v>5599</v>
      </c>
      <c r="H1656" t="s">
        <v>5597</v>
      </c>
    </row>
    <row r="1657" spans="2:8" x14ac:dyDescent="0.2">
      <c r="B1657">
        <v>1140204511</v>
      </c>
      <c r="C1657" t="s">
        <v>5600</v>
      </c>
      <c r="D1657" t="s">
        <v>1937</v>
      </c>
      <c r="E1657" t="s">
        <v>867</v>
      </c>
      <c r="F1657" t="s">
        <v>5601</v>
      </c>
      <c r="G1657" t="s">
        <v>5602</v>
      </c>
      <c r="H1657" t="s">
        <v>5600</v>
      </c>
    </row>
    <row r="1658" spans="2:8" x14ac:dyDescent="0.2">
      <c r="B1658">
        <v>1110801001</v>
      </c>
      <c r="C1658" t="s">
        <v>5603</v>
      </c>
      <c r="D1658" t="s">
        <v>1927</v>
      </c>
      <c r="F1658" t="s">
        <v>5604</v>
      </c>
      <c r="G1658" t="s">
        <v>5605</v>
      </c>
      <c r="H1658" t="s">
        <v>5603</v>
      </c>
    </row>
    <row r="1659" spans="2:8" x14ac:dyDescent="0.2">
      <c r="B1659">
        <v>1110801027</v>
      </c>
      <c r="C1659" t="s">
        <v>5606</v>
      </c>
      <c r="D1659" t="s">
        <v>5607</v>
      </c>
      <c r="F1659" t="s">
        <v>5608</v>
      </c>
      <c r="G1659" t="s">
        <v>5609</v>
      </c>
      <c r="H1659" t="s">
        <v>5606</v>
      </c>
    </row>
    <row r="1660" spans="2:8" x14ac:dyDescent="0.2">
      <c r="B1660">
        <v>1110801035</v>
      </c>
      <c r="C1660" t="s">
        <v>5610</v>
      </c>
      <c r="D1660" t="s">
        <v>1601</v>
      </c>
      <c r="F1660" t="s">
        <v>5611</v>
      </c>
      <c r="G1660" t="s">
        <v>5612</v>
      </c>
      <c r="H1660" t="s">
        <v>5610</v>
      </c>
    </row>
    <row r="1661" spans="2:8" x14ac:dyDescent="0.2">
      <c r="B1661">
        <v>1110801043</v>
      </c>
      <c r="C1661" t="s">
        <v>5613</v>
      </c>
      <c r="D1661" t="s">
        <v>5614</v>
      </c>
      <c r="F1661" t="s">
        <v>5615</v>
      </c>
      <c r="G1661" t="s">
        <v>5616</v>
      </c>
      <c r="H1661" t="s">
        <v>5613</v>
      </c>
    </row>
    <row r="1662" spans="2:8" x14ac:dyDescent="0.2">
      <c r="B1662">
        <v>1110801050</v>
      </c>
      <c r="C1662" t="s">
        <v>19</v>
      </c>
      <c r="D1662" t="s">
        <v>2398</v>
      </c>
      <c r="F1662" t="s">
        <v>5617</v>
      </c>
      <c r="G1662" t="s">
        <v>5618</v>
      </c>
      <c r="H1662" t="s">
        <v>19</v>
      </c>
    </row>
    <row r="1663" spans="2:8" x14ac:dyDescent="0.2">
      <c r="B1663">
        <v>1110801092</v>
      </c>
      <c r="C1663" t="s">
        <v>5619</v>
      </c>
      <c r="D1663" t="s">
        <v>5620</v>
      </c>
      <c r="F1663" t="s">
        <v>5621</v>
      </c>
      <c r="G1663" t="s">
        <v>5622</v>
      </c>
      <c r="H1663" t="s">
        <v>5619</v>
      </c>
    </row>
    <row r="1664" spans="2:8" x14ac:dyDescent="0.2">
      <c r="B1664">
        <v>1110801134</v>
      </c>
      <c r="C1664" t="s">
        <v>5623</v>
      </c>
      <c r="D1664" t="s">
        <v>5624</v>
      </c>
      <c r="F1664" t="s">
        <v>5625</v>
      </c>
      <c r="G1664" t="s">
        <v>5626</v>
      </c>
      <c r="H1664" t="s">
        <v>5623</v>
      </c>
    </row>
    <row r="1665" spans="2:8" x14ac:dyDescent="0.2">
      <c r="B1665">
        <v>1141801661</v>
      </c>
      <c r="C1665" t="s">
        <v>5627</v>
      </c>
      <c r="D1665" t="s">
        <v>5628</v>
      </c>
      <c r="E1665" t="s">
        <v>761</v>
      </c>
      <c r="F1665" t="s">
        <v>5629</v>
      </c>
      <c r="H1665" t="s">
        <v>5627</v>
      </c>
    </row>
    <row r="1666" spans="2:8" x14ac:dyDescent="0.2">
      <c r="B1666">
        <v>1110801167</v>
      </c>
      <c r="C1666" t="s">
        <v>5630</v>
      </c>
      <c r="D1666" t="s">
        <v>5631</v>
      </c>
      <c r="F1666" t="s">
        <v>5632</v>
      </c>
      <c r="G1666" t="s">
        <v>5633</v>
      </c>
      <c r="H1666" t="s">
        <v>5630</v>
      </c>
    </row>
    <row r="1667" spans="2:8" x14ac:dyDescent="0.2">
      <c r="B1667">
        <v>1110801183</v>
      </c>
      <c r="C1667" t="s">
        <v>5634</v>
      </c>
      <c r="D1667" t="s">
        <v>5635</v>
      </c>
      <c r="F1667" t="s">
        <v>5636</v>
      </c>
      <c r="H1667" t="s">
        <v>5634</v>
      </c>
    </row>
    <row r="1668" spans="2:8" x14ac:dyDescent="0.2">
      <c r="B1668">
        <v>1110801191</v>
      </c>
      <c r="C1668" t="s">
        <v>5637</v>
      </c>
      <c r="D1668" t="s">
        <v>5638</v>
      </c>
      <c r="F1668" t="s">
        <v>5639</v>
      </c>
      <c r="G1668" t="s">
        <v>5640</v>
      </c>
      <c r="H1668" t="s">
        <v>5637</v>
      </c>
    </row>
    <row r="1669" spans="2:8" x14ac:dyDescent="0.2">
      <c r="B1669">
        <v>1110801217</v>
      </c>
      <c r="C1669" t="s">
        <v>5641</v>
      </c>
      <c r="D1669" t="s">
        <v>5465</v>
      </c>
      <c r="F1669" t="s">
        <v>5642</v>
      </c>
      <c r="G1669" t="s">
        <v>5643</v>
      </c>
      <c r="H1669" t="s">
        <v>5641</v>
      </c>
    </row>
    <row r="1670" spans="2:8" x14ac:dyDescent="0.2">
      <c r="B1670">
        <v>1141101393</v>
      </c>
      <c r="C1670" t="s">
        <v>5644</v>
      </c>
      <c r="D1670" t="s">
        <v>5645</v>
      </c>
      <c r="E1670" t="s">
        <v>761</v>
      </c>
      <c r="F1670" t="s">
        <v>5646</v>
      </c>
      <c r="G1670" t="s">
        <v>5647</v>
      </c>
      <c r="H1670" t="s">
        <v>5644</v>
      </c>
    </row>
    <row r="1671" spans="2:8" x14ac:dyDescent="0.2">
      <c r="B1671">
        <v>1110801225</v>
      </c>
      <c r="C1671" t="s">
        <v>5648</v>
      </c>
      <c r="D1671" t="s">
        <v>5588</v>
      </c>
      <c r="F1671" t="s">
        <v>5649</v>
      </c>
      <c r="G1671" t="s">
        <v>5650</v>
      </c>
      <c r="H1671" t="s">
        <v>5648</v>
      </c>
    </row>
    <row r="1672" spans="2:8" x14ac:dyDescent="0.2">
      <c r="B1672">
        <v>1110801233</v>
      </c>
      <c r="C1672" t="s">
        <v>5651</v>
      </c>
      <c r="D1672" t="s">
        <v>683</v>
      </c>
      <c r="F1672" t="s">
        <v>5652</v>
      </c>
      <c r="G1672" t="s">
        <v>5653</v>
      </c>
      <c r="H1672" t="s">
        <v>5651</v>
      </c>
    </row>
    <row r="1673" spans="2:8" x14ac:dyDescent="0.2">
      <c r="B1673">
        <v>1110801241</v>
      </c>
      <c r="C1673" t="s">
        <v>5654</v>
      </c>
      <c r="D1673" t="s">
        <v>5592</v>
      </c>
      <c r="F1673" t="s">
        <v>5655</v>
      </c>
      <c r="G1673" t="s">
        <v>5656</v>
      </c>
      <c r="H1673" t="s">
        <v>5654</v>
      </c>
    </row>
    <row r="1674" spans="2:8" x14ac:dyDescent="0.2">
      <c r="B1674">
        <v>1110801258</v>
      </c>
      <c r="C1674" t="s">
        <v>5657</v>
      </c>
      <c r="D1674" t="s">
        <v>713</v>
      </c>
      <c r="F1674" t="s">
        <v>5658</v>
      </c>
      <c r="G1674" t="s">
        <v>5659</v>
      </c>
      <c r="H1674" t="s">
        <v>5657</v>
      </c>
    </row>
    <row r="1675" spans="2:8" x14ac:dyDescent="0.2">
      <c r="B1675">
        <v>1110801266</v>
      </c>
      <c r="C1675" t="s">
        <v>5660</v>
      </c>
      <c r="D1675" t="s">
        <v>5620</v>
      </c>
      <c r="F1675" t="s">
        <v>5661</v>
      </c>
      <c r="G1675" t="s">
        <v>5662</v>
      </c>
      <c r="H1675" t="s">
        <v>5660</v>
      </c>
    </row>
    <row r="1676" spans="2:8" x14ac:dyDescent="0.2">
      <c r="B1676">
        <v>1110801274</v>
      </c>
      <c r="C1676" t="s">
        <v>1370</v>
      </c>
      <c r="D1676" t="s">
        <v>5663</v>
      </c>
      <c r="F1676" t="s">
        <v>5664</v>
      </c>
      <c r="G1676" t="s">
        <v>5665</v>
      </c>
      <c r="H1676" t="s">
        <v>1370</v>
      </c>
    </row>
    <row r="1677" spans="2:8" x14ac:dyDescent="0.2">
      <c r="B1677">
        <v>1110801290</v>
      </c>
      <c r="C1677" t="s">
        <v>475</v>
      </c>
      <c r="D1677" t="s">
        <v>5666</v>
      </c>
      <c r="F1677" t="s">
        <v>5667</v>
      </c>
      <c r="G1677" t="s">
        <v>5668</v>
      </c>
      <c r="H1677" t="s">
        <v>475</v>
      </c>
    </row>
    <row r="1678" spans="2:8" x14ac:dyDescent="0.2">
      <c r="B1678">
        <v>1110801308</v>
      </c>
      <c r="C1678" t="s">
        <v>5669</v>
      </c>
      <c r="D1678" t="s">
        <v>5670</v>
      </c>
      <c r="F1678" t="s">
        <v>5671</v>
      </c>
      <c r="G1678" t="s">
        <v>5672</v>
      </c>
      <c r="H1678" t="s">
        <v>5669</v>
      </c>
    </row>
    <row r="1679" spans="2:8" x14ac:dyDescent="0.2">
      <c r="B1679">
        <v>1110801316</v>
      </c>
      <c r="C1679" t="s">
        <v>5673</v>
      </c>
      <c r="D1679" t="s">
        <v>1789</v>
      </c>
      <c r="F1679" t="s">
        <v>5674</v>
      </c>
      <c r="G1679" t="s">
        <v>5675</v>
      </c>
      <c r="H1679" t="s">
        <v>5673</v>
      </c>
    </row>
    <row r="1680" spans="2:8" x14ac:dyDescent="0.2">
      <c r="B1680">
        <v>1110801324</v>
      </c>
      <c r="C1680" t="s">
        <v>321</v>
      </c>
      <c r="D1680" t="s">
        <v>5536</v>
      </c>
      <c r="F1680" t="s">
        <v>5676</v>
      </c>
      <c r="G1680" t="s">
        <v>5677</v>
      </c>
      <c r="H1680" t="s">
        <v>321</v>
      </c>
    </row>
    <row r="1681" spans="2:8" x14ac:dyDescent="0.2">
      <c r="B1681">
        <v>1110801340</v>
      </c>
      <c r="C1681" t="s">
        <v>5678</v>
      </c>
      <c r="D1681" t="s">
        <v>5484</v>
      </c>
      <c r="F1681" t="s">
        <v>5679</v>
      </c>
      <c r="G1681" t="s">
        <v>5680</v>
      </c>
      <c r="H1681" t="s">
        <v>5678</v>
      </c>
    </row>
    <row r="1682" spans="2:8" x14ac:dyDescent="0.2">
      <c r="B1682">
        <v>1110801357</v>
      </c>
      <c r="C1682" t="s">
        <v>5681</v>
      </c>
      <c r="D1682" t="s">
        <v>5682</v>
      </c>
      <c r="F1682" t="s">
        <v>5683</v>
      </c>
      <c r="H1682" t="s">
        <v>5681</v>
      </c>
    </row>
    <row r="1683" spans="2:8" x14ac:dyDescent="0.2">
      <c r="B1683">
        <v>1110801365</v>
      </c>
      <c r="C1683" t="s">
        <v>5684</v>
      </c>
      <c r="D1683" t="s">
        <v>5685</v>
      </c>
      <c r="F1683" t="s">
        <v>5686</v>
      </c>
      <c r="G1683" t="s">
        <v>5687</v>
      </c>
      <c r="H1683" t="s">
        <v>5684</v>
      </c>
    </row>
    <row r="1684" spans="2:8" x14ac:dyDescent="0.2">
      <c r="B1684">
        <v>1144300752</v>
      </c>
      <c r="C1684" t="s">
        <v>5688</v>
      </c>
      <c r="D1684" t="s">
        <v>5689</v>
      </c>
      <c r="E1684" t="s">
        <v>867</v>
      </c>
      <c r="F1684" t="s">
        <v>5690</v>
      </c>
      <c r="G1684" t="s">
        <v>5691</v>
      </c>
      <c r="H1684" t="s">
        <v>5688</v>
      </c>
    </row>
    <row r="1685" spans="2:8" x14ac:dyDescent="0.2">
      <c r="B1685">
        <v>1110801373</v>
      </c>
      <c r="C1685" t="s">
        <v>322</v>
      </c>
      <c r="D1685" t="s">
        <v>3054</v>
      </c>
      <c r="F1685" t="s">
        <v>5692</v>
      </c>
      <c r="G1685" t="s">
        <v>5693</v>
      </c>
      <c r="H1685" t="s">
        <v>322</v>
      </c>
    </row>
    <row r="1686" spans="2:8" x14ac:dyDescent="0.2">
      <c r="B1686">
        <v>1110801381</v>
      </c>
      <c r="C1686" t="s">
        <v>5694</v>
      </c>
      <c r="D1686" t="s">
        <v>5685</v>
      </c>
      <c r="F1686" t="s">
        <v>5686</v>
      </c>
      <c r="G1686" t="s">
        <v>5695</v>
      </c>
      <c r="H1686" t="s">
        <v>5694</v>
      </c>
    </row>
    <row r="1687" spans="2:8" x14ac:dyDescent="0.2">
      <c r="B1687">
        <v>1110801399</v>
      </c>
      <c r="C1687" t="s">
        <v>5696</v>
      </c>
      <c r="D1687" t="s">
        <v>1601</v>
      </c>
      <c r="F1687" t="s">
        <v>5697</v>
      </c>
      <c r="G1687" t="s">
        <v>5698</v>
      </c>
      <c r="H1687" t="s">
        <v>5696</v>
      </c>
    </row>
    <row r="1688" spans="2:8" x14ac:dyDescent="0.2">
      <c r="B1688">
        <v>1110801423</v>
      </c>
      <c r="C1688" t="s">
        <v>5699</v>
      </c>
      <c r="D1688" t="s">
        <v>5666</v>
      </c>
      <c r="F1688" t="s">
        <v>5700</v>
      </c>
      <c r="G1688" t="s">
        <v>5701</v>
      </c>
      <c r="H1688" t="s">
        <v>5699</v>
      </c>
    </row>
    <row r="1689" spans="2:8" x14ac:dyDescent="0.2">
      <c r="B1689">
        <v>1110801431</v>
      </c>
      <c r="C1689" t="s">
        <v>323</v>
      </c>
      <c r="D1689" t="s">
        <v>1601</v>
      </c>
      <c r="F1689" t="s">
        <v>5702</v>
      </c>
      <c r="G1689" t="s">
        <v>5703</v>
      </c>
      <c r="H1689" t="s">
        <v>323</v>
      </c>
    </row>
    <row r="1690" spans="2:8" x14ac:dyDescent="0.2">
      <c r="B1690">
        <v>1110801456</v>
      </c>
      <c r="C1690" t="s">
        <v>5704</v>
      </c>
      <c r="D1690" t="s">
        <v>5705</v>
      </c>
      <c r="F1690" t="s">
        <v>5706</v>
      </c>
      <c r="G1690" t="s">
        <v>5707</v>
      </c>
      <c r="H1690" t="s">
        <v>5704</v>
      </c>
    </row>
    <row r="1691" spans="2:8" x14ac:dyDescent="0.2">
      <c r="B1691">
        <v>1110801464</v>
      </c>
      <c r="C1691" t="s">
        <v>5708</v>
      </c>
      <c r="D1691" t="s">
        <v>5624</v>
      </c>
      <c r="F1691" t="s">
        <v>5709</v>
      </c>
      <c r="H1691" t="s">
        <v>5708</v>
      </c>
    </row>
    <row r="1692" spans="2:8" x14ac:dyDescent="0.2">
      <c r="B1692">
        <v>1110801480</v>
      </c>
      <c r="C1692" t="s">
        <v>5710</v>
      </c>
      <c r="D1692" t="s">
        <v>5624</v>
      </c>
      <c r="F1692" t="s">
        <v>5711</v>
      </c>
      <c r="H1692" t="s">
        <v>5710</v>
      </c>
    </row>
    <row r="1693" spans="2:8" x14ac:dyDescent="0.2">
      <c r="B1693">
        <v>1110801498</v>
      </c>
      <c r="C1693" t="s">
        <v>5712</v>
      </c>
      <c r="D1693" t="s">
        <v>3054</v>
      </c>
      <c r="F1693" t="s">
        <v>5713</v>
      </c>
      <c r="G1693" t="s">
        <v>5714</v>
      </c>
      <c r="H1693" t="s">
        <v>5712</v>
      </c>
    </row>
    <row r="1694" spans="2:8" x14ac:dyDescent="0.2">
      <c r="B1694">
        <v>1110801506</v>
      </c>
      <c r="C1694" t="s">
        <v>5715</v>
      </c>
      <c r="D1694" t="s">
        <v>1789</v>
      </c>
      <c r="F1694" t="s">
        <v>5716</v>
      </c>
      <c r="G1694" t="s">
        <v>5717</v>
      </c>
      <c r="H1694" t="s">
        <v>5715</v>
      </c>
    </row>
    <row r="1695" spans="2:8" x14ac:dyDescent="0.2">
      <c r="B1695">
        <v>1110801514</v>
      </c>
      <c r="C1695" t="s">
        <v>5718</v>
      </c>
      <c r="D1695" t="s">
        <v>2398</v>
      </c>
      <c r="F1695" t="s">
        <v>5719</v>
      </c>
      <c r="G1695" t="s">
        <v>5720</v>
      </c>
      <c r="H1695" t="s">
        <v>5718</v>
      </c>
    </row>
    <row r="1696" spans="2:8" x14ac:dyDescent="0.2">
      <c r="B1696">
        <v>1110801522</v>
      </c>
      <c r="C1696" t="s">
        <v>3562</v>
      </c>
      <c r="D1696" t="s">
        <v>1601</v>
      </c>
      <c r="F1696" t="s">
        <v>5721</v>
      </c>
      <c r="G1696" t="s">
        <v>5722</v>
      </c>
      <c r="H1696" t="s">
        <v>3562</v>
      </c>
    </row>
    <row r="1697" spans="2:8" x14ac:dyDescent="0.2">
      <c r="B1697">
        <v>1110801530</v>
      </c>
      <c r="C1697" t="s">
        <v>1180</v>
      </c>
      <c r="D1697" t="s">
        <v>683</v>
      </c>
      <c r="F1697" t="s">
        <v>5723</v>
      </c>
      <c r="G1697" t="s">
        <v>5724</v>
      </c>
      <c r="H1697" t="s">
        <v>1180</v>
      </c>
    </row>
    <row r="1698" spans="2:8" x14ac:dyDescent="0.2">
      <c r="B1698">
        <v>1110801548</v>
      </c>
      <c r="C1698" t="s">
        <v>5725</v>
      </c>
      <c r="D1698" t="s">
        <v>5726</v>
      </c>
      <c r="F1698" t="s">
        <v>5727</v>
      </c>
      <c r="G1698" t="s">
        <v>5728</v>
      </c>
      <c r="H1698" t="s">
        <v>5725</v>
      </c>
    </row>
    <row r="1699" spans="2:8" x14ac:dyDescent="0.2">
      <c r="B1699">
        <v>1110801555</v>
      </c>
      <c r="C1699" t="s">
        <v>4191</v>
      </c>
      <c r="D1699" t="s">
        <v>683</v>
      </c>
      <c r="F1699" t="s">
        <v>5729</v>
      </c>
      <c r="G1699" t="s">
        <v>5730</v>
      </c>
      <c r="H1699" t="s">
        <v>4191</v>
      </c>
    </row>
    <row r="1700" spans="2:8" x14ac:dyDescent="0.2">
      <c r="B1700">
        <v>1142503225</v>
      </c>
      <c r="C1700" t="s">
        <v>5731</v>
      </c>
      <c r="D1700" t="s">
        <v>4176</v>
      </c>
      <c r="E1700" t="s">
        <v>867</v>
      </c>
      <c r="F1700" t="s">
        <v>5732</v>
      </c>
      <c r="G1700" t="s">
        <v>5733</v>
      </c>
      <c r="H1700" t="s">
        <v>5731</v>
      </c>
    </row>
    <row r="1701" spans="2:8" x14ac:dyDescent="0.2">
      <c r="B1701">
        <v>1110801563</v>
      </c>
      <c r="C1701" t="s">
        <v>17</v>
      </c>
      <c r="D1701" t="s">
        <v>5734</v>
      </c>
      <c r="F1701" t="s">
        <v>5735</v>
      </c>
      <c r="G1701" t="s">
        <v>5736</v>
      </c>
      <c r="H1701" t="s">
        <v>17</v>
      </c>
    </row>
    <row r="1702" spans="2:8" x14ac:dyDescent="0.2">
      <c r="B1702">
        <v>1110801571</v>
      </c>
      <c r="C1702" t="s">
        <v>5737</v>
      </c>
      <c r="D1702" t="s">
        <v>5631</v>
      </c>
      <c r="F1702" t="s">
        <v>5738</v>
      </c>
      <c r="G1702" t="s">
        <v>5739</v>
      </c>
      <c r="H1702" t="s">
        <v>5737</v>
      </c>
    </row>
    <row r="1703" spans="2:8" x14ac:dyDescent="0.2">
      <c r="B1703">
        <v>1110801589</v>
      </c>
      <c r="C1703" t="s">
        <v>324</v>
      </c>
      <c r="D1703" t="s">
        <v>5740</v>
      </c>
      <c r="F1703" t="s">
        <v>5741</v>
      </c>
      <c r="G1703" t="s">
        <v>5742</v>
      </c>
      <c r="H1703" t="s">
        <v>324</v>
      </c>
    </row>
    <row r="1704" spans="2:8" x14ac:dyDescent="0.2">
      <c r="B1704">
        <v>1110801597</v>
      </c>
      <c r="C1704" t="s">
        <v>5743</v>
      </c>
      <c r="D1704" t="s">
        <v>5631</v>
      </c>
      <c r="F1704" t="s">
        <v>5744</v>
      </c>
      <c r="H1704" t="s">
        <v>5743</v>
      </c>
    </row>
    <row r="1705" spans="2:8" x14ac:dyDescent="0.2">
      <c r="B1705">
        <v>1110801605</v>
      </c>
      <c r="C1705" t="s">
        <v>5745</v>
      </c>
      <c r="D1705" t="s">
        <v>5682</v>
      </c>
      <c r="F1705" t="s">
        <v>5746</v>
      </c>
      <c r="G1705" t="s">
        <v>5747</v>
      </c>
      <c r="H1705" t="s">
        <v>5745</v>
      </c>
    </row>
    <row r="1706" spans="2:8" x14ac:dyDescent="0.2">
      <c r="B1706">
        <v>1110801613</v>
      </c>
      <c r="C1706" t="s">
        <v>5748</v>
      </c>
      <c r="D1706" t="s">
        <v>713</v>
      </c>
      <c r="F1706" t="s">
        <v>5749</v>
      </c>
      <c r="G1706" t="s">
        <v>5750</v>
      </c>
      <c r="H1706" t="s">
        <v>5748</v>
      </c>
    </row>
    <row r="1707" spans="2:8" x14ac:dyDescent="0.2">
      <c r="B1707">
        <v>1110801621</v>
      </c>
      <c r="C1707" t="s">
        <v>5751</v>
      </c>
      <c r="D1707" t="s">
        <v>1789</v>
      </c>
      <c r="F1707" t="s">
        <v>5752</v>
      </c>
      <c r="H1707" t="s">
        <v>5751</v>
      </c>
    </row>
    <row r="1708" spans="2:8" x14ac:dyDescent="0.2">
      <c r="B1708">
        <v>1110801639</v>
      </c>
      <c r="C1708" t="s">
        <v>5753</v>
      </c>
      <c r="D1708" t="s">
        <v>5754</v>
      </c>
      <c r="F1708" t="s">
        <v>5755</v>
      </c>
      <c r="G1708" t="s">
        <v>5756</v>
      </c>
      <c r="H1708" t="s">
        <v>5753</v>
      </c>
    </row>
    <row r="1709" spans="2:8" x14ac:dyDescent="0.2">
      <c r="B1709">
        <v>1110801647</v>
      </c>
      <c r="C1709" t="s">
        <v>5757</v>
      </c>
      <c r="D1709" t="s">
        <v>5758</v>
      </c>
      <c r="F1709" t="s">
        <v>5759</v>
      </c>
      <c r="G1709" t="s">
        <v>5760</v>
      </c>
      <c r="H1709" t="s">
        <v>5757</v>
      </c>
    </row>
    <row r="1710" spans="2:8" x14ac:dyDescent="0.2">
      <c r="B1710">
        <v>1110801654</v>
      </c>
      <c r="C1710" t="s">
        <v>5761</v>
      </c>
      <c r="D1710" t="s">
        <v>4750</v>
      </c>
      <c r="F1710" t="s">
        <v>5762</v>
      </c>
      <c r="G1710" t="s">
        <v>5763</v>
      </c>
      <c r="H1710" t="s">
        <v>5761</v>
      </c>
    </row>
    <row r="1711" spans="2:8" x14ac:dyDescent="0.2">
      <c r="B1711">
        <v>1110801662</v>
      </c>
      <c r="C1711" t="s">
        <v>325</v>
      </c>
      <c r="D1711" t="s">
        <v>1601</v>
      </c>
      <c r="F1711" t="s">
        <v>5764</v>
      </c>
      <c r="G1711" t="s">
        <v>5765</v>
      </c>
      <c r="H1711" t="s">
        <v>325</v>
      </c>
    </row>
    <row r="1712" spans="2:8" x14ac:dyDescent="0.2">
      <c r="B1712">
        <v>1110801688</v>
      </c>
      <c r="C1712" t="s">
        <v>4934</v>
      </c>
      <c r="D1712" t="s">
        <v>5465</v>
      </c>
      <c r="F1712" t="s">
        <v>5766</v>
      </c>
      <c r="G1712" t="s">
        <v>5767</v>
      </c>
      <c r="H1712" t="s">
        <v>4934</v>
      </c>
    </row>
    <row r="1713" spans="2:8" x14ac:dyDescent="0.2">
      <c r="B1713">
        <v>1110801696</v>
      </c>
      <c r="C1713" t="s">
        <v>5768</v>
      </c>
      <c r="D1713" t="s">
        <v>713</v>
      </c>
      <c r="F1713" t="s">
        <v>5769</v>
      </c>
      <c r="G1713" t="s">
        <v>5770</v>
      </c>
      <c r="H1713" t="s">
        <v>5768</v>
      </c>
    </row>
    <row r="1714" spans="2:8" x14ac:dyDescent="0.2">
      <c r="B1714">
        <v>1110801704</v>
      </c>
      <c r="C1714" t="s">
        <v>5771</v>
      </c>
      <c r="D1714" t="s">
        <v>5631</v>
      </c>
      <c r="F1714" t="s">
        <v>5772</v>
      </c>
      <c r="H1714" t="s">
        <v>5771</v>
      </c>
    </row>
    <row r="1715" spans="2:8" x14ac:dyDescent="0.2">
      <c r="B1715">
        <v>1110801712</v>
      </c>
      <c r="C1715" t="s">
        <v>5773</v>
      </c>
      <c r="D1715" t="s">
        <v>5774</v>
      </c>
      <c r="F1715" t="s">
        <v>5775</v>
      </c>
      <c r="G1715" t="s">
        <v>5776</v>
      </c>
      <c r="H1715" t="s">
        <v>5773</v>
      </c>
    </row>
    <row r="1716" spans="2:8" x14ac:dyDescent="0.2">
      <c r="B1716">
        <v>1110801720</v>
      </c>
      <c r="C1716" t="s">
        <v>5777</v>
      </c>
      <c r="D1716" t="s">
        <v>5663</v>
      </c>
      <c r="F1716" t="s">
        <v>5778</v>
      </c>
      <c r="G1716" t="s">
        <v>5779</v>
      </c>
      <c r="H1716" t="s">
        <v>5777</v>
      </c>
    </row>
    <row r="1717" spans="2:8" x14ac:dyDescent="0.2">
      <c r="B1717">
        <v>1110801738</v>
      </c>
      <c r="C1717" t="s">
        <v>5780</v>
      </c>
      <c r="D1717" t="s">
        <v>1789</v>
      </c>
      <c r="F1717" t="s">
        <v>5781</v>
      </c>
      <c r="G1717" t="s">
        <v>5782</v>
      </c>
      <c r="H1717" t="s">
        <v>5780</v>
      </c>
    </row>
    <row r="1718" spans="2:8" x14ac:dyDescent="0.2">
      <c r="B1718">
        <v>1110801746</v>
      </c>
      <c r="C1718" t="s">
        <v>5783</v>
      </c>
      <c r="D1718" t="s">
        <v>5484</v>
      </c>
      <c r="F1718" t="s">
        <v>5784</v>
      </c>
      <c r="G1718" t="s">
        <v>5785</v>
      </c>
      <c r="H1718" t="s">
        <v>5783</v>
      </c>
    </row>
    <row r="1719" spans="2:8" x14ac:dyDescent="0.2">
      <c r="B1719">
        <v>1110801761</v>
      </c>
      <c r="C1719" t="s">
        <v>5786</v>
      </c>
      <c r="D1719" t="s">
        <v>1789</v>
      </c>
      <c r="F1719" t="s">
        <v>5787</v>
      </c>
      <c r="G1719" t="s">
        <v>5788</v>
      </c>
      <c r="H1719" t="s">
        <v>5786</v>
      </c>
    </row>
    <row r="1720" spans="2:8" x14ac:dyDescent="0.2">
      <c r="B1720">
        <v>1110801795</v>
      </c>
      <c r="C1720" t="s">
        <v>5696</v>
      </c>
      <c r="D1720" t="s">
        <v>5789</v>
      </c>
      <c r="F1720" t="s">
        <v>5790</v>
      </c>
      <c r="G1720" t="s">
        <v>5791</v>
      </c>
      <c r="H1720" t="s">
        <v>5696</v>
      </c>
    </row>
    <row r="1721" spans="2:8" x14ac:dyDescent="0.2">
      <c r="B1721">
        <v>1110801852</v>
      </c>
      <c r="C1721" t="s">
        <v>5459</v>
      </c>
      <c r="D1721" t="s">
        <v>3485</v>
      </c>
      <c r="F1721" t="s">
        <v>5792</v>
      </c>
      <c r="G1721" t="s">
        <v>5461</v>
      </c>
      <c r="H1721" t="s">
        <v>5459</v>
      </c>
    </row>
    <row r="1722" spans="2:8" x14ac:dyDescent="0.2">
      <c r="B1722">
        <v>1110801944</v>
      </c>
      <c r="C1722" t="s">
        <v>5793</v>
      </c>
      <c r="D1722" t="s">
        <v>3054</v>
      </c>
      <c r="F1722" t="s">
        <v>5794</v>
      </c>
      <c r="G1722" t="s">
        <v>5795</v>
      </c>
      <c r="H1722" t="s">
        <v>5793</v>
      </c>
    </row>
    <row r="1723" spans="2:8" x14ac:dyDescent="0.2">
      <c r="B1723">
        <v>1110801951</v>
      </c>
      <c r="C1723" t="s">
        <v>5796</v>
      </c>
      <c r="D1723" t="s">
        <v>1789</v>
      </c>
      <c r="F1723" t="s">
        <v>5797</v>
      </c>
      <c r="G1723" t="s">
        <v>5798</v>
      </c>
      <c r="H1723" t="s">
        <v>5796</v>
      </c>
    </row>
    <row r="1724" spans="2:8" x14ac:dyDescent="0.2">
      <c r="B1724">
        <v>1110801993</v>
      </c>
      <c r="C1724" t="s">
        <v>178</v>
      </c>
      <c r="D1724" t="s">
        <v>5631</v>
      </c>
      <c r="F1724" t="s">
        <v>5522</v>
      </c>
      <c r="G1724" t="s">
        <v>5523</v>
      </c>
      <c r="H1724" t="s">
        <v>178</v>
      </c>
    </row>
    <row r="1725" spans="2:8" x14ac:dyDescent="0.2">
      <c r="B1725">
        <v>1110802025</v>
      </c>
      <c r="C1725" t="s">
        <v>326</v>
      </c>
      <c r="F1725" t="s">
        <v>674</v>
      </c>
      <c r="H1725" t="s">
        <v>326</v>
      </c>
    </row>
    <row r="1726" spans="2:8" x14ac:dyDescent="0.2">
      <c r="B1726">
        <v>1110802173</v>
      </c>
      <c r="C1726" t="s">
        <v>5799</v>
      </c>
      <c r="D1726" t="s">
        <v>5800</v>
      </c>
      <c r="F1726" t="s">
        <v>5801</v>
      </c>
      <c r="G1726" t="s">
        <v>5802</v>
      </c>
      <c r="H1726" t="s">
        <v>5799</v>
      </c>
    </row>
    <row r="1727" spans="2:8" x14ac:dyDescent="0.2">
      <c r="B1727">
        <v>1110802181</v>
      </c>
      <c r="C1727" t="s">
        <v>5803</v>
      </c>
      <c r="D1727" t="s">
        <v>5758</v>
      </c>
      <c r="F1727" t="s">
        <v>5759</v>
      </c>
      <c r="G1727" t="s">
        <v>5760</v>
      </c>
      <c r="H1727" t="s">
        <v>5803</v>
      </c>
    </row>
    <row r="1728" spans="2:8" x14ac:dyDescent="0.2">
      <c r="B1728">
        <v>1110802199</v>
      </c>
      <c r="C1728" t="s">
        <v>5804</v>
      </c>
      <c r="D1728" t="s">
        <v>5670</v>
      </c>
      <c r="F1728" t="s">
        <v>5671</v>
      </c>
      <c r="G1728" t="s">
        <v>5672</v>
      </c>
      <c r="H1728" t="s">
        <v>5804</v>
      </c>
    </row>
    <row r="1729" spans="2:8" x14ac:dyDescent="0.2">
      <c r="B1729">
        <v>1110802249</v>
      </c>
      <c r="C1729" t="s">
        <v>324</v>
      </c>
      <c r="D1729" t="s">
        <v>5740</v>
      </c>
      <c r="F1729" t="s">
        <v>5805</v>
      </c>
      <c r="G1729" t="s">
        <v>5742</v>
      </c>
      <c r="H1729" t="s">
        <v>324</v>
      </c>
    </row>
    <row r="1730" spans="2:8" x14ac:dyDescent="0.2">
      <c r="B1730">
        <v>1110802264</v>
      </c>
      <c r="C1730" t="s">
        <v>5806</v>
      </c>
      <c r="D1730" t="s">
        <v>3054</v>
      </c>
      <c r="F1730" t="s">
        <v>5573</v>
      </c>
      <c r="G1730" t="s">
        <v>5807</v>
      </c>
      <c r="H1730" t="s">
        <v>5806</v>
      </c>
    </row>
    <row r="1731" spans="2:8" x14ac:dyDescent="0.2">
      <c r="B1731">
        <v>1110802272</v>
      </c>
      <c r="C1731" t="s">
        <v>327</v>
      </c>
      <c r="D1731" t="s">
        <v>2398</v>
      </c>
      <c r="F1731" t="s">
        <v>5808</v>
      </c>
      <c r="G1731" t="s">
        <v>5809</v>
      </c>
      <c r="H1731" t="s">
        <v>327</v>
      </c>
    </row>
    <row r="1732" spans="2:8" x14ac:dyDescent="0.2">
      <c r="B1732">
        <v>1110802280</v>
      </c>
      <c r="C1732" t="s">
        <v>5810</v>
      </c>
      <c r="D1732" t="s">
        <v>1789</v>
      </c>
      <c r="F1732" t="s">
        <v>5811</v>
      </c>
      <c r="G1732" t="s">
        <v>5739</v>
      </c>
      <c r="H1732" t="s">
        <v>5810</v>
      </c>
    </row>
    <row r="1733" spans="2:8" x14ac:dyDescent="0.2">
      <c r="B1733">
        <v>1110802355</v>
      </c>
      <c r="C1733" t="s">
        <v>5812</v>
      </c>
      <c r="D1733" t="s">
        <v>713</v>
      </c>
      <c r="F1733" t="s">
        <v>5813</v>
      </c>
      <c r="H1733" t="s">
        <v>5812</v>
      </c>
    </row>
    <row r="1734" spans="2:8" x14ac:dyDescent="0.2">
      <c r="B1734">
        <v>1110802389</v>
      </c>
      <c r="C1734" t="s">
        <v>5814</v>
      </c>
      <c r="D1734" t="s">
        <v>5754</v>
      </c>
      <c r="F1734" t="s">
        <v>5815</v>
      </c>
      <c r="G1734" t="s">
        <v>5816</v>
      </c>
      <c r="H1734" t="s">
        <v>5814</v>
      </c>
    </row>
    <row r="1735" spans="2:8" x14ac:dyDescent="0.2">
      <c r="B1735">
        <v>1110802405</v>
      </c>
      <c r="C1735" t="s">
        <v>328</v>
      </c>
      <c r="D1735" t="s">
        <v>5817</v>
      </c>
      <c r="F1735" t="s">
        <v>5818</v>
      </c>
      <c r="G1735" t="s">
        <v>5819</v>
      </c>
      <c r="H1735" t="s">
        <v>328</v>
      </c>
    </row>
    <row r="1736" spans="2:8" x14ac:dyDescent="0.2">
      <c r="B1736">
        <v>1110802413</v>
      </c>
      <c r="C1736" t="s">
        <v>5820</v>
      </c>
      <c r="D1736" t="s">
        <v>5821</v>
      </c>
      <c r="F1736" t="s">
        <v>5822</v>
      </c>
      <c r="G1736" t="s">
        <v>5823</v>
      </c>
      <c r="H1736" t="s">
        <v>5820</v>
      </c>
    </row>
    <row r="1737" spans="2:8" x14ac:dyDescent="0.2">
      <c r="B1737">
        <v>1110802447</v>
      </c>
      <c r="C1737" t="s">
        <v>5824</v>
      </c>
      <c r="D1737" t="s">
        <v>1927</v>
      </c>
      <c r="F1737" t="s">
        <v>5825</v>
      </c>
      <c r="G1737" t="s">
        <v>5826</v>
      </c>
      <c r="H1737" t="s">
        <v>5824</v>
      </c>
    </row>
    <row r="1738" spans="2:8" x14ac:dyDescent="0.2">
      <c r="B1738">
        <v>1110802454</v>
      </c>
      <c r="C1738" t="s">
        <v>329</v>
      </c>
      <c r="D1738" t="s">
        <v>5536</v>
      </c>
      <c r="F1738" t="s">
        <v>5827</v>
      </c>
      <c r="G1738" t="s">
        <v>5828</v>
      </c>
      <c r="H1738" t="s">
        <v>329</v>
      </c>
    </row>
    <row r="1739" spans="2:8" x14ac:dyDescent="0.2">
      <c r="B1739">
        <v>1110802488</v>
      </c>
      <c r="C1739" t="s">
        <v>5829</v>
      </c>
      <c r="D1739" t="s">
        <v>5631</v>
      </c>
      <c r="F1739" t="s">
        <v>5830</v>
      </c>
      <c r="G1739" t="s">
        <v>5831</v>
      </c>
      <c r="H1739" t="s">
        <v>5829</v>
      </c>
    </row>
    <row r="1740" spans="2:8" x14ac:dyDescent="0.2">
      <c r="B1740">
        <v>1146100606</v>
      </c>
      <c r="C1740" t="s">
        <v>5832</v>
      </c>
      <c r="D1740" t="s">
        <v>5833</v>
      </c>
      <c r="E1740" t="s">
        <v>867</v>
      </c>
      <c r="F1740" t="s">
        <v>5834</v>
      </c>
      <c r="G1740" t="s">
        <v>5835</v>
      </c>
      <c r="H1740" t="s">
        <v>5832</v>
      </c>
    </row>
    <row r="1741" spans="2:8" x14ac:dyDescent="0.2">
      <c r="B1741">
        <v>1110802496</v>
      </c>
      <c r="C1741" t="s">
        <v>5836</v>
      </c>
      <c r="D1741" t="s">
        <v>3054</v>
      </c>
      <c r="F1741" t="s">
        <v>5837</v>
      </c>
      <c r="G1741" t="s">
        <v>5838</v>
      </c>
      <c r="H1741" t="s">
        <v>5836</v>
      </c>
    </row>
    <row r="1742" spans="2:8" x14ac:dyDescent="0.2">
      <c r="B1742">
        <v>1110802520</v>
      </c>
      <c r="C1742" t="s">
        <v>5839</v>
      </c>
      <c r="D1742" t="s">
        <v>1601</v>
      </c>
      <c r="F1742" t="s">
        <v>5840</v>
      </c>
      <c r="G1742" t="s">
        <v>5841</v>
      </c>
      <c r="H1742" t="s">
        <v>5839</v>
      </c>
    </row>
    <row r="1743" spans="2:8" x14ac:dyDescent="0.2">
      <c r="B1743">
        <v>1110802595</v>
      </c>
      <c r="C1743" t="s">
        <v>5842</v>
      </c>
      <c r="D1743" t="s">
        <v>5475</v>
      </c>
      <c r="F1743" t="s">
        <v>5843</v>
      </c>
      <c r="G1743" t="s">
        <v>5844</v>
      </c>
      <c r="H1743" t="s">
        <v>5842</v>
      </c>
    </row>
    <row r="1744" spans="2:8" x14ac:dyDescent="0.2">
      <c r="B1744">
        <v>1110802629</v>
      </c>
      <c r="C1744" t="s">
        <v>330</v>
      </c>
      <c r="D1744" t="s">
        <v>1789</v>
      </c>
      <c r="F1744" t="s">
        <v>5845</v>
      </c>
      <c r="G1744" t="s">
        <v>5782</v>
      </c>
      <c r="H1744" t="s">
        <v>330</v>
      </c>
    </row>
    <row r="1745" spans="2:8" x14ac:dyDescent="0.2">
      <c r="B1745">
        <v>1110802637</v>
      </c>
      <c r="C1745" t="s">
        <v>5846</v>
      </c>
      <c r="D1745" t="s">
        <v>1789</v>
      </c>
      <c r="F1745" t="s">
        <v>5847</v>
      </c>
      <c r="G1745" t="s">
        <v>5848</v>
      </c>
      <c r="H1745" t="s">
        <v>5846</v>
      </c>
    </row>
    <row r="1746" spans="2:8" x14ac:dyDescent="0.2">
      <c r="B1746">
        <v>1110802645</v>
      </c>
      <c r="C1746" t="s">
        <v>5849</v>
      </c>
      <c r="D1746" t="s">
        <v>2398</v>
      </c>
      <c r="F1746" t="s">
        <v>5850</v>
      </c>
      <c r="G1746" t="s">
        <v>5851</v>
      </c>
      <c r="H1746" t="s">
        <v>5849</v>
      </c>
    </row>
    <row r="1747" spans="2:8" x14ac:dyDescent="0.2">
      <c r="B1747">
        <v>1110802652</v>
      </c>
      <c r="C1747" t="s">
        <v>5852</v>
      </c>
      <c r="D1747" t="s">
        <v>1601</v>
      </c>
      <c r="F1747" t="s">
        <v>5853</v>
      </c>
      <c r="G1747" t="s">
        <v>5854</v>
      </c>
      <c r="H1747" t="s">
        <v>5852</v>
      </c>
    </row>
    <row r="1748" spans="2:8" x14ac:dyDescent="0.2">
      <c r="B1748">
        <v>1110802660</v>
      </c>
      <c r="C1748" t="s">
        <v>483</v>
      </c>
      <c r="D1748" t="s">
        <v>4750</v>
      </c>
      <c r="F1748" t="s">
        <v>5855</v>
      </c>
      <c r="G1748" t="s">
        <v>5856</v>
      </c>
      <c r="H1748" t="s">
        <v>483</v>
      </c>
    </row>
    <row r="1749" spans="2:8" x14ac:dyDescent="0.2">
      <c r="B1749">
        <v>1110802710</v>
      </c>
      <c r="C1749" t="s">
        <v>5857</v>
      </c>
      <c r="D1749" t="s">
        <v>5536</v>
      </c>
      <c r="F1749" t="s">
        <v>5858</v>
      </c>
      <c r="G1749" t="s">
        <v>5859</v>
      </c>
      <c r="H1749" t="s">
        <v>5857</v>
      </c>
    </row>
    <row r="1750" spans="2:8" x14ac:dyDescent="0.2">
      <c r="B1750">
        <v>1110802728</v>
      </c>
      <c r="C1750" t="s">
        <v>5860</v>
      </c>
      <c r="D1750" t="s">
        <v>5631</v>
      </c>
      <c r="F1750" t="s">
        <v>5861</v>
      </c>
      <c r="G1750" t="s">
        <v>5862</v>
      </c>
      <c r="H1750" t="s">
        <v>5860</v>
      </c>
    </row>
    <row r="1751" spans="2:8" x14ac:dyDescent="0.2">
      <c r="B1751">
        <v>1110802736</v>
      </c>
      <c r="C1751" t="s">
        <v>5863</v>
      </c>
      <c r="D1751" t="s">
        <v>1601</v>
      </c>
      <c r="F1751" t="s">
        <v>5864</v>
      </c>
      <c r="G1751" t="s">
        <v>5865</v>
      </c>
      <c r="H1751" t="s">
        <v>5863</v>
      </c>
    </row>
    <row r="1752" spans="2:8" x14ac:dyDescent="0.2">
      <c r="B1752">
        <v>1110802751</v>
      </c>
      <c r="C1752" t="s">
        <v>5866</v>
      </c>
      <c r="D1752" t="s">
        <v>5800</v>
      </c>
      <c r="F1752" t="s">
        <v>5867</v>
      </c>
      <c r="G1752" t="s">
        <v>5868</v>
      </c>
      <c r="H1752" t="s">
        <v>5866</v>
      </c>
    </row>
    <row r="1753" spans="2:8" x14ac:dyDescent="0.2">
      <c r="B1753">
        <v>1110802777</v>
      </c>
      <c r="C1753" t="s">
        <v>331</v>
      </c>
      <c r="D1753" t="s">
        <v>1601</v>
      </c>
      <c r="F1753" t="s">
        <v>5869</v>
      </c>
      <c r="G1753" t="s">
        <v>5870</v>
      </c>
      <c r="H1753" t="s">
        <v>331</v>
      </c>
    </row>
    <row r="1754" spans="2:8" x14ac:dyDescent="0.2">
      <c r="B1754">
        <v>1110802793</v>
      </c>
      <c r="C1754" t="s">
        <v>5871</v>
      </c>
      <c r="D1754" t="s">
        <v>5465</v>
      </c>
      <c r="F1754" t="s">
        <v>5872</v>
      </c>
      <c r="G1754" t="s">
        <v>5873</v>
      </c>
      <c r="H1754" t="s">
        <v>5871</v>
      </c>
    </row>
    <row r="1755" spans="2:8" x14ac:dyDescent="0.2">
      <c r="B1755">
        <v>1110802835</v>
      </c>
      <c r="C1755" t="s">
        <v>179</v>
      </c>
      <c r="D1755" t="s">
        <v>1601</v>
      </c>
      <c r="F1755" t="s">
        <v>5874</v>
      </c>
      <c r="G1755" t="s">
        <v>5875</v>
      </c>
      <c r="H1755" t="s">
        <v>179</v>
      </c>
    </row>
    <row r="1756" spans="2:8" x14ac:dyDescent="0.2">
      <c r="B1756">
        <v>1110802884</v>
      </c>
      <c r="C1756" t="s">
        <v>5876</v>
      </c>
      <c r="F1756" t="s">
        <v>5877</v>
      </c>
      <c r="H1756" t="s">
        <v>5876</v>
      </c>
    </row>
    <row r="1757" spans="2:8" x14ac:dyDescent="0.2">
      <c r="B1757">
        <v>1110802967</v>
      </c>
      <c r="C1757" t="s">
        <v>332</v>
      </c>
      <c r="D1757" t="s">
        <v>3054</v>
      </c>
      <c r="F1757" t="s">
        <v>5878</v>
      </c>
      <c r="G1757" t="s">
        <v>5879</v>
      </c>
      <c r="H1757" t="s">
        <v>332</v>
      </c>
    </row>
    <row r="1758" spans="2:8" x14ac:dyDescent="0.2">
      <c r="B1758">
        <v>1110802975</v>
      </c>
      <c r="C1758" t="s">
        <v>181</v>
      </c>
      <c r="D1758" t="s">
        <v>5880</v>
      </c>
      <c r="F1758" t="s">
        <v>5881</v>
      </c>
      <c r="G1758" t="s">
        <v>5882</v>
      </c>
      <c r="H1758" t="s">
        <v>181</v>
      </c>
    </row>
    <row r="1759" spans="2:8" x14ac:dyDescent="0.2">
      <c r="B1759">
        <v>1110802991</v>
      </c>
      <c r="C1759" t="s">
        <v>5883</v>
      </c>
      <c r="D1759" t="s">
        <v>5685</v>
      </c>
      <c r="F1759" t="s">
        <v>5884</v>
      </c>
      <c r="G1759" t="s">
        <v>5885</v>
      </c>
      <c r="H1759" t="s">
        <v>5883</v>
      </c>
    </row>
    <row r="1760" spans="2:8" x14ac:dyDescent="0.2">
      <c r="B1760">
        <v>1110803007</v>
      </c>
      <c r="C1760" t="s">
        <v>5886</v>
      </c>
      <c r="D1760" t="s">
        <v>1789</v>
      </c>
      <c r="F1760" t="s">
        <v>5716</v>
      </c>
      <c r="G1760" t="s">
        <v>5887</v>
      </c>
      <c r="H1760" t="s">
        <v>5886</v>
      </c>
    </row>
    <row r="1761" spans="2:8" x14ac:dyDescent="0.2">
      <c r="B1761">
        <v>1110803023</v>
      </c>
      <c r="C1761" t="s">
        <v>5888</v>
      </c>
      <c r="D1761" t="s">
        <v>1601</v>
      </c>
      <c r="F1761" t="s">
        <v>5889</v>
      </c>
      <c r="G1761" t="s">
        <v>5698</v>
      </c>
      <c r="H1761" t="s">
        <v>5888</v>
      </c>
    </row>
    <row r="1762" spans="2:8" x14ac:dyDescent="0.2">
      <c r="B1762">
        <v>1143000825</v>
      </c>
      <c r="C1762" t="s">
        <v>5890</v>
      </c>
      <c r="D1762" t="s">
        <v>5891</v>
      </c>
      <c r="E1762" t="s">
        <v>867</v>
      </c>
      <c r="F1762" t="s">
        <v>5892</v>
      </c>
      <c r="G1762" t="s">
        <v>5893</v>
      </c>
      <c r="H1762" t="s">
        <v>5890</v>
      </c>
    </row>
    <row r="1763" spans="2:8" x14ac:dyDescent="0.2">
      <c r="B1763">
        <v>1110803049</v>
      </c>
      <c r="C1763" t="s">
        <v>5894</v>
      </c>
      <c r="D1763" t="s">
        <v>3054</v>
      </c>
      <c r="F1763" t="s">
        <v>5895</v>
      </c>
      <c r="G1763" t="s">
        <v>5896</v>
      </c>
      <c r="H1763" t="s">
        <v>5894</v>
      </c>
    </row>
    <row r="1764" spans="2:8" x14ac:dyDescent="0.2">
      <c r="B1764">
        <v>1110803072</v>
      </c>
      <c r="C1764" t="s">
        <v>5897</v>
      </c>
      <c r="D1764" t="s">
        <v>1601</v>
      </c>
      <c r="F1764" t="s">
        <v>5898</v>
      </c>
      <c r="G1764" t="s">
        <v>5899</v>
      </c>
      <c r="H1764" t="s">
        <v>5897</v>
      </c>
    </row>
    <row r="1765" spans="2:8" x14ac:dyDescent="0.2">
      <c r="B1765">
        <v>1110803080</v>
      </c>
      <c r="C1765" t="s">
        <v>5900</v>
      </c>
      <c r="D1765" t="s">
        <v>3054</v>
      </c>
      <c r="F1765" t="s">
        <v>5901</v>
      </c>
      <c r="G1765" t="s">
        <v>5902</v>
      </c>
      <c r="H1765" t="s">
        <v>5900</v>
      </c>
    </row>
    <row r="1766" spans="2:8" x14ac:dyDescent="0.2">
      <c r="B1766">
        <v>1110803114</v>
      </c>
      <c r="C1766" t="s">
        <v>360</v>
      </c>
      <c r="D1766" t="s">
        <v>5800</v>
      </c>
      <c r="F1766" t="s">
        <v>5903</v>
      </c>
      <c r="G1766" t="s">
        <v>5904</v>
      </c>
      <c r="H1766" t="s">
        <v>360</v>
      </c>
    </row>
    <row r="1767" spans="2:8" x14ac:dyDescent="0.2">
      <c r="B1767">
        <v>1110803163</v>
      </c>
      <c r="C1767" t="s">
        <v>5905</v>
      </c>
      <c r="D1767" t="s">
        <v>1601</v>
      </c>
      <c r="F1767" t="s">
        <v>5906</v>
      </c>
      <c r="G1767" t="s">
        <v>5865</v>
      </c>
      <c r="H1767" t="s">
        <v>5905</v>
      </c>
    </row>
    <row r="1768" spans="2:8" x14ac:dyDescent="0.2">
      <c r="B1768">
        <v>1110803171</v>
      </c>
      <c r="C1768" t="s">
        <v>5907</v>
      </c>
      <c r="D1768" t="s">
        <v>3054</v>
      </c>
      <c r="F1768" t="s">
        <v>5908</v>
      </c>
      <c r="H1768" t="s">
        <v>5907</v>
      </c>
    </row>
    <row r="1769" spans="2:8" x14ac:dyDescent="0.2">
      <c r="B1769">
        <v>1110803189</v>
      </c>
      <c r="C1769" t="s">
        <v>117</v>
      </c>
      <c r="D1769" t="s">
        <v>3054</v>
      </c>
      <c r="F1769" t="s">
        <v>5909</v>
      </c>
      <c r="G1769" t="s">
        <v>5910</v>
      </c>
      <c r="H1769" t="s">
        <v>117</v>
      </c>
    </row>
    <row r="1770" spans="2:8" x14ac:dyDescent="0.2">
      <c r="B1770">
        <v>1110803197</v>
      </c>
      <c r="C1770" t="s">
        <v>5911</v>
      </c>
      <c r="D1770" t="s">
        <v>5726</v>
      </c>
      <c r="F1770" t="s">
        <v>5912</v>
      </c>
      <c r="G1770" t="s">
        <v>5913</v>
      </c>
      <c r="H1770" t="s">
        <v>5911</v>
      </c>
    </row>
    <row r="1771" spans="2:8" x14ac:dyDescent="0.2">
      <c r="B1771">
        <v>1110803205</v>
      </c>
      <c r="C1771" t="s">
        <v>5914</v>
      </c>
      <c r="D1771" t="s">
        <v>5754</v>
      </c>
      <c r="F1771" t="s">
        <v>5815</v>
      </c>
      <c r="G1771" t="s">
        <v>5816</v>
      </c>
      <c r="H1771" t="s">
        <v>5914</v>
      </c>
    </row>
    <row r="1772" spans="2:8" x14ac:dyDescent="0.2">
      <c r="B1772">
        <v>1110803213</v>
      </c>
      <c r="C1772" t="s">
        <v>333</v>
      </c>
      <c r="D1772" t="s">
        <v>1789</v>
      </c>
      <c r="F1772" t="s">
        <v>5915</v>
      </c>
      <c r="G1772" t="s">
        <v>5916</v>
      </c>
      <c r="H1772" t="s">
        <v>333</v>
      </c>
    </row>
    <row r="1773" spans="2:8" x14ac:dyDescent="0.2">
      <c r="B1773">
        <v>1110803239</v>
      </c>
      <c r="C1773" t="s">
        <v>5917</v>
      </c>
      <c r="D1773" t="s">
        <v>5918</v>
      </c>
      <c r="F1773" t="s">
        <v>5919</v>
      </c>
      <c r="G1773" t="s">
        <v>5920</v>
      </c>
      <c r="H1773" t="s">
        <v>5917</v>
      </c>
    </row>
    <row r="1774" spans="2:8" x14ac:dyDescent="0.2">
      <c r="B1774">
        <v>1110803247</v>
      </c>
      <c r="C1774" t="s">
        <v>5921</v>
      </c>
      <c r="D1774" t="s">
        <v>5726</v>
      </c>
      <c r="F1774" t="s">
        <v>5922</v>
      </c>
      <c r="G1774" t="s">
        <v>5923</v>
      </c>
      <c r="H1774" t="s">
        <v>5921</v>
      </c>
    </row>
    <row r="1775" spans="2:8" x14ac:dyDescent="0.2">
      <c r="B1775">
        <v>1110803296</v>
      </c>
      <c r="C1775" t="s">
        <v>334</v>
      </c>
      <c r="D1775" t="s">
        <v>4750</v>
      </c>
      <c r="F1775" t="s">
        <v>5924</v>
      </c>
      <c r="G1775" t="s">
        <v>5925</v>
      </c>
      <c r="H1775" t="s">
        <v>334</v>
      </c>
    </row>
    <row r="1776" spans="2:8" x14ac:dyDescent="0.2">
      <c r="B1776">
        <v>1110803379</v>
      </c>
      <c r="C1776" t="s">
        <v>5926</v>
      </c>
      <c r="D1776" t="s">
        <v>3485</v>
      </c>
      <c r="F1776" t="s">
        <v>5927</v>
      </c>
      <c r="G1776" t="s">
        <v>5928</v>
      </c>
      <c r="H1776" t="s">
        <v>5926</v>
      </c>
    </row>
    <row r="1777" spans="2:8" x14ac:dyDescent="0.2">
      <c r="B1777">
        <v>1110803387</v>
      </c>
      <c r="C1777" t="s">
        <v>5929</v>
      </c>
      <c r="D1777" t="s">
        <v>5930</v>
      </c>
      <c r="F1777" t="s">
        <v>5931</v>
      </c>
      <c r="G1777" t="s">
        <v>5932</v>
      </c>
      <c r="H1777" t="s">
        <v>5929</v>
      </c>
    </row>
    <row r="1778" spans="2:8" x14ac:dyDescent="0.2">
      <c r="B1778">
        <v>1110803411</v>
      </c>
      <c r="C1778" t="s">
        <v>335</v>
      </c>
      <c r="D1778" t="s">
        <v>5682</v>
      </c>
      <c r="F1778" t="s">
        <v>5933</v>
      </c>
      <c r="G1778" t="s">
        <v>5934</v>
      </c>
      <c r="H1778" t="s">
        <v>335</v>
      </c>
    </row>
    <row r="1779" spans="2:8" x14ac:dyDescent="0.2">
      <c r="B1779">
        <v>1110803429</v>
      </c>
      <c r="C1779" t="s">
        <v>201</v>
      </c>
      <c r="D1779" t="s">
        <v>713</v>
      </c>
      <c r="F1779" t="s">
        <v>714</v>
      </c>
      <c r="G1779" t="s">
        <v>5935</v>
      </c>
      <c r="H1779" t="s">
        <v>201</v>
      </c>
    </row>
    <row r="1780" spans="2:8" x14ac:dyDescent="0.2">
      <c r="B1780">
        <v>1110803445</v>
      </c>
      <c r="C1780" t="s">
        <v>5936</v>
      </c>
      <c r="D1780" t="s">
        <v>1601</v>
      </c>
      <c r="F1780" t="s">
        <v>5889</v>
      </c>
      <c r="G1780" t="s">
        <v>5937</v>
      </c>
      <c r="H1780" t="s">
        <v>5936</v>
      </c>
    </row>
    <row r="1781" spans="2:8" x14ac:dyDescent="0.2">
      <c r="B1781">
        <v>1110803452</v>
      </c>
      <c r="C1781" t="s">
        <v>5938</v>
      </c>
      <c r="D1781" t="s">
        <v>1601</v>
      </c>
      <c r="F1781" t="s">
        <v>5939</v>
      </c>
      <c r="G1781" t="s">
        <v>5940</v>
      </c>
      <c r="H1781" t="s">
        <v>5938</v>
      </c>
    </row>
    <row r="1782" spans="2:8" x14ac:dyDescent="0.2">
      <c r="B1782">
        <v>1110803460</v>
      </c>
      <c r="C1782" t="s">
        <v>5941</v>
      </c>
      <c r="F1782" t="s">
        <v>674</v>
      </c>
      <c r="H1782" t="s">
        <v>5941</v>
      </c>
    </row>
    <row r="1783" spans="2:8" x14ac:dyDescent="0.2">
      <c r="B1783">
        <v>1110803478</v>
      </c>
      <c r="C1783" t="s">
        <v>5942</v>
      </c>
      <c r="D1783" t="s">
        <v>683</v>
      </c>
      <c r="F1783" t="s">
        <v>5943</v>
      </c>
      <c r="G1783" t="s">
        <v>5944</v>
      </c>
      <c r="H1783" t="s">
        <v>5942</v>
      </c>
    </row>
    <row r="1784" spans="2:8" x14ac:dyDescent="0.2">
      <c r="B1784">
        <v>1110803551</v>
      </c>
      <c r="C1784" t="s">
        <v>5945</v>
      </c>
      <c r="D1784" t="s">
        <v>5566</v>
      </c>
      <c r="F1784" t="s">
        <v>5946</v>
      </c>
      <c r="G1784" t="s">
        <v>5947</v>
      </c>
      <c r="H1784" t="s">
        <v>5945</v>
      </c>
    </row>
    <row r="1785" spans="2:8" x14ac:dyDescent="0.2">
      <c r="B1785">
        <v>1110803577</v>
      </c>
      <c r="C1785" t="s">
        <v>5948</v>
      </c>
      <c r="D1785" t="s">
        <v>4750</v>
      </c>
      <c r="F1785" t="s">
        <v>5949</v>
      </c>
      <c r="G1785" t="s">
        <v>5950</v>
      </c>
      <c r="H1785" t="s">
        <v>5948</v>
      </c>
    </row>
    <row r="1786" spans="2:8" x14ac:dyDescent="0.2">
      <c r="B1786">
        <v>1110803585</v>
      </c>
      <c r="C1786" t="s">
        <v>5951</v>
      </c>
      <c r="D1786" t="s">
        <v>3756</v>
      </c>
      <c r="F1786" t="s">
        <v>5952</v>
      </c>
      <c r="G1786" t="s">
        <v>5953</v>
      </c>
      <c r="H1786" t="s">
        <v>5951</v>
      </c>
    </row>
    <row r="1787" spans="2:8" x14ac:dyDescent="0.2">
      <c r="B1787">
        <v>1110803593</v>
      </c>
      <c r="C1787" t="s">
        <v>5954</v>
      </c>
      <c r="D1787" t="s">
        <v>1789</v>
      </c>
      <c r="F1787" t="s">
        <v>5955</v>
      </c>
      <c r="G1787" t="s">
        <v>5956</v>
      </c>
      <c r="H1787" t="s">
        <v>5954</v>
      </c>
    </row>
    <row r="1788" spans="2:8" x14ac:dyDescent="0.2">
      <c r="B1788">
        <v>1110803619</v>
      </c>
      <c r="C1788" t="s">
        <v>5957</v>
      </c>
      <c r="D1788" t="s">
        <v>5682</v>
      </c>
      <c r="F1788" t="s">
        <v>5958</v>
      </c>
      <c r="G1788" t="s">
        <v>5959</v>
      </c>
      <c r="H1788" t="s">
        <v>5957</v>
      </c>
    </row>
    <row r="1789" spans="2:8" x14ac:dyDescent="0.2">
      <c r="B1789">
        <v>1110803635</v>
      </c>
      <c r="C1789" t="s">
        <v>336</v>
      </c>
      <c r="D1789" t="s">
        <v>1601</v>
      </c>
      <c r="F1789" t="s">
        <v>5960</v>
      </c>
      <c r="H1789" t="s">
        <v>336</v>
      </c>
    </row>
    <row r="1790" spans="2:8" x14ac:dyDescent="0.2">
      <c r="B1790">
        <v>1110803643</v>
      </c>
      <c r="C1790" t="s">
        <v>5948</v>
      </c>
      <c r="D1790" t="s">
        <v>4750</v>
      </c>
      <c r="F1790" t="s">
        <v>5949</v>
      </c>
      <c r="G1790" t="s">
        <v>5950</v>
      </c>
      <c r="H1790" t="s">
        <v>5948</v>
      </c>
    </row>
    <row r="1791" spans="2:8" x14ac:dyDescent="0.2">
      <c r="B1791">
        <v>1110803734</v>
      </c>
      <c r="C1791" t="s">
        <v>5961</v>
      </c>
      <c r="D1791" t="s">
        <v>5566</v>
      </c>
      <c r="F1791" t="s">
        <v>5962</v>
      </c>
      <c r="G1791" t="s">
        <v>5963</v>
      </c>
      <c r="H1791" t="s">
        <v>5961</v>
      </c>
    </row>
    <row r="1792" spans="2:8" x14ac:dyDescent="0.2">
      <c r="B1792">
        <v>1110803742</v>
      </c>
      <c r="C1792" t="s">
        <v>5964</v>
      </c>
      <c r="D1792" t="s">
        <v>5682</v>
      </c>
      <c r="F1792" t="s">
        <v>5965</v>
      </c>
      <c r="H1792" t="s">
        <v>5964</v>
      </c>
    </row>
    <row r="1793" spans="2:8" x14ac:dyDescent="0.2">
      <c r="B1793">
        <v>1110803833</v>
      </c>
      <c r="C1793" t="s">
        <v>5966</v>
      </c>
      <c r="D1793" t="s">
        <v>5592</v>
      </c>
      <c r="F1793" t="s">
        <v>5967</v>
      </c>
      <c r="G1793" t="s">
        <v>5968</v>
      </c>
      <c r="H1793" t="s">
        <v>5966</v>
      </c>
    </row>
    <row r="1794" spans="2:8" x14ac:dyDescent="0.2">
      <c r="B1794">
        <v>1110803858</v>
      </c>
      <c r="C1794" t="s">
        <v>337</v>
      </c>
      <c r="D1794" t="s">
        <v>5969</v>
      </c>
      <c r="F1794" t="s">
        <v>5970</v>
      </c>
      <c r="G1794" t="s">
        <v>5971</v>
      </c>
      <c r="H1794" t="s">
        <v>337</v>
      </c>
    </row>
    <row r="1795" spans="2:8" x14ac:dyDescent="0.2">
      <c r="B1795">
        <v>1140803064</v>
      </c>
      <c r="C1795" t="s">
        <v>5972</v>
      </c>
      <c r="D1795" t="s">
        <v>5465</v>
      </c>
      <c r="E1795" t="s">
        <v>867</v>
      </c>
      <c r="F1795" t="s">
        <v>5973</v>
      </c>
      <c r="G1795" t="s">
        <v>5974</v>
      </c>
      <c r="H1795" t="s">
        <v>5972</v>
      </c>
    </row>
    <row r="1796" spans="2:8" x14ac:dyDescent="0.2">
      <c r="B1796">
        <v>1110803957</v>
      </c>
      <c r="C1796" t="s">
        <v>5975</v>
      </c>
      <c r="D1796" t="s">
        <v>1927</v>
      </c>
      <c r="F1796" t="s">
        <v>5976</v>
      </c>
      <c r="G1796" t="s">
        <v>5977</v>
      </c>
      <c r="H1796" t="s">
        <v>5975</v>
      </c>
    </row>
    <row r="1797" spans="2:8" x14ac:dyDescent="0.2">
      <c r="B1797">
        <v>1111303437</v>
      </c>
      <c r="C1797" t="s">
        <v>5978</v>
      </c>
      <c r="D1797" t="s">
        <v>5979</v>
      </c>
      <c r="E1797" t="s">
        <v>867</v>
      </c>
      <c r="F1797" t="s">
        <v>5980</v>
      </c>
      <c r="G1797" t="s">
        <v>5981</v>
      </c>
      <c r="H1797" t="s">
        <v>5978</v>
      </c>
    </row>
    <row r="1798" spans="2:8" x14ac:dyDescent="0.2">
      <c r="B1798">
        <v>1110803965</v>
      </c>
      <c r="C1798" t="s">
        <v>5982</v>
      </c>
      <c r="D1798" t="s">
        <v>5631</v>
      </c>
      <c r="F1798" t="s">
        <v>5983</v>
      </c>
      <c r="G1798" t="s">
        <v>5984</v>
      </c>
      <c r="H1798" t="s">
        <v>5982</v>
      </c>
    </row>
    <row r="1799" spans="2:8" x14ac:dyDescent="0.2">
      <c r="B1799">
        <v>1146504567</v>
      </c>
      <c r="C1799" t="s">
        <v>5985</v>
      </c>
      <c r="D1799" t="s">
        <v>2975</v>
      </c>
      <c r="E1799" t="s">
        <v>867</v>
      </c>
      <c r="F1799" t="s">
        <v>5986</v>
      </c>
      <c r="G1799" t="s">
        <v>5987</v>
      </c>
      <c r="H1799" t="s">
        <v>5985</v>
      </c>
    </row>
    <row r="1800" spans="2:8" x14ac:dyDescent="0.2">
      <c r="B1800">
        <v>1110803999</v>
      </c>
      <c r="C1800" t="s">
        <v>5988</v>
      </c>
      <c r="D1800" t="s">
        <v>4750</v>
      </c>
      <c r="F1800" t="s">
        <v>5989</v>
      </c>
      <c r="G1800" t="s">
        <v>5990</v>
      </c>
      <c r="H1800" t="s">
        <v>5988</v>
      </c>
    </row>
    <row r="1801" spans="2:8" x14ac:dyDescent="0.2">
      <c r="B1801">
        <v>1110804005</v>
      </c>
      <c r="C1801" t="s">
        <v>5991</v>
      </c>
      <c r="D1801" t="s">
        <v>3054</v>
      </c>
      <c r="F1801" t="s">
        <v>5992</v>
      </c>
      <c r="H1801" t="s">
        <v>5991</v>
      </c>
    </row>
    <row r="1802" spans="2:8" x14ac:dyDescent="0.2">
      <c r="B1802">
        <v>1110804054</v>
      </c>
      <c r="C1802" t="s">
        <v>180</v>
      </c>
      <c r="D1802" t="s">
        <v>5635</v>
      </c>
      <c r="F1802" t="s">
        <v>5993</v>
      </c>
      <c r="H1802" t="s">
        <v>180</v>
      </c>
    </row>
    <row r="1803" spans="2:8" x14ac:dyDescent="0.2">
      <c r="B1803">
        <v>1110804070</v>
      </c>
      <c r="C1803" t="s">
        <v>5994</v>
      </c>
      <c r="D1803" t="s">
        <v>2953</v>
      </c>
      <c r="F1803" t="s">
        <v>5995</v>
      </c>
      <c r="G1803" t="s">
        <v>5996</v>
      </c>
      <c r="H1803" t="s">
        <v>5994</v>
      </c>
    </row>
    <row r="1804" spans="2:8" x14ac:dyDescent="0.2">
      <c r="B1804">
        <v>1110804187</v>
      </c>
      <c r="C1804" t="s">
        <v>5997</v>
      </c>
      <c r="D1804" t="s">
        <v>5543</v>
      </c>
      <c r="F1804" t="s">
        <v>5998</v>
      </c>
      <c r="H1804" t="s">
        <v>5997</v>
      </c>
    </row>
    <row r="1805" spans="2:8" x14ac:dyDescent="0.2">
      <c r="B1805">
        <v>1110804286</v>
      </c>
      <c r="C1805" t="s">
        <v>5999</v>
      </c>
      <c r="D1805" t="s">
        <v>2953</v>
      </c>
      <c r="F1805" t="s">
        <v>6000</v>
      </c>
      <c r="H1805" t="s">
        <v>5999</v>
      </c>
    </row>
    <row r="1806" spans="2:8" x14ac:dyDescent="0.2">
      <c r="B1806">
        <v>1110804294</v>
      </c>
      <c r="C1806" t="s">
        <v>6001</v>
      </c>
      <c r="D1806" t="s">
        <v>5682</v>
      </c>
      <c r="F1806" t="s">
        <v>6002</v>
      </c>
      <c r="H1806" t="s">
        <v>6001</v>
      </c>
    </row>
    <row r="1807" spans="2:8" x14ac:dyDescent="0.2">
      <c r="B1807">
        <v>1110804310</v>
      </c>
      <c r="C1807" t="s">
        <v>6003</v>
      </c>
      <c r="D1807" t="s">
        <v>2398</v>
      </c>
      <c r="F1807" t="s">
        <v>6004</v>
      </c>
      <c r="H1807" t="s">
        <v>6003</v>
      </c>
    </row>
    <row r="1808" spans="2:8" x14ac:dyDescent="0.2">
      <c r="B1808">
        <v>1110804401</v>
      </c>
      <c r="C1808" t="s">
        <v>338</v>
      </c>
      <c r="D1808" t="s">
        <v>1601</v>
      </c>
      <c r="F1808" t="s">
        <v>6005</v>
      </c>
      <c r="G1808" t="s">
        <v>6006</v>
      </c>
      <c r="H1808" t="s">
        <v>338</v>
      </c>
    </row>
    <row r="1809" spans="2:8" x14ac:dyDescent="0.2">
      <c r="B1809">
        <v>1110804476</v>
      </c>
      <c r="C1809" t="s">
        <v>6007</v>
      </c>
      <c r="D1809" t="s">
        <v>5543</v>
      </c>
      <c r="F1809" t="s">
        <v>5998</v>
      </c>
      <c r="G1809" t="s">
        <v>6008</v>
      </c>
      <c r="H1809" t="s">
        <v>6007</v>
      </c>
    </row>
    <row r="1810" spans="2:8" x14ac:dyDescent="0.2">
      <c r="B1810">
        <v>1110806455</v>
      </c>
      <c r="C1810" t="s">
        <v>475</v>
      </c>
      <c r="D1810" t="s">
        <v>3980</v>
      </c>
      <c r="F1810" t="s">
        <v>6009</v>
      </c>
      <c r="G1810" t="s">
        <v>4467</v>
      </c>
      <c r="H1810" t="s">
        <v>475</v>
      </c>
    </row>
    <row r="1811" spans="2:8" x14ac:dyDescent="0.2">
      <c r="B1811">
        <v>1110850149</v>
      </c>
      <c r="C1811" t="s">
        <v>6010</v>
      </c>
      <c r="D1811" t="s">
        <v>6011</v>
      </c>
      <c r="F1811" t="s">
        <v>6012</v>
      </c>
      <c r="G1811" t="s">
        <v>6013</v>
      </c>
      <c r="H1811" t="s">
        <v>6010</v>
      </c>
    </row>
    <row r="1812" spans="2:8" x14ac:dyDescent="0.2">
      <c r="B1812">
        <v>1110900019</v>
      </c>
      <c r="C1812" t="s">
        <v>6014</v>
      </c>
      <c r="D1812" t="s">
        <v>4185</v>
      </c>
      <c r="F1812" t="s">
        <v>6015</v>
      </c>
      <c r="G1812" t="s">
        <v>6016</v>
      </c>
      <c r="H1812" t="s">
        <v>6014</v>
      </c>
    </row>
    <row r="1813" spans="2:8" x14ac:dyDescent="0.2">
      <c r="B1813">
        <v>1110900035</v>
      </c>
      <c r="C1813" t="s">
        <v>6017</v>
      </c>
      <c r="D1813" t="s">
        <v>4716</v>
      </c>
      <c r="F1813" t="s">
        <v>6018</v>
      </c>
      <c r="G1813" t="s">
        <v>6019</v>
      </c>
      <c r="H1813" t="s">
        <v>6017</v>
      </c>
    </row>
    <row r="1814" spans="2:8" x14ac:dyDescent="0.2">
      <c r="B1814">
        <v>1110900043</v>
      </c>
      <c r="C1814" t="s">
        <v>118</v>
      </c>
      <c r="D1814" t="s">
        <v>4185</v>
      </c>
      <c r="F1814" t="s">
        <v>6020</v>
      </c>
      <c r="G1814" t="s">
        <v>6021</v>
      </c>
      <c r="H1814" t="s">
        <v>118</v>
      </c>
    </row>
    <row r="1815" spans="2:8" x14ac:dyDescent="0.2">
      <c r="B1815">
        <v>1110900092</v>
      </c>
      <c r="C1815" t="s">
        <v>6022</v>
      </c>
      <c r="D1815" t="s">
        <v>4716</v>
      </c>
      <c r="F1815" t="s">
        <v>6023</v>
      </c>
      <c r="G1815" t="s">
        <v>6024</v>
      </c>
      <c r="H1815" t="s">
        <v>6022</v>
      </c>
    </row>
    <row r="1816" spans="2:8" x14ac:dyDescent="0.2">
      <c r="B1816">
        <v>1110900118</v>
      </c>
      <c r="C1816" t="s">
        <v>1746</v>
      </c>
      <c r="D1816" t="s">
        <v>6025</v>
      </c>
      <c r="F1816" t="s">
        <v>6026</v>
      </c>
      <c r="H1816" t="s">
        <v>1746</v>
      </c>
    </row>
    <row r="1817" spans="2:8" x14ac:dyDescent="0.2">
      <c r="B1817">
        <v>1110900225</v>
      </c>
      <c r="C1817" t="s">
        <v>4395</v>
      </c>
      <c r="D1817" t="s">
        <v>2424</v>
      </c>
      <c r="F1817" t="s">
        <v>6027</v>
      </c>
      <c r="G1817" t="s">
        <v>6028</v>
      </c>
      <c r="H1817" t="s">
        <v>4395</v>
      </c>
    </row>
    <row r="1818" spans="2:8" x14ac:dyDescent="0.2">
      <c r="B1818">
        <v>1110900233</v>
      </c>
      <c r="C1818" t="s">
        <v>6029</v>
      </c>
      <c r="D1818" t="s">
        <v>2424</v>
      </c>
      <c r="F1818" t="s">
        <v>6030</v>
      </c>
      <c r="G1818" t="s">
        <v>6031</v>
      </c>
      <c r="H1818" t="s">
        <v>6029</v>
      </c>
    </row>
    <row r="1819" spans="2:8" x14ac:dyDescent="0.2">
      <c r="B1819">
        <v>1110900258</v>
      </c>
      <c r="C1819" t="s">
        <v>6032</v>
      </c>
      <c r="D1819" t="s">
        <v>4716</v>
      </c>
      <c r="F1819" t="s">
        <v>6033</v>
      </c>
      <c r="G1819" t="s">
        <v>6034</v>
      </c>
      <c r="H1819" t="s">
        <v>6032</v>
      </c>
    </row>
    <row r="1820" spans="2:8" x14ac:dyDescent="0.2">
      <c r="B1820">
        <v>1110900274</v>
      </c>
      <c r="C1820" t="s">
        <v>32</v>
      </c>
      <c r="D1820" t="s">
        <v>4185</v>
      </c>
      <c r="F1820" t="s">
        <v>6035</v>
      </c>
      <c r="G1820" t="s">
        <v>6036</v>
      </c>
      <c r="H1820" t="s">
        <v>32</v>
      </c>
    </row>
    <row r="1821" spans="2:8" x14ac:dyDescent="0.2">
      <c r="B1821">
        <v>1110900282</v>
      </c>
      <c r="C1821" t="s">
        <v>6037</v>
      </c>
      <c r="D1821" t="s">
        <v>6038</v>
      </c>
      <c r="F1821" t="s">
        <v>6039</v>
      </c>
      <c r="G1821" t="s">
        <v>6040</v>
      </c>
      <c r="H1821" t="s">
        <v>6037</v>
      </c>
    </row>
    <row r="1822" spans="2:8" x14ac:dyDescent="0.2">
      <c r="B1822">
        <v>1110900290</v>
      </c>
      <c r="C1822" t="s">
        <v>6041</v>
      </c>
      <c r="D1822" t="s">
        <v>4716</v>
      </c>
      <c r="F1822" t="s">
        <v>6042</v>
      </c>
      <c r="G1822" t="s">
        <v>6043</v>
      </c>
      <c r="H1822" t="s">
        <v>6041</v>
      </c>
    </row>
    <row r="1823" spans="2:8" x14ac:dyDescent="0.2">
      <c r="B1823">
        <v>1144200507</v>
      </c>
      <c r="C1823" t="s">
        <v>6044</v>
      </c>
      <c r="D1823" t="s">
        <v>4008</v>
      </c>
      <c r="E1823" t="s">
        <v>761</v>
      </c>
      <c r="F1823" t="s">
        <v>6045</v>
      </c>
      <c r="G1823" t="s">
        <v>6046</v>
      </c>
      <c r="H1823" t="s">
        <v>6044</v>
      </c>
    </row>
    <row r="1824" spans="2:8" x14ac:dyDescent="0.2">
      <c r="B1824">
        <v>1110900316</v>
      </c>
      <c r="C1824" t="s">
        <v>6047</v>
      </c>
      <c r="D1824" t="s">
        <v>4716</v>
      </c>
      <c r="F1824" t="s">
        <v>6048</v>
      </c>
      <c r="G1824" t="s">
        <v>6049</v>
      </c>
      <c r="H1824" t="s">
        <v>6047</v>
      </c>
    </row>
    <row r="1825" spans="2:8" x14ac:dyDescent="0.2">
      <c r="B1825">
        <v>1110900332</v>
      </c>
      <c r="C1825" t="s">
        <v>6050</v>
      </c>
      <c r="D1825" t="s">
        <v>6051</v>
      </c>
      <c r="F1825" t="s">
        <v>6052</v>
      </c>
      <c r="G1825" t="s">
        <v>6053</v>
      </c>
      <c r="H1825" t="s">
        <v>6050</v>
      </c>
    </row>
    <row r="1826" spans="2:8" x14ac:dyDescent="0.2">
      <c r="B1826">
        <v>1110900340</v>
      </c>
      <c r="C1826" t="s">
        <v>341</v>
      </c>
      <c r="D1826" t="s">
        <v>4716</v>
      </c>
      <c r="F1826" t="s">
        <v>6054</v>
      </c>
      <c r="G1826" t="s">
        <v>6055</v>
      </c>
      <c r="H1826" t="s">
        <v>341</v>
      </c>
    </row>
    <row r="1827" spans="2:8" x14ac:dyDescent="0.2">
      <c r="B1827">
        <v>1110900357</v>
      </c>
      <c r="C1827" t="s">
        <v>1313</v>
      </c>
      <c r="D1827" t="s">
        <v>6038</v>
      </c>
      <c r="F1827" t="s">
        <v>6056</v>
      </c>
      <c r="G1827" t="s">
        <v>6057</v>
      </c>
      <c r="H1827" t="s">
        <v>1313</v>
      </c>
    </row>
    <row r="1828" spans="2:8" x14ac:dyDescent="0.2">
      <c r="B1828">
        <v>1110900365</v>
      </c>
      <c r="C1828" t="s">
        <v>6058</v>
      </c>
      <c r="D1828" t="s">
        <v>6059</v>
      </c>
      <c r="F1828" t="s">
        <v>6060</v>
      </c>
      <c r="G1828" t="s">
        <v>6061</v>
      </c>
      <c r="H1828" t="s">
        <v>6058</v>
      </c>
    </row>
    <row r="1829" spans="2:8" x14ac:dyDescent="0.2">
      <c r="B1829">
        <v>1110900373</v>
      </c>
      <c r="C1829" t="s">
        <v>342</v>
      </c>
      <c r="D1829" t="s">
        <v>6062</v>
      </c>
      <c r="F1829" t="s">
        <v>6063</v>
      </c>
      <c r="G1829" t="s">
        <v>6064</v>
      </c>
      <c r="H1829" t="s">
        <v>342</v>
      </c>
    </row>
    <row r="1830" spans="2:8" x14ac:dyDescent="0.2">
      <c r="B1830">
        <v>1110900381</v>
      </c>
      <c r="C1830" t="s">
        <v>2633</v>
      </c>
      <c r="D1830" t="s">
        <v>2424</v>
      </c>
      <c r="F1830" t="s">
        <v>6065</v>
      </c>
      <c r="G1830" t="s">
        <v>6066</v>
      </c>
      <c r="H1830" t="s">
        <v>2633</v>
      </c>
    </row>
    <row r="1831" spans="2:8" x14ac:dyDescent="0.2">
      <c r="B1831">
        <v>1110900399</v>
      </c>
      <c r="C1831" t="s">
        <v>6067</v>
      </c>
      <c r="D1831" t="s">
        <v>6068</v>
      </c>
      <c r="F1831" t="s">
        <v>6069</v>
      </c>
      <c r="G1831" t="s">
        <v>6070</v>
      </c>
      <c r="H1831" t="s">
        <v>6067</v>
      </c>
    </row>
    <row r="1832" spans="2:8" x14ac:dyDescent="0.2">
      <c r="B1832">
        <v>1110900415</v>
      </c>
      <c r="C1832" t="s">
        <v>6071</v>
      </c>
      <c r="D1832" t="s">
        <v>6068</v>
      </c>
      <c r="F1832" t="s">
        <v>6072</v>
      </c>
      <c r="G1832" t="s">
        <v>6073</v>
      </c>
      <c r="H1832" t="s">
        <v>6071</v>
      </c>
    </row>
    <row r="1833" spans="2:8" x14ac:dyDescent="0.2">
      <c r="B1833">
        <v>1110900423</v>
      </c>
      <c r="C1833" t="s">
        <v>6074</v>
      </c>
      <c r="D1833" t="s">
        <v>4716</v>
      </c>
      <c r="F1833" t="s">
        <v>6075</v>
      </c>
      <c r="H1833" t="s">
        <v>6074</v>
      </c>
    </row>
    <row r="1834" spans="2:8" x14ac:dyDescent="0.2">
      <c r="B1834">
        <v>1110900498</v>
      </c>
      <c r="C1834" t="s">
        <v>6050</v>
      </c>
      <c r="D1834" t="s">
        <v>6051</v>
      </c>
      <c r="F1834" t="s">
        <v>6052</v>
      </c>
      <c r="G1834" t="s">
        <v>6053</v>
      </c>
      <c r="H1834" t="s">
        <v>6050</v>
      </c>
    </row>
    <row r="1835" spans="2:8" x14ac:dyDescent="0.2">
      <c r="B1835">
        <v>1110900514</v>
      </c>
      <c r="C1835" t="s">
        <v>6076</v>
      </c>
      <c r="D1835" t="s">
        <v>6077</v>
      </c>
      <c r="F1835" t="s">
        <v>6078</v>
      </c>
      <c r="G1835" t="s">
        <v>6079</v>
      </c>
      <c r="H1835" t="s">
        <v>6076</v>
      </c>
    </row>
    <row r="1836" spans="2:8" x14ac:dyDescent="0.2">
      <c r="B1836">
        <v>1110900530</v>
      </c>
      <c r="C1836" t="s">
        <v>181</v>
      </c>
      <c r="D1836" t="s">
        <v>6038</v>
      </c>
      <c r="F1836" t="s">
        <v>6080</v>
      </c>
      <c r="G1836" t="s">
        <v>6081</v>
      </c>
      <c r="H1836" t="s">
        <v>181</v>
      </c>
    </row>
    <row r="1837" spans="2:8" x14ac:dyDescent="0.2">
      <c r="B1837">
        <v>1110900548</v>
      </c>
      <c r="C1837" t="s">
        <v>6082</v>
      </c>
      <c r="D1837" t="s">
        <v>6068</v>
      </c>
      <c r="F1837" t="s">
        <v>6072</v>
      </c>
      <c r="G1837" t="s">
        <v>6073</v>
      </c>
      <c r="H1837" t="s">
        <v>6082</v>
      </c>
    </row>
    <row r="1838" spans="2:8" x14ac:dyDescent="0.2">
      <c r="B1838">
        <v>1110900571</v>
      </c>
      <c r="C1838" t="s">
        <v>6083</v>
      </c>
      <c r="D1838" t="s">
        <v>6084</v>
      </c>
      <c r="F1838" t="s">
        <v>6085</v>
      </c>
      <c r="G1838" t="s">
        <v>6086</v>
      </c>
      <c r="H1838" t="s">
        <v>6083</v>
      </c>
    </row>
    <row r="1839" spans="2:8" x14ac:dyDescent="0.2">
      <c r="B1839">
        <v>1110900589</v>
      </c>
      <c r="C1839" t="s">
        <v>6087</v>
      </c>
      <c r="D1839" t="s">
        <v>6059</v>
      </c>
      <c r="F1839" t="s">
        <v>6088</v>
      </c>
      <c r="G1839" t="s">
        <v>6089</v>
      </c>
      <c r="H1839" t="s">
        <v>6087</v>
      </c>
    </row>
    <row r="1840" spans="2:8" x14ac:dyDescent="0.2">
      <c r="B1840">
        <v>1110900613</v>
      </c>
      <c r="C1840" t="s">
        <v>6090</v>
      </c>
      <c r="D1840" t="s">
        <v>4716</v>
      </c>
      <c r="F1840" t="s">
        <v>6091</v>
      </c>
      <c r="G1840" t="s">
        <v>6055</v>
      </c>
      <c r="H1840" t="s">
        <v>6090</v>
      </c>
    </row>
    <row r="1841" spans="2:8" x14ac:dyDescent="0.2">
      <c r="B1841">
        <v>1110900639</v>
      </c>
      <c r="C1841" t="s">
        <v>3505</v>
      </c>
      <c r="D1841" t="s">
        <v>4185</v>
      </c>
      <c r="F1841" t="s">
        <v>6092</v>
      </c>
      <c r="G1841" t="s">
        <v>6093</v>
      </c>
      <c r="H1841" t="s">
        <v>3505</v>
      </c>
    </row>
    <row r="1842" spans="2:8" x14ac:dyDescent="0.2">
      <c r="B1842">
        <v>1110900662</v>
      </c>
      <c r="C1842" t="s">
        <v>914</v>
      </c>
      <c r="D1842" t="s">
        <v>4716</v>
      </c>
      <c r="F1842" t="s">
        <v>6094</v>
      </c>
      <c r="G1842" t="s">
        <v>6095</v>
      </c>
      <c r="H1842" t="s">
        <v>914</v>
      </c>
    </row>
    <row r="1843" spans="2:8" x14ac:dyDescent="0.2">
      <c r="B1843">
        <v>1110900688</v>
      </c>
      <c r="C1843" t="s">
        <v>6096</v>
      </c>
      <c r="D1843" t="s">
        <v>6038</v>
      </c>
      <c r="F1843" t="s">
        <v>6097</v>
      </c>
      <c r="G1843" t="s">
        <v>6098</v>
      </c>
      <c r="H1843" t="s">
        <v>6096</v>
      </c>
    </row>
    <row r="1844" spans="2:8" x14ac:dyDescent="0.2">
      <c r="B1844">
        <v>1110900704</v>
      </c>
      <c r="C1844" t="s">
        <v>6099</v>
      </c>
      <c r="D1844" t="s">
        <v>6038</v>
      </c>
      <c r="F1844" t="s">
        <v>6100</v>
      </c>
      <c r="G1844" t="s">
        <v>6101</v>
      </c>
      <c r="H1844" t="s">
        <v>6099</v>
      </c>
    </row>
    <row r="1845" spans="2:8" x14ac:dyDescent="0.2">
      <c r="B1845">
        <v>1110900712</v>
      </c>
      <c r="C1845" t="s">
        <v>6102</v>
      </c>
      <c r="D1845" t="s">
        <v>6038</v>
      </c>
      <c r="F1845" t="s">
        <v>6103</v>
      </c>
      <c r="G1845" t="s">
        <v>6104</v>
      </c>
      <c r="H1845" t="s">
        <v>6102</v>
      </c>
    </row>
    <row r="1846" spans="2:8" x14ac:dyDescent="0.2">
      <c r="B1846">
        <v>1110900738</v>
      </c>
      <c r="C1846" t="s">
        <v>94</v>
      </c>
      <c r="D1846" t="s">
        <v>6105</v>
      </c>
      <c r="F1846" t="s">
        <v>6106</v>
      </c>
      <c r="H1846" t="s">
        <v>94</v>
      </c>
    </row>
    <row r="1847" spans="2:8" x14ac:dyDescent="0.2">
      <c r="B1847">
        <v>1142101012</v>
      </c>
      <c r="C1847" t="s">
        <v>6107</v>
      </c>
      <c r="D1847" t="s">
        <v>6108</v>
      </c>
      <c r="E1847" t="s">
        <v>867</v>
      </c>
      <c r="F1847" t="s">
        <v>6109</v>
      </c>
      <c r="G1847" t="s">
        <v>6110</v>
      </c>
      <c r="H1847" t="s">
        <v>6107</v>
      </c>
    </row>
    <row r="1848" spans="2:8" x14ac:dyDescent="0.2">
      <c r="B1848">
        <v>1110900753</v>
      </c>
      <c r="C1848" t="s">
        <v>6111</v>
      </c>
      <c r="D1848" t="s">
        <v>6112</v>
      </c>
      <c r="F1848" t="s">
        <v>6113</v>
      </c>
      <c r="G1848" t="s">
        <v>6114</v>
      </c>
      <c r="H1848" t="s">
        <v>6111</v>
      </c>
    </row>
    <row r="1849" spans="2:8" x14ac:dyDescent="0.2">
      <c r="B1849">
        <v>1110900779</v>
      </c>
      <c r="C1849" t="s">
        <v>6115</v>
      </c>
      <c r="D1849" t="s">
        <v>4185</v>
      </c>
      <c r="F1849" t="s">
        <v>6116</v>
      </c>
      <c r="G1849" t="s">
        <v>6117</v>
      </c>
      <c r="H1849" t="s">
        <v>6115</v>
      </c>
    </row>
    <row r="1850" spans="2:8" x14ac:dyDescent="0.2">
      <c r="B1850">
        <v>1110900811</v>
      </c>
      <c r="C1850" t="s">
        <v>6118</v>
      </c>
      <c r="D1850" t="s">
        <v>6119</v>
      </c>
      <c r="F1850" t="s">
        <v>6120</v>
      </c>
      <c r="G1850" t="s">
        <v>6121</v>
      </c>
      <c r="H1850" t="s">
        <v>6118</v>
      </c>
    </row>
    <row r="1851" spans="2:8" x14ac:dyDescent="0.2">
      <c r="B1851">
        <v>1110900829</v>
      </c>
      <c r="C1851" t="s">
        <v>6122</v>
      </c>
      <c r="F1851" t="s">
        <v>674</v>
      </c>
      <c r="H1851" t="s">
        <v>6122</v>
      </c>
    </row>
    <row r="1852" spans="2:8" x14ac:dyDescent="0.2">
      <c r="B1852">
        <v>1110900860</v>
      </c>
      <c r="C1852" t="s">
        <v>182</v>
      </c>
      <c r="F1852" t="s">
        <v>674</v>
      </c>
      <c r="H1852" t="s">
        <v>182</v>
      </c>
    </row>
    <row r="1853" spans="2:8" x14ac:dyDescent="0.2">
      <c r="B1853">
        <v>1110900878</v>
      </c>
      <c r="C1853" t="s">
        <v>343</v>
      </c>
      <c r="F1853" t="s">
        <v>674</v>
      </c>
      <c r="H1853" t="s">
        <v>343</v>
      </c>
    </row>
    <row r="1854" spans="2:8" x14ac:dyDescent="0.2">
      <c r="B1854">
        <v>1110900944</v>
      </c>
      <c r="C1854" t="s">
        <v>183</v>
      </c>
      <c r="D1854" t="s">
        <v>6123</v>
      </c>
      <c r="F1854" t="s">
        <v>6124</v>
      </c>
      <c r="H1854" t="s">
        <v>183</v>
      </c>
    </row>
    <row r="1855" spans="2:8" x14ac:dyDescent="0.2">
      <c r="B1855">
        <v>1110900977</v>
      </c>
      <c r="C1855" t="s">
        <v>344</v>
      </c>
      <c r="D1855" t="s">
        <v>6125</v>
      </c>
      <c r="F1855" t="s">
        <v>6126</v>
      </c>
      <c r="H1855" t="s">
        <v>344</v>
      </c>
    </row>
    <row r="1856" spans="2:8" x14ac:dyDescent="0.2">
      <c r="B1856">
        <v>1110901025</v>
      </c>
      <c r="C1856" t="s">
        <v>183</v>
      </c>
      <c r="D1856" t="s">
        <v>6123</v>
      </c>
      <c r="F1856" t="s">
        <v>6127</v>
      </c>
      <c r="G1856" t="s">
        <v>6128</v>
      </c>
      <c r="H1856" t="s">
        <v>183</v>
      </c>
    </row>
    <row r="1857" spans="2:8" x14ac:dyDescent="0.2">
      <c r="B1857">
        <v>1111000017</v>
      </c>
      <c r="C1857" t="s">
        <v>6129</v>
      </c>
      <c r="D1857" t="s">
        <v>6130</v>
      </c>
      <c r="F1857" t="s">
        <v>6131</v>
      </c>
      <c r="G1857" t="s">
        <v>6132</v>
      </c>
      <c r="H1857" t="s">
        <v>6129</v>
      </c>
    </row>
    <row r="1858" spans="2:8" x14ac:dyDescent="0.2">
      <c r="B1858">
        <v>1111000025</v>
      </c>
      <c r="C1858" t="s">
        <v>6133</v>
      </c>
      <c r="D1858" t="s">
        <v>6134</v>
      </c>
      <c r="F1858" t="s">
        <v>6135</v>
      </c>
      <c r="G1858" t="s">
        <v>6136</v>
      </c>
      <c r="H1858" t="s">
        <v>6133</v>
      </c>
    </row>
    <row r="1859" spans="2:8" x14ac:dyDescent="0.2">
      <c r="B1859">
        <v>1111000033</v>
      </c>
      <c r="C1859" t="s">
        <v>6137</v>
      </c>
      <c r="D1859" t="s">
        <v>6138</v>
      </c>
      <c r="F1859" t="s">
        <v>6139</v>
      </c>
      <c r="G1859" t="s">
        <v>6140</v>
      </c>
      <c r="H1859" t="s">
        <v>6137</v>
      </c>
    </row>
    <row r="1860" spans="2:8" x14ac:dyDescent="0.2">
      <c r="B1860">
        <v>1111000041</v>
      </c>
      <c r="C1860" t="s">
        <v>6141</v>
      </c>
      <c r="D1860" t="s">
        <v>6142</v>
      </c>
      <c r="F1860" t="s">
        <v>6143</v>
      </c>
      <c r="G1860" t="s">
        <v>6144</v>
      </c>
      <c r="H1860" t="s">
        <v>6141</v>
      </c>
    </row>
    <row r="1861" spans="2:8" x14ac:dyDescent="0.2">
      <c r="B1861">
        <v>1111000058</v>
      </c>
      <c r="C1861" t="s">
        <v>586</v>
      </c>
      <c r="D1861" t="s">
        <v>6145</v>
      </c>
      <c r="F1861" t="s">
        <v>6146</v>
      </c>
      <c r="G1861" t="s">
        <v>6147</v>
      </c>
      <c r="H1861" t="s">
        <v>586</v>
      </c>
    </row>
    <row r="1862" spans="2:8" x14ac:dyDescent="0.2">
      <c r="B1862">
        <v>1111000066</v>
      </c>
      <c r="C1862" t="s">
        <v>1468</v>
      </c>
      <c r="D1862" t="s">
        <v>6148</v>
      </c>
      <c r="F1862" t="s">
        <v>6149</v>
      </c>
      <c r="G1862" t="s">
        <v>6150</v>
      </c>
      <c r="H1862" t="s">
        <v>1468</v>
      </c>
    </row>
    <row r="1863" spans="2:8" x14ac:dyDescent="0.2">
      <c r="B1863">
        <v>1111000108</v>
      </c>
      <c r="C1863" t="s">
        <v>6151</v>
      </c>
      <c r="D1863" t="s">
        <v>6152</v>
      </c>
      <c r="F1863" t="s">
        <v>6153</v>
      </c>
      <c r="G1863" t="s">
        <v>6154</v>
      </c>
      <c r="H1863" t="s">
        <v>6151</v>
      </c>
    </row>
    <row r="1864" spans="2:8" x14ac:dyDescent="0.2">
      <c r="B1864">
        <v>1111000124</v>
      </c>
      <c r="C1864" t="s">
        <v>6155</v>
      </c>
      <c r="D1864" t="s">
        <v>6156</v>
      </c>
      <c r="F1864" t="s">
        <v>6157</v>
      </c>
      <c r="G1864" t="s">
        <v>6158</v>
      </c>
      <c r="H1864" t="s">
        <v>6155</v>
      </c>
    </row>
    <row r="1865" spans="2:8" x14ac:dyDescent="0.2">
      <c r="B1865">
        <v>1111000132</v>
      </c>
      <c r="C1865" t="s">
        <v>6159</v>
      </c>
      <c r="D1865" t="s">
        <v>6160</v>
      </c>
      <c r="F1865" t="s">
        <v>6161</v>
      </c>
      <c r="G1865" t="s">
        <v>6162</v>
      </c>
      <c r="H1865" t="s">
        <v>6159</v>
      </c>
    </row>
    <row r="1866" spans="2:8" x14ac:dyDescent="0.2">
      <c r="B1866">
        <v>1111000173</v>
      </c>
      <c r="C1866" t="s">
        <v>6163</v>
      </c>
      <c r="D1866" t="s">
        <v>6164</v>
      </c>
      <c r="F1866" t="s">
        <v>6165</v>
      </c>
      <c r="H1866" t="s">
        <v>6163</v>
      </c>
    </row>
    <row r="1867" spans="2:8" x14ac:dyDescent="0.2">
      <c r="B1867">
        <v>1111000199</v>
      </c>
      <c r="C1867" t="s">
        <v>345</v>
      </c>
      <c r="D1867" t="s">
        <v>6166</v>
      </c>
      <c r="F1867" t="s">
        <v>6167</v>
      </c>
      <c r="G1867" t="s">
        <v>6168</v>
      </c>
      <c r="H1867" t="s">
        <v>345</v>
      </c>
    </row>
    <row r="1868" spans="2:8" x14ac:dyDescent="0.2">
      <c r="B1868">
        <v>1111000207</v>
      </c>
      <c r="C1868" t="s">
        <v>6169</v>
      </c>
      <c r="D1868" t="s">
        <v>6148</v>
      </c>
      <c r="F1868" t="s">
        <v>6170</v>
      </c>
      <c r="G1868" t="s">
        <v>6171</v>
      </c>
      <c r="H1868" t="s">
        <v>6169</v>
      </c>
    </row>
    <row r="1869" spans="2:8" x14ac:dyDescent="0.2">
      <c r="B1869">
        <v>1111000215</v>
      </c>
      <c r="C1869" t="s">
        <v>6172</v>
      </c>
      <c r="D1869" t="s">
        <v>6173</v>
      </c>
      <c r="F1869" t="s">
        <v>6174</v>
      </c>
      <c r="H1869" t="s">
        <v>6172</v>
      </c>
    </row>
    <row r="1870" spans="2:8" x14ac:dyDescent="0.2">
      <c r="B1870">
        <v>1111000231</v>
      </c>
      <c r="C1870" t="s">
        <v>6175</v>
      </c>
      <c r="D1870" t="s">
        <v>6138</v>
      </c>
      <c r="F1870" t="s">
        <v>6176</v>
      </c>
      <c r="G1870" t="s">
        <v>6177</v>
      </c>
      <c r="H1870" t="s">
        <v>6175</v>
      </c>
    </row>
    <row r="1871" spans="2:8" x14ac:dyDescent="0.2">
      <c r="B1871">
        <v>1111000256</v>
      </c>
      <c r="C1871" t="s">
        <v>6178</v>
      </c>
      <c r="D1871" t="s">
        <v>6134</v>
      </c>
      <c r="F1871" t="s">
        <v>6179</v>
      </c>
      <c r="G1871" t="s">
        <v>6180</v>
      </c>
      <c r="H1871" t="s">
        <v>6178</v>
      </c>
    </row>
    <row r="1872" spans="2:8" x14ac:dyDescent="0.2">
      <c r="B1872">
        <v>1111000272</v>
      </c>
      <c r="C1872" t="s">
        <v>6181</v>
      </c>
      <c r="D1872" t="s">
        <v>6134</v>
      </c>
      <c r="F1872" t="s">
        <v>6182</v>
      </c>
      <c r="G1872" t="s">
        <v>6183</v>
      </c>
      <c r="H1872" t="s">
        <v>6181</v>
      </c>
    </row>
    <row r="1873" spans="2:8" x14ac:dyDescent="0.2">
      <c r="B1873">
        <v>1111000348</v>
      </c>
      <c r="C1873" t="s">
        <v>6184</v>
      </c>
      <c r="D1873" t="s">
        <v>6156</v>
      </c>
      <c r="F1873" t="s">
        <v>6185</v>
      </c>
      <c r="G1873" t="s">
        <v>6186</v>
      </c>
      <c r="H1873" t="s">
        <v>6184</v>
      </c>
    </row>
    <row r="1874" spans="2:8" x14ac:dyDescent="0.2">
      <c r="B1874">
        <v>1111000371</v>
      </c>
      <c r="C1874" t="s">
        <v>6187</v>
      </c>
      <c r="D1874" t="s">
        <v>6145</v>
      </c>
      <c r="F1874" t="s">
        <v>6188</v>
      </c>
      <c r="G1874" t="s">
        <v>6189</v>
      </c>
      <c r="H1874" t="s">
        <v>6187</v>
      </c>
    </row>
    <row r="1875" spans="2:8" x14ac:dyDescent="0.2">
      <c r="B1875">
        <v>1111000421</v>
      </c>
      <c r="C1875" t="s">
        <v>135</v>
      </c>
      <c r="D1875" t="s">
        <v>6190</v>
      </c>
      <c r="F1875" t="s">
        <v>6191</v>
      </c>
      <c r="G1875" t="s">
        <v>6192</v>
      </c>
      <c r="H1875" t="s">
        <v>135</v>
      </c>
    </row>
    <row r="1876" spans="2:8" x14ac:dyDescent="0.2">
      <c r="B1876">
        <v>1111000454</v>
      </c>
      <c r="C1876" t="s">
        <v>1224</v>
      </c>
      <c r="D1876" t="s">
        <v>6130</v>
      </c>
      <c r="F1876" t="s">
        <v>6193</v>
      </c>
      <c r="G1876" t="s">
        <v>6132</v>
      </c>
      <c r="H1876" t="s">
        <v>1224</v>
      </c>
    </row>
    <row r="1877" spans="2:8" x14ac:dyDescent="0.2">
      <c r="B1877">
        <v>1111000462</v>
      </c>
      <c r="C1877" t="s">
        <v>85</v>
      </c>
      <c r="D1877" t="s">
        <v>6190</v>
      </c>
      <c r="F1877" t="s">
        <v>6194</v>
      </c>
      <c r="G1877" t="s">
        <v>6195</v>
      </c>
      <c r="H1877" t="s">
        <v>85</v>
      </c>
    </row>
    <row r="1878" spans="2:8" x14ac:dyDescent="0.2">
      <c r="B1878">
        <v>1111000488</v>
      </c>
      <c r="C1878" t="s">
        <v>6196</v>
      </c>
      <c r="D1878" t="s">
        <v>6190</v>
      </c>
      <c r="F1878" t="s">
        <v>6197</v>
      </c>
      <c r="G1878" t="s">
        <v>6198</v>
      </c>
      <c r="H1878" t="s">
        <v>6196</v>
      </c>
    </row>
    <row r="1879" spans="2:8" x14ac:dyDescent="0.2">
      <c r="B1879">
        <v>1111000512</v>
      </c>
      <c r="C1879" t="s">
        <v>6199</v>
      </c>
      <c r="D1879" t="s">
        <v>6160</v>
      </c>
      <c r="F1879" t="s">
        <v>6200</v>
      </c>
      <c r="G1879" t="s">
        <v>6201</v>
      </c>
      <c r="H1879" t="s">
        <v>6199</v>
      </c>
    </row>
    <row r="1880" spans="2:8" x14ac:dyDescent="0.2">
      <c r="B1880">
        <v>1111000520</v>
      </c>
      <c r="C1880" t="s">
        <v>6202</v>
      </c>
      <c r="D1880" t="s">
        <v>6152</v>
      </c>
      <c r="F1880" t="s">
        <v>6203</v>
      </c>
      <c r="G1880" t="s">
        <v>6154</v>
      </c>
      <c r="H1880" t="s">
        <v>6202</v>
      </c>
    </row>
    <row r="1881" spans="2:8" x14ac:dyDescent="0.2">
      <c r="B1881">
        <v>1111000579</v>
      </c>
      <c r="C1881" t="s">
        <v>6204</v>
      </c>
      <c r="D1881" t="s">
        <v>6190</v>
      </c>
      <c r="F1881" t="s">
        <v>6205</v>
      </c>
      <c r="G1881" t="s">
        <v>6206</v>
      </c>
      <c r="H1881" t="s">
        <v>6204</v>
      </c>
    </row>
    <row r="1882" spans="2:8" x14ac:dyDescent="0.2">
      <c r="B1882">
        <v>1111000587</v>
      </c>
      <c r="C1882" t="s">
        <v>346</v>
      </c>
      <c r="D1882" t="s">
        <v>6190</v>
      </c>
      <c r="F1882" t="s">
        <v>6207</v>
      </c>
      <c r="G1882" t="s">
        <v>6208</v>
      </c>
      <c r="H1882" t="s">
        <v>346</v>
      </c>
    </row>
    <row r="1883" spans="2:8" x14ac:dyDescent="0.2">
      <c r="B1883">
        <v>1111000595</v>
      </c>
      <c r="C1883" t="s">
        <v>6209</v>
      </c>
      <c r="D1883" t="s">
        <v>6210</v>
      </c>
      <c r="F1883" t="s">
        <v>6211</v>
      </c>
      <c r="G1883" t="s">
        <v>6212</v>
      </c>
      <c r="H1883" t="s">
        <v>6209</v>
      </c>
    </row>
    <row r="1884" spans="2:8" x14ac:dyDescent="0.2">
      <c r="B1884">
        <v>1111000603</v>
      </c>
      <c r="C1884" t="s">
        <v>347</v>
      </c>
      <c r="D1884" t="s">
        <v>6190</v>
      </c>
      <c r="F1884" t="s">
        <v>6213</v>
      </c>
      <c r="G1884" t="s">
        <v>6214</v>
      </c>
      <c r="H1884" t="s">
        <v>347</v>
      </c>
    </row>
    <row r="1885" spans="2:8" x14ac:dyDescent="0.2">
      <c r="B1885">
        <v>1111000629</v>
      </c>
      <c r="C1885" t="s">
        <v>6215</v>
      </c>
      <c r="D1885" t="s">
        <v>6210</v>
      </c>
      <c r="F1885" t="s">
        <v>6216</v>
      </c>
      <c r="G1885" t="s">
        <v>6217</v>
      </c>
      <c r="H1885" t="s">
        <v>6215</v>
      </c>
    </row>
    <row r="1886" spans="2:8" x14ac:dyDescent="0.2">
      <c r="B1886">
        <v>1111000645</v>
      </c>
      <c r="C1886" t="s">
        <v>6218</v>
      </c>
      <c r="D1886" t="s">
        <v>6219</v>
      </c>
      <c r="F1886" t="s">
        <v>6220</v>
      </c>
      <c r="G1886" t="s">
        <v>6221</v>
      </c>
      <c r="H1886" t="s">
        <v>6218</v>
      </c>
    </row>
    <row r="1887" spans="2:8" x14ac:dyDescent="0.2">
      <c r="B1887">
        <v>1111000660</v>
      </c>
      <c r="C1887" t="s">
        <v>6222</v>
      </c>
      <c r="D1887" t="s">
        <v>6219</v>
      </c>
      <c r="F1887" t="s">
        <v>6223</v>
      </c>
      <c r="G1887" t="s">
        <v>6224</v>
      </c>
      <c r="H1887" t="s">
        <v>6222</v>
      </c>
    </row>
    <row r="1888" spans="2:8" x14ac:dyDescent="0.2">
      <c r="B1888">
        <v>1111000678</v>
      </c>
      <c r="C1888" t="s">
        <v>6225</v>
      </c>
      <c r="D1888" t="s">
        <v>6219</v>
      </c>
      <c r="F1888" t="s">
        <v>6226</v>
      </c>
      <c r="G1888" t="s">
        <v>6227</v>
      </c>
      <c r="H1888" t="s">
        <v>6225</v>
      </c>
    </row>
    <row r="1889" spans="2:8" x14ac:dyDescent="0.2">
      <c r="B1889">
        <v>1111000694</v>
      </c>
      <c r="C1889" t="s">
        <v>348</v>
      </c>
      <c r="D1889" t="s">
        <v>6219</v>
      </c>
      <c r="F1889" t="s">
        <v>6228</v>
      </c>
      <c r="G1889" t="s">
        <v>6229</v>
      </c>
      <c r="H1889" t="s">
        <v>348</v>
      </c>
    </row>
    <row r="1890" spans="2:8" x14ac:dyDescent="0.2">
      <c r="B1890">
        <v>1111000710</v>
      </c>
      <c r="C1890" t="s">
        <v>6230</v>
      </c>
      <c r="D1890" t="s">
        <v>6134</v>
      </c>
      <c r="F1890" t="s">
        <v>6231</v>
      </c>
      <c r="G1890" t="s">
        <v>6232</v>
      </c>
      <c r="H1890" t="s">
        <v>6230</v>
      </c>
    </row>
    <row r="1891" spans="2:8" x14ac:dyDescent="0.2">
      <c r="B1891">
        <v>1111000736</v>
      </c>
      <c r="C1891" t="s">
        <v>6233</v>
      </c>
      <c r="D1891" t="s">
        <v>6219</v>
      </c>
      <c r="F1891" t="s">
        <v>6234</v>
      </c>
      <c r="H1891" t="s">
        <v>6233</v>
      </c>
    </row>
    <row r="1892" spans="2:8" x14ac:dyDescent="0.2">
      <c r="B1892">
        <v>1111000785</v>
      </c>
      <c r="C1892" t="s">
        <v>349</v>
      </c>
      <c r="D1892" t="s">
        <v>6235</v>
      </c>
      <c r="F1892" t="s">
        <v>6236</v>
      </c>
      <c r="G1892" t="s">
        <v>6237</v>
      </c>
      <c r="H1892" t="s">
        <v>349</v>
      </c>
    </row>
    <row r="1893" spans="2:8" x14ac:dyDescent="0.2">
      <c r="B1893">
        <v>1111000793</v>
      </c>
      <c r="C1893" t="s">
        <v>6238</v>
      </c>
      <c r="D1893" t="s">
        <v>6235</v>
      </c>
      <c r="F1893" t="s">
        <v>6236</v>
      </c>
      <c r="G1893" t="s">
        <v>6239</v>
      </c>
      <c r="H1893" t="s">
        <v>6238</v>
      </c>
    </row>
    <row r="1894" spans="2:8" x14ac:dyDescent="0.2">
      <c r="B1894">
        <v>1111000819</v>
      </c>
      <c r="C1894" t="s">
        <v>184</v>
      </c>
      <c r="D1894" t="s">
        <v>6235</v>
      </c>
      <c r="F1894" t="s">
        <v>6240</v>
      </c>
      <c r="G1894" t="s">
        <v>6241</v>
      </c>
      <c r="H1894" t="s">
        <v>184</v>
      </c>
    </row>
    <row r="1895" spans="2:8" x14ac:dyDescent="0.2">
      <c r="B1895">
        <v>1111000850</v>
      </c>
      <c r="C1895" t="s">
        <v>350</v>
      </c>
      <c r="F1895" t="s">
        <v>6242</v>
      </c>
      <c r="G1895" t="s">
        <v>6243</v>
      </c>
      <c r="H1895" t="s">
        <v>350</v>
      </c>
    </row>
    <row r="1896" spans="2:8" x14ac:dyDescent="0.2">
      <c r="B1896">
        <v>1111000868</v>
      </c>
      <c r="C1896" t="s">
        <v>6244</v>
      </c>
      <c r="D1896" t="s">
        <v>6235</v>
      </c>
      <c r="F1896" t="s">
        <v>6245</v>
      </c>
      <c r="G1896" t="s">
        <v>6246</v>
      </c>
      <c r="H1896" t="s">
        <v>6244</v>
      </c>
    </row>
    <row r="1897" spans="2:8" x14ac:dyDescent="0.2">
      <c r="B1897">
        <v>1111006378</v>
      </c>
      <c r="C1897" t="s">
        <v>6247</v>
      </c>
      <c r="D1897" t="s">
        <v>6190</v>
      </c>
      <c r="F1897" t="s">
        <v>6248</v>
      </c>
      <c r="G1897" t="s">
        <v>6249</v>
      </c>
      <c r="H1897" t="s">
        <v>6247</v>
      </c>
    </row>
    <row r="1898" spans="2:8" x14ac:dyDescent="0.2">
      <c r="B1898">
        <v>1111010107</v>
      </c>
      <c r="C1898" t="s">
        <v>6250</v>
      </c>
      <c r="D1898" t="s">
        <v>6251</v>
      </c>
      <c r="F1898" t="s">
        <v>6252</v>
      </c>
      <c r="G1898" t="s">
        <v>6253</v>
      </c>
      <c r="H1898" t="s">
        <v>6250</v>
      </c>
    </row>
    <row r="1899" spans="2:8" x14ac:dyDescent="0.2">
      <c r="B1899">
        <v>1142401487</v>
      </c>
      <c r="C1899" t="s">
        <v>6254</v>
      </c>
      <c r="D1899" t="s">
        <v>6255</v>
      </c>
      <c r="E1899" t="s">
        <v>867</v>
      </c>
      <c r="F1899" t="s">
        <v>6256</v>
      </c>
      <c r="G1899" t="s">
        <v>6257</v>
      </c>
      <c r="H1899" t="s">
        <v>6254</v>
      </c>
    </row>
    <row r="1900" spans="2:8" x14ac:dyDescent="0.2">
      <c r="B1900">
        <v>1111100130</v>
      </c>
      <c r="C1900" t="s">
        <v>6258</v>
      </c>
      <c r="D1900" t="s">
        <v>6259</v>
      </c>
      <c r="F1900" t="s">
        <v>6260</v>
      </c>
      <c r="H1900" t="s">
        <v>6258</v>
      </c>
    </row>
    <row r="1901" spans="2:8" x14ac:dyDescent="0.2">
      <c r="B1901">
        <v>1111100205</v>
      </c>
      <c r="C1901" t="s">
        <v>6261</v>
      </c>
      <c r="D1901" t="s">
        <v>6262</v>
      </c>
      <c r="F1901" t="s">
        <v>6263</v>
      </c>
      <c r="G1901" t="s">
        <v>6264</v>
      </c>
      <c r="H1901" t="s">
        <v>6261</v>
      </c>
    </row>
    <row r="1902" spans="2:8" x14ac:dyDescent="0.2">
      <c r="B1902">
        <v>1111100551</v>
      </c>
      <c r="C1902" t="s">
        <v>6265</v>
      </c>
      <c r="D1902" t="s">
        <v>6266</v>
      </c>
      <c r="F1902" t="s">
        <v>6267</v>
      </c>
      <c r="G1902" t="s">
        <v>6268</v>
      </c>
      <c r="H1902" t="s">
        <v>6265</v>
      </c>
    </row>
    <row r="1903" spans="2:8" x14ac:dyDescent="0.2">
      <c r="B1903">
        <v>1111100585</v>
      </c>
      <c r="C1903" t="s">
        <v>6269</v>
      </c>
      <c r="D1903" t="s">
        <v>6262</v>
      </c>
      <c r="F1903" t="s">
        <v>6270</v>
      </c>
      <c r="G1903" t="s">
        <v>6271</v>
      </c>
      <c r="H1903" t="s">
        <v>6269</v>
      </c>
    </row>
    <row r="1904" spans="2:8" x14ac:dyDescent="0.2">
      <c r="B1904">
        <v>1111100593</v>
      </c>
      <c r="C1904" t="s">
        <v>6272</v>
      </c>
      <c r="D1904" t="s">
        <v>6262</v>
      </c>
      <c r="F1904" t="s">
        <v>6273</v>
      </c>
      <c r="G1904" t="s">
        <v>6274</v>
      </c>
      <c r="H1904" t="s">
        <v>6272</v>
      </c>
    </row>
    <row r="1905" spans="2:8" x14ac:dyDescent="0.2">
      <c r="B1905">
        <v>1111100601</v>
      </c>
      <c r="C1905" t="s">
        <v>6275</v>
      </c>
      <c r="D1905" t="s">
        <v>6276</v>
      </c>
      <c r="F1905" t="s">
        <v>6277</v>
      </c>
      <c r="G1905" t="s">
        <v>6278</v>
      </c>
      <c r="H1905" t="s">
        <v>6275</v>
      </c>
    </row>
    <row r="1906" spans="2:8" x14ac:dyDescent="0.2">
      <c r="B1906">
        <v>1111100635</v>
      </c>
      <c r="C1906" t="s">
        <v>3004</v>
      </c>
      <c r="D1906" t="s">
        <v>6279</v>
      </c>
      <c r="F1906" t="s">
        <v>6280</v>
      </c>
      <c r="G1906" t="s">
        <v>6281</v>
      </c>
      <c r="H1906" t="s">
        <v>3004</v>
      </c>
    </row>
    <row r="1907" spans="2:8" x14ac:dyDescent="0.2">
      <c r="B1907">
        <v>1111100650</v>
      </c>
      <c r="C1907" t="s">
        <v>6282</v>
      </c>
      <c r="D1907" t="s">
        <v>6283</v>
      </c>
      <c r="F1907" t="s">
        <v>6284</v>
      </c>
      <c r="G1907" t="s">
        <v>6285</v>
      </c>
      <c r="H1907" t="s">
        <v>6282</v>
      </c>
    </row>
    <row r="1908" spans="2:8" x14ac:dyDescent="0.2">
      <c r="B1908">
        <v>1111100684</v>
      </c>
      <c r="C1908" t="s">
        <v>2069</v>
      </c>
      <c r="D1908" t="s">
        <v>6262</v>
      </c>
      <c r="F1908" t="s">
        <v>6286</v>
      </c>
      <c r="G1908" t="s">
        <v>6287</v>
      </c>
      <c r="H1908" t="s">
        <v>2069</v>
      </c>
    </row>
    <row r="1909" spans="2:8" x14ac:dyDescent="0.2">
      <c r="B1909">
        <v>1111100767</v>
      </c>
      <c r="C1909" t="s">
        <v>6288</v>
      </c>
      <c r="D1909" t="s">
        <v>4323</v>
      </c>
      <c r="F1909" t="s">
        <v>6289</v>
      </c>
      <c r="G1909" t="s">
        <v>6290</v>
      </c>
      <c r="H1909" t="s">
        <v>6288</v>
      </c>
    </row>
    <row r="1910" spans="2:8" x14ac:dyDescent="0.2">
      <c r="B1910">
        <v>1111100817</v>
      </c>
      <c r="C1910" t="s">
        <v>6291</v>
      </c>
      <c r="D1910" t="s">
        <v>6292</v>
      </c>
      <c r="F1910" t="s">
        <v>6293</v>
      </c>
      <c r="G1910" t="s">
        <v>6294</v>
      </c>
      <c r="H1910" t="s">
        <v>6291</v>
      </c>
    </row>
    <row r="1911" spans="2:8" x14ac:dyDescent="0.2">
      <c r="B1911">
        <v>1111100866</v>
      </c>
      <c r="C1911" t="s">
        <v>5753</v>
      </c>
      <c r="D1911" t="s">
        <v>6295</v>
      </c>
      <c r="F1911" t="s">
        <v>6296</v>
      </c>
      <c r="G1911" t="s">
        <v>6297</v>
      </c>
      <c r="H1911" t="s">
        <v>5753</v>
      </c>
    </row>
    <row r="1912" spans="2:8" x14ac:dyDescent="0.2">
      <c r="B1912">
        <v>1111100890</v>
      </c>
      <c r="C1912" t="s">
        <v>6298</v>
      </c>
      <c r="D1912" t="s">
        <v>6276</v>
      </c>
      <c r="F1912" t="s">
        <v>6299</v>
      </c>
      <c r="G1912" t="s">
        <v>6300</v>
      </c>
      <c r="H1912" t="s">
        <v>6298</v>
      </c>
    </row>
    <row r="1913" spans="2:8" x14ac:dyDescent="0.2">
      <c r="B1913">
        <v>1111100908</v>
      </c>
      <c r="C1913" t="s">
        <v>6301</v>
      </c>
      <c r="D1913" t="s">
        <v>6302</v>
      </c>
      <c r="F1913" t="s">
        <v>6303</v>
      </c>
      <c r="G1913" t="s">
        <v>6304</v>
      </c>
      <c r="H1913" t="s">
        <v>6301</v>
      </c>
    </row>
    <row r="1914" spans="2:8" x14ac:dyDescent="0.2">
      <c r="B1914">
        <v>1111100916</v>
      </c>
      <c r="C1914" t="s">
        <v>6305</v>
      </c>
      <c r="D1914" t="s">
        <v>6306</v>
      </c>
      <c r="F1914" t="s">
        <v>6307</v>
      </c>
      <c r="G1914" t="s">
        <v>6308</v>
      </c>
      <c r="H1914" t="s">
        <v>6305</v>
      </c>
    </row>
    <row r="1915" spans="2:8" x14ac:dyDescent="0.2">
      <c r="B1915">
        <v>1111100940</v>
      </c>
      <c r="C1915" t="s">
        <v>2245</v>
      </c>
      <c r="D1915" t="s">
        <v>6259</v>
      </c>
      <c r="F1915" t="s">
        <v>6309</v>
      </c>
      <c r="G1915" t="s">
        <v>6310</v>
      </c>
      <c r="H1915" t="s">
        <v>2245</v>
      </c>
    </row>
    <row r="1916" spans="2:8" x14ac:dyDescent="0.2">
      <c r="B1916">
        <v>1111100965</v>
      </c>
      <c r="C1916" t="s">
        <v>4666</v>
      </c>
      <c r="D1916" t="s">
        <v>6311</v>
      </c>
      <c r="F1916" t="s">
        <v>6312</v>
      </c>
      <c r="G1916" t="s">
        <v>6313</v>
      </c>
      <c r="H1916" t="s">
        <v>4666</v>
      </c>
    </row>
    <row r="1917" spans="2:8" x14ac:dyDescent="0.2">
      <c r="B1917">
        <v>1111101062</v>
      </c>
      <c r="C1917" t="s">
        <v>6314</v>
      </c>
      <c r="D1917" t="s">
        <v>6262</v>
      </c>
      <c r="F1917" t="s">
        <v>6315</v>
      </c>
      <c r="G1917" t="s">
        <v>6316</v>
      </c>
      <c r="H1917" t="s">
        <v>6314</v>
      </c>
    </row>
    <row r="1918" spans="2:8" x14ac:dyDescent="0.2">
      <c r="B1918">
        <v>1111101088</v>
      </c>
      <c r="C1918" t="s">
        <v>351</v>
      </c>
      <c r="D1918" t="s">
        <v>6317</v>
      </c>
      <c r="F1918" t="s">
        <v>6318</v>
      </c>
      <c r="G1918" t="s">
        <v>6319</v>
      </c>
      <c r="H1918" t="s">
        <v>351</v>
      </c>
    </row>
    <row r="1919" spans="2:8" x14ac:dyDescent="0.2">
      <c r="B1919">
        <v>1111101187</v>
      </c>
      <c r="C1919" t="s">
        <v>6320</v>
      </c>
      <c r="D1919" t="s">
        <v>6321</v>
      </c>
      <c r="F1919" t="s">
        <v>6322</v>
      </c>
      <c r="G1919" t="s">
        <v>6323</v>
      </c>
      <c r="H1919" t="s">
        <v>6320</v>
      </c>
    </row>
    <row r="1920" spans="2:8" x14ac:dyDescent="0.2">
      <c r="B1920">
        <v>1111101195</v>
      </c>
      <c r="C1920" t="s">
        <v>487</v>
      </c>
      <c r="D1920" t="s">
        <v>6324</v>
      </c>
      <c r="F1920" t="s">
        <v>6325</v>
      </c>
      <c r="G1920" t="s">
        <v>6326</v>
      </c>
      <c r="H1920" t="s">
        <v>487</v>
      </c>
    </row>
    <row r="1921" spans="2:8" x14ac:dyDescent="0.2">
      <c r="B1921">
        <v>1111101211</v>
      </c>
      <c r="C1921" t="s">
        <v>6327</v>
      </c>
      <c r="D1921" t="s">
        <v>6266</v>
      </c>
      <c r="F1921" t="s">
        <v>6328</v>
      </c>
      <c r="G1921" t="s">
        <v>6329</v>
      </c>
      <c r="H1921" t="s">
        <v>6327</v>
      </c>
    </row>
    <row r="1922" spans="2:8" x14ac:dyDescent="0.2">
      <c r="B1922">
        <v>1142401479</v>
      </c>
      <c r="C1922" t="s">
        <v>6330</v>
      </c>
      <c r="D1922" t="s">
        <v>6331</v>
      </c>
      <c r="E1922" t="s">
        <v>867</v>
      </c>
      <c r="F1922" t="s">
        <v>6332</v>
      </c>
      <c r="G1922" t="s">
        <v>6333</v>
      </c>
      <c r="H1922" t="s">
        <v>6330</v>
      </c>
    </row>
    <row r="1923" spans="2:8" x14ac:dyDescent="0.2">
      <c r="B1923">
        <v>1111101237</v>
      </c>
      <c r="C1923" t="s">
        <v>6334</v>
      </c>
      <c r="D1923" t="s">
        <v>6335</v>
      </c>
      <c r="F1923" t="s">
        <v>6336</v>
      </c>
      <c r="G1923" t="s">
        <v>6337</v>
      </c>
      <c r="H1923" t="s">
        <v>6334</v>
      </c>
    </row>
    <row r="1924" spans="2:8" x14ac:dyDescent="0.2">
      <c r="B1924">
        <v>1146200679</v>
      </c>
      <c r="C1924" t="s">
        <v>6338</v>
      </c>
      <c r="D1924" t="s">
        <v>1731</v>
      </c>
      <c r="E1924" t="s">
        <v>867</v>
      </c>
      <c r="F1924" t="s">
        <v>6339</v>
      </c>
      <c r="G1924" t="s">
        <v>6340</v>
      </c>
      <c r="H1924" t="s">
        <v>6338</v>
      </c>
    </row>
    <row r="1925" spans="2:8" x14ac:dyDescent="0.2">
      <c r="B1925">
        <v>1111101245</v>
      </c>
      <c r="C1925" t="s">
        <v>6341</v>
      </c>
      <c r="D1925" t="s">
        <v>6266</v>
      </c>
      <c r="F1925" t="s">
        <v>6342</v>
      </c>
      <c r="G1925" t="s">
        <v>6343</v>
      </c>
      <c r="H1925" t="s">
        <v>6341</v>
      </c>
    </row>
    <row r="1926" spans="2:8" x14ac:dyDescent="0.2">
      <c r="B1926">
        <v>1111101252</v>
      </c>
      <c r="C1926" t="s">
        <v>6344</v>
      </c>
      <c r="D1926" t="s">
        <v>6345</v>
      </c>
      <c r="F1926" t="s">
        <v>6346</v>
      </c>
      <c r="G1926" t="s">
        <v>6347</v>
      </c>
      <c r="H1926" t="s">
        <v>6344</v>
      </c>
    </row>
    <row r="1927" spans="2:8" x14ac:dyDescent="0.2">
      <c r="B1927">
        <v>1111101294</v>
      </c>
      <c r="C1927" t="s">
        <v>6348</v>
      </c>
      <c r="D1927" t="s">
        <v>6349</v>
      </c>
      <c r="F1927" t="s">
        <v>6350</v>
      </c>
      <c r="G1927" t="s">
        <v>6351</v>
      </c>
      <c r="H1927" t="s">
        <v>6348</v>
      </c>
    </row>
    <row r="1928" spans="2:8" x14ac:dyDescent="0.2">
      <c r="B1928">
        <v>1160990077</v>
      </c>
      <c r="C1928" t="s">
        <v>252</v>
      </c>
      <c r="D1928" t="s">
        <v>6059</v>
      </c>
      <c r="E1928" t="s">
        <v>867</v>
      </c>
      <c r="F1928" t="s">
        <v>6352</v>
      </c>
      <c r="G1928" t="s">
        <v>6353</v>
      </c>
      <c r="H1928" t="s">
        <v>252</v>
      </c>
    </row>
    <row r="1929" spans="2:8" x14ac:dyDescent="0.2">
      <c r="B1929">
        <v>1111101310</v>
      </c>
      <c r="C1929" t="s">
        <v>6354</v>
      </c>
      <c r="D1929" t="s">
        <v>6355</v>
      </c>
      <c r="F1929" t="s">
        <v>6356</v>
      </c>
      <c r="G1929" t="s">
        <v>6357</v>
      </c>
      <c r="H1929" t="s">
        <v>6354</v>
      </c>
    </row>
    <row r="1930" spans="2:8" x14ac:dyDescent="0.2">
      <c r="B1930">
        <v>1111101328</v>
      </c>
      <c r="C1930" t="s">
        <v>6358</v>
      </c>
      <c r="D1930" t="s">
        <v>6359</v>
      </c>
      <c r="F1930" t="s">
        <v>6360</v>
      </c>
      <c r="G1930" t="s">
        <v>6361</v>
      </c>
      <c r="H1930" t="s">
        <v>6358</v>
      </c>
    </row>
    <row r="1931" spans="2:8" x14ac:dyDescent="0.2">
      <c r="B1931">
        <v>1111101336</v>
      </c>
      <c r="C1931" t="s">
        <v>6362</v>
      </c>
      <c r="D1931" t="s">
        <v>6359</v>
      </c>
      <c r="F1931" t="s">
        <v>6363</v>
      </c>
      <c r="G1931" t="s">
        <v>6364</v>
      </c>
      <c r="H1931" t="s">
        <v>6362</v>
      </c>
    </row>
    <row r="1932" spans="2:8" x14ac:dyDescent="0.2">
      <c r="B1932">
        <v>1111101344</v>
      </c>
      <c r="C1932" t="s">
        <v>6365</v>
      </c>
      <c r="D1932" t="s">
        <v>6366</v>
      </c>
      <c r="F1932" t="s">
        <v>6367</v>
      </c>
      <c r="G1932" t="s">
        <v>6368</v>
      </c>
      <c r="H1932" t="s">
        <v>6365</v>
      </c>
    </row>
    <row r="1933" spans="2:8" x14ac:dyDescent="0.2">
      <c r="B1933">
        <v>1111101369</v>
      </c>
      <c r="C1933" t="s">
        <v>6369</v>
      </c>
      <c r="D1933" t="s">
        <v>6324</v>
      </c>
      <c r="F1933" t="s">
        <v>6370</v>
      </c>
      <c r="G1933" t="s">
        <v>6371</v>
      </c>
      <c r="H1933" t="s">
        <v>6369</v>
      </c>
    </row>
    <row r="1934" spans="2:8" x14ac:dyDescent="0.2">
      <c r="B1934">
        <v>1111101377</v>
      </c>
      <c r="C1934" t="s">
        <v>352</v>
      </c>
      <c r="D1934" t="s">
        <v>6349</v>
      </c>
      <c r="F1934" t="s">
        <v>6372</v>
      </c>
      <c r="G1934" t="s">
        <v>6373</v>
      </c>
      <c r="H1934" t="s">
        <v>352</v>
      </c>
    </row>
    <row r="1935" spans="2:8" x14ac:dyDescent="0.2">
      <c r="B1935">
        <v>1111101385</v>
      </c>
      <c r="C1935" t="s">
        <v>6374</v>
      </c>
      <c r="D1935" t="s">
        <v>6375</v>
      </c>
      <c r="F1935" t="s">
        <v>6376</v>
      </c>
      <c r="G1935" t="s">
        <v>6377</v>
      </c>
      <c r="H1935" t="s">
        <v>6374</v>
      </c>
    </row>
    <row r="1936" spans="2:8" x14ac:dyDescent="0.2">
      <c r="B1936">
        <v>1111101393</v>
      </c>
      <c r="C1936" t="s">
        <v>6378</v>
      </c>
      <c r="D1936" t="s">
        <v>6375</v>
      </c>
      <c r="F1936" t="s">
        <v>6379</v>
      </c>
      <c r="G1936" t="s">
        <v>6380</v>
      </c>
      <c r="H1936" t="s">
        <v>6378</v>
      </c>
    </row>
    <row r="1937" spans="2:8" x14ac:dyDescent="0.2">
      <c r="B1937">
        <v>1111101427</v>
      </c>
      <c r="C1937" t="s">
        <v>6381</v>
      </c>
      <c r="D1937" t="s">
        <v>6382</v>
      </c>
      <c r="F1937" t="s">
        <v>6383</v>
      </c>
      <c r="G1937" t="s">
        <v>6384</v>
      </c>
      <c r="H1937" t="s">
        <v>6381</v>
      </c>
    </row>
    <row r="1938" spans="2:8" x14ac:dyDescent="0.2">
      <c r="B1938">
        <v>1111101443</v>
      </c>
      <c r="C1938" t="s">
        <v>6385</v>
      </c>
      <c r="D1938" t="s">
        <v>6345</v>
      </c>
      <c r="F1938" t="s">
        <v>6386</v>
      </c>
      <c r="G1938" t="s">
        <v>6387</v>
      </c>
      <c r="H1938" t="s">
        <v>6385</v>
      </c>
    </row>
    <row r="1939" spans="2:8" x14ac:dyDescent="0.2">
      <c r="B1939">
        <v>1111101450</v>
      </c>
      <c r="C1939" t="s">
        <v>6388</v>
      </c>
      <c r="D1939" t="s">
        <v>4323</v>
      </c>
      <c r="F1939" t="s">
        <v>6389</v>
      </c>
      <c r="G1939" t="s">
        <v>6390</v>
      </c>
      <c r="H1939" t="s">
        <v>6388</v>
      </c>
    </row>
    <row r="1940" spans="2:8" x14ac:dyDescent="0.2">
      <c r="B1940">
        <v>1111101468</v>
      </c>
      <c r="C1940" t="s">
        <v>6391</v>
      </c>
      <c r="D1940" t="s">
        <v>6324</v>
      </c>
      <c r="F1940" t="s">
        <v>6392</v>
      </c>
      <c r="G1940" t="s">
        <v>6393</v>
      </c>
      <c r="H1940" t="s">
        <v>6391</v>
      </c>
    </row>
    <row r="1941" spans="2:8" x14ac:dyDescent="0.2">
      <c r="B1941">
        <v>1111101476</v>
      </c>
      <c r="C1941" t="s">
        <v>6394</v>
      </c>
      <c r="D1941" t="s">
        <v>6266</v>
      </c>
      <c r="F1941" t="s">
        <v>6395</v>
      </c>
      <c r="G1941" t="s">
        <v>6396</v>
      </c>
      <c r="H1941" t="s">
        <v>6394</v>
      </c>
    </row>
    <row r="1942" spans="2:8" x14ac:dyDescent="0.2">
      <c r="B1942">
        <v>1143200961</v>
      </c>
      <c r="C1942" t="s">
        <v>6397</v>
      </c>
      <c r="D1942" t="s">
        <v>6398</v>
      </c>
      <c r="E1942" t="s">
        <v>6399</v>
      </c>
      <c r="F1942" t="s">
        <v>6400</v>
      </c>
      <c r="G1942" t="s">
        <v>6401</v>
      </c>
      <c r="H1942" t="s">
        <v>6397</v>
      </c>
    </row>
    <row r="1943" spans="2:8" x14ac:dyDescent="0.2">
      <c r="B1943">
        <v>1111101484</v>
      </c>
      <c r="C1943" t="s">
        <v>6402</v>
      </c>
      <c r="D1943" t="s">
        <v>6382</v>
      </c>
      <c r="F1943" t="s">
        <v>6403</v>
      </c>
      <c r="G1943" t="s">
        <v>6404</v>
      </c>
      <c r="H1943" t="s">
        <v>6402</v>
      </c>
    </row>
    <row r="1944" spans="2:8" x14ac:dyDescent="0.2">
      <c r="B1944">
        <v>1111101492</v>
      </c>
      <c r="C1944" t="s">
        <v>6405</v>
      </c>
      <c r="D1944" t="s">
        <v>6359</v>
      </c>
      <c r="F1944" t="s">
        <v>6406</v>
      </c>
      <c r="G1944" t="s">
        <v>6407</v>
      </c>
      <c r="H1944" t="s">
        <v>6405</v>
      </c>
    </row>
    <row r="1945" spans="2:8" x14ac:dyDescent="0.2">
      <c r="B1945">
        <v>1111101500</v>
      </c>
      <c r="C1945" t="s">
        <v>6408</v>
      </c>
      <c r="D1945" t="s">
        <v>6409</v>
      </c>
      <c r="F1945" t="s">
        <v>6410</v>
      </c>
      <c r="G1945" t="s">
        <v>6411</v>
      </c>
      <c r="H1945" t="s">
        <v>6408</v>
      </c>
    </row>
    <row r="1946" spans="2:8" x14ac:dyDescent="0.2">
      <c r="B1946">
        <v>1111101534</v>
      </c>
      <c r="C1946" t="s">
        <v>6412</v>
      </c>
      <c r="D1946" t="s">
        <v>6413</v>
      </c>
      <c r="F1946" t="s">
        <v>6414</v>
      </c>
      <c r="G1946" t="s">
        <v>6415</v>
      </c>
      <c r="H1946" t="s">
        <v>6412</v>
      </c>
    </row>
    <row r="1947" spans="2:8" x14ac:dyDescent="0.2">
      <c r="B1947">
        <v>1111101542</v>
      </c>
      <c r="C1947" t="s">
        <v>6416</v>
      </c>
      <c r="D1947" t="s">
        <v>6276</v>
      </c>
      <c r="F1947" t="s">
        <v>6417</v>
      </c>
      <c r="G1947" t="s">
        <v>6418</v>
      </c>
      <c r="H1947" t="s">
        <v>6416</v>
      </c>
    </row>
    <row r="1948" spans="2:8" x14ac:dyDescent="0.2">
      <c r="B1948">
        <v>1111101567</v>
      </c>
      <c r="C1948" t="s">
        <v>2288</v>
      </c>
      <c r="D1948" t="s">
        <v>6419</v>
      </c>
      <c r="F1948" t="s">
        <v>6420</v>
      </c>
      <c r="G1948" t="s">
        <v>6421</v>
      </c>
      <c r="H1948" t="s">
        <v>2288</v>
      </c>
    </row>
    <row r="1949" spans="2:8" x14ac:dyDescent="0.2">
      <c r="B1949">
        <v>1111101609</v>
      </c>
      <c r="C1949" t="s">
        <v>6422</v>
      </c>
      <c r="D1949" t="s">
        <v>6259</v>
      </c>
      <c r="F1949" t="s">
        <v>6423</v>
      </c>
      <c r="G1949" t="s">
        <v>6424</v>
      </c>
      <c r="H1949" t="s">
        <v>6422</v>
      </c>
    </row>
    <row r="1950" spans="2:8" x14ac:dyDescent="0.2">
      <c r="B1950">
        <v>1111101617</v>
      </c>
      <c r="C1950" t="s">
        <v>1224</v>
      </c>
      <c r="D1950" t="s">
        <v>6425</v>
      </c>
      <c r="F1950" t="s">
        <v>6426</v>
      </c>
      <c r="G1950" t="s">
        <v>6427</v>
      </c>
      <c r="H1950" t="s">
        <v>1224</v>
      </c>
    </row>
    <row r="1951" spans="2:8" x14ac:dyDescent="0.2">
      <c r="B1951">
        <v>1142100998</v>
      </c>
      <c r="C1951" t="s">
        <v>6428</v>
      </c>
      <c r="D1951" t="s">
        <v>6108</v>
      </c>
      <c r="E1951" t="s">
        <v>867</v>
      </c>
      <c r="F1951" t="s">
        <v>6429</v>
      </c>
      <c r="G1951" t="s">
        <v>6430</v>
      </c>
      <c r="H1951" t="s">
        <v>6428</v>
      </c>
    </row>
    <row r="1952" spans="2:8" x14ac:dyDescent="0.2">
      <c r="B1952">
        <v>1111101625</v>
      </c>
      <c r="C1952" t="s">
        <v>6431</v>
      </c>
      <c r="D1952" t="s">
        <v>6345</v>
      </c>
      <c r="F1952" t="s">
        <v>6432</v>
      </c>
      <c r="G1952" t="s">
        <v>6433</v>
      </c>
      <c r="H1952" t="s">
        <v>6431</v>
      </c>
    </row>
    <row r="1953" spans="2:8" x14ac:dyDescent="0.2">
      <c r="B1953">
        <v>1111101633</v>
      </c>
      <c r="C1953" t="s">
        <v>6434</v>
      </c>
      <c r="D1953" t="s">
        <v>6435</v>
      </c>
      <c r="F1953" t="s">
        <v>6436</v>
      </c>
      <c r="G1953" t="s">
        <v>6437</v>
      </c>
      <c r="H1953" t="s">
        <v>6434</v>
      </c>
    </row>
    <row r="1954" spans="2:8" x14ac:dyDescent="0.2">
      <c r="B1954">
        <v>1111101658</v>
      </c>
      <c r="C1954" t="s">
        <v>353</v>
      </c>
      <c r="D1954" t="s">
        <v>6345</v>
      </c>
      <c r="F1954" t="s">
        <v>6438</v>
      </c>
      <c r="G1954" t="s">
        <v>6439</v>
      </c>
      <c r="H1954" t="s">
        <v>353</v>
      </c>
    </row>
    <row r="1955" spans="2:8" x14ac:dyDescent="0.2">
      <c r="B1955">
        <v>1111101666</v>
      </c>
      <c r="C1955" t="s">
        <v>6440</v>
      </c>
      <c r="D1955" t="s">
        <v>6324</v>
      </c>
      <c r="F1955" t="s">
        <v>6441</v>
      </c>
      <c r="G1955" t="s">
        <v>6442</v>
      </c>
      <c r="H1955" t="s">
        <v>6440</v>
      </c>
    </row>
    <row r="1956" spans="2:8" x14ac:dyDescent="0.2">
      <c r="B1956">
        <v>1111101682</v>
      </c>
      <c r="C1956" t="s">
        <v>6443</v>
      </c>
      <c r="D1956" t="s">
        <v>4323</v>
      </c>
      <c r="F1956" t="s">
        <v>6444</v>
      </c>
      <c r="G1956" t="s">
        <v>6445</v>
      </c>
      <c r="H1956" t="s">
        <v>6443</v>
      </c>
    </row>
    <row r="1957" spans="2:8" x14ac:dyDescent="0.2">
      <c r="B1957">
        <v>1111101690</v>
      </c>
      <c r="C1957" t="s">
        <v>494</v>
      </c>
      <c r="D1957" t="s">
        <v>6321</v>
      </c>
      <c r="F1957" t="s">
        <v>6446</v>
      </c>
      <c r="G1957" t="s">
        <v>6447</v>
      </c>
      <c r="H1957" t="s">
        <v>494</v>
      </c>
    </row>
    <row r="1958" spans="2:8" x14ac:dyDescent="0.2">
      <c r="B1958">
        <v>1111101732</v>
      </c>
      <c r="C1958" t="s">
        <v>6448</v>
      </c>
      <c r="D1958" t="s">
        <v>5244</v>
      </c>
      <c r="F1958" t="s">
        <v>6449</v>
      </c>
      <c r="H1958" t="s">
        <v>6448</v>
      </c>
    </row>
    <row r="1959" spans="2:8" x14ac:dyDescent="0.2">
      <c r="B1959">
        <v>1111101740</v>
      </c>
      <c r="C1959" t="s">
        <v>6450</v>
      </c>
      <c r="D1959" t="s">
        <v>6451</v>
      </c>
      <c r="F1959" t="s">
        <v>6452</v>
      </c>
      <c r="G1959" t="s">
        <v>6453</v>
      </c>
      <c r="H1959" t="s">
        <v>6450</v>
      </c>
    </row>
    <row r="1960" spans="2:8" x14ac:dyDescent="0.2">
      <c r="B1960">
        <v>1111101757</v>
      </c>
      <c r="C1960" t="s">
        <v>354</v>
      </c>
      <c r="D1960" t="s">
        <v>6454</v>
      </c>
      <c r="F1960" t="s">
        <v>6455</v>
      </c>
      <c r="G1960" t="s">
        <v>6456</v>
      </c>
      <c r="H1960" t="s">
        <v>354</v>
      </c>
    </row>
    <row r="1961" spans="2:8" x14ac:dyDescent="0.2">
      <c r="B1961">
        <v>1111101765</v>
      </c>
      <c r="C1961" t="s">
        <v>6457</v>
      </c>
      <c r="D1961" t="s">
        <v>6458</v>
      </c>
      <c r="F1961" t="s">
        <v>6459</v>
      </c>
      <c r="H1961" t="s">
        <v>6457</v>
      </c>
    </row>
    <row r="1962" spans="2:8" x14ac:dyDescent="0.2">
      <c r="B1962">
        <v>1113301744</v>
      </c>
      <c r="C1962" t="s">
        <v>6460</v>
      </c>
      <c r="D1962" t="s">
        <v>6461</v>
      </c>
      <c r="E1962" t="s">
        <v>761</v>
      </c>
      <c r="F1962" t="s">
        <v>6462</v>
      </c>
      <c r="G1962" t="s">
        <v>6463</v>
      </c>
      <c r="H1962" t="s">
        <v>6460</v>
      </c>
    </row>
    <row r="1963" spans="2:8" x14ac:dyDescent="0.2">
      <c r="B1963">
        <v>1111101781</v>
      </c>
      <c r="C1963" t="s">
        <v>6464</v>
      </c>
      <c r="D1963" t="s">
        <v>6366</v>
      </c>
      <c r="F1963" t="s">
        <v>6465</v>
      </c>
      <c r="G1963" t="s">
        <v>6466</v>
      </c>
      <c r="H1963" t="s">
        <v>6464</v>
      </c>
    </row>
    <row r="1964" spans="2:8" x14ac:dyDescent="0.2">
      <c r="B1964">
        <v>1111101799</v>
      </c>
      <c r="C1964" t="s">
        <v>6467</v>
      </c>
      <c r="D1964" t="s">
        <v>6324</v>
      </c>
      <c r="F1964" t="s">
        <v>6468</v>
      </c>
      <c r="G1964" t="s">
        <v>6469</v>
      </c>
      <c r="H1964" t="s">
        <v>6467</v>
      </c>
    </row>
    <row r="1965" spans="2:8" x14ac:dyDescent="0.2">
      <c r="B1965">
        <v>1141301225</v>
      </c>
      <c r="C1965" t="s">
        <v>6470</v>
      </c>
      <c r="D1965" t="s">
        <v>6251</v>
      </c>
      <c r="E1965" t="s">
        <v>761</v>
      </c>
      <c r="F1965" t="s">
        <v>6471</v>
      </c>
      <c r="G1965" t="s">
        <v>6472</v>
      </c>
      <c r="H1965" t="s">
        <v>6470</v>
      </c>
    </row>
    <row r="1966" spans="2:8" x14ac:dyDescent="0.2">
      <c r="B1966">
        <v>1111101807</v>
      </c>
      <c r="C1966" t="s">
        <v>6473</v>
      </c>
      <c r="D1966" t="s">
        <v>6474</v>
      </c>
      <c r="F1966" t="s">
        <v>6475</v>
      </c>
      <c r="G1966" t="s">
        <v>6476</v>
      </c>
      <c r="H1966" t="s">
        <v>6473</v>
      </c>
    </row>
    <row r="1967" spans="2:8" x14ac:dyDescent="0.2">
      <c r="B1967">
        <v>1111101823</v>
      </c>
      <c r="C1967" t="s">
        <v>881</v>
      </c>
      <c r="D1967" t="s">
        <v>6321</v>
      </c>
      <c r="F1967" t="s">
        <v>6477</v>
      </c>
      <c r="H1967" t="s">
        <v>881</v>
      </c>
    </row>
    <row r="1968" spans="2:8" x14ac:dyDescent="0.2">
      <c r="B1968">
        <v>1111101849</v>
      </c>
      <c r="C1968" t="s">
        <v>6478</v>
      </c>
      <c r="D1968" t="s">
        <v>6479</v>
      </c>
      <c r="F1968" t="s">
        <v>6480</v>
      </c>
      <c r="G1968" t="s">
        <v>6481</v>
      </c>
      <c r="H1968" t="s">
        <v>6478</v>
      </c>
    </row>
    <row r="1969" spans="2:8" x14ac:dyDescent="0.2">
      <c r="B1969">
        <v>1111101856</v>
      </c>
      <c r="C1969" t="s">
        <v>6482</v>
      </c>
      <c r="D1969" t="s">
        <v>6259</v>
      </c>
      <c r="F1969" t="s">
        <v>6483</v>
      </c>
      <c r="G1969" t="s">
        <v>6484</v>
      </c>
      <c r="H1969" t="s">
        <v>6482</v>
      </c>
    </row>
    <row r="1970" spans="2:8" x14ac:dyDescent="0.2">
      <c r="B1970">
        <v>1111101864</v>
      </c>
      <c r="C1970" t="s">
        <v>355</v>
      </c>
      <c r="D1970" t="s">
        <v>6485</v>
      </c>
      <c r="F1970" t="s">
        <v>6486</v>
      </c>
      <c r="G1970" t="s">
        <v>6487</v>
      </c>
      <c r="H1970" t="s">
        <v>355</v>
      </c>
    </row>
    <row r="1971" spans="2:8" x14ac:dyDescent="0.2">
      <c r="B1971">
        <v>1111101898</v>
      </c>
      <c r="C1971" t="s">
        <v>6488</v>
      </c>
      <c r="D1971" t="s">
        <v>6458</v>
      </c>
      <c r="F1971" t="s">
        <v>6489</v>
      </c>
      <c r="H1971" t="s">
        <v>6488</v>
      </c>
    </row>
    <row r="1972" spans="2:8" x14ac:dyDescent="0.2">
      <c r="B1972">
        <v>1141200963</v>
      </c>
      <c r="C1972" t="s">
        <v>6490</v>
      </c>
      <c r="D1972" t="s">
        <v>1593</v>
      </c>
      <c r="E1972" t="s">
        <v>761</v>
      </c>
      <c r="F1972" t="s">
        <v>6491</v>
      </c>
      <c r="G1972" t="s">
        <v>6492</v>
      </c>
      <c r="H1972" t="s">
        <v>6490</v>
      </c>
    </row>
    <row r="1973" spans="2:8" x14ac:dyDescent="0.2">
      <c r="B1973">
        <v>1141000512</v>
      </c>
      <c r="C1973" t="s">
        <v>6493</v>
      </c>
      <c r="D1973" t="s">
        <v>6152</v>
      </c>
      <c r="E1973" t="s">
        <v>761</v>
      </c>
      <c r="F1973" t="s">
        <v>6494</v>
      </c>
      <c r="G1973" t="s">
        <v>6495</v>
      </c>
      <c r="H1973" t="s">
        <v>6493</v>
      </c>
    </row>
    <row r="1974" spans="2:8" x14ac:dyDescent="0.2">
      <c r="B1974">
        <v>1111101922</v>
      </c>
      <c r="C1974" t="s">
        <v>35</v>
      </c>
      <c r="D1974" t="s">
        <v>6496</v>
      </c>
      <c r="F1974" t="s">
        <v>6497</v>
      </c>
      <c r="G1974" t="s">
        <v>6498</v>
      </c>
      <c r="H1974" t="s">
        <v>35</v>
      </c>
    </row>
    <row r="1975" spans="2:8" x14ac:dyDescent="0.2">
      <c r="B1975">
        <v>1111101930</v>
      </c>
      <c r="C1975" t="s">
        <v>6499</v>
      </c>
      <c r="D1975" t="s">
        <v>6500</v>
      </c>
      <c r="F1975" t="s">
        <v>6501</v>
      </c>
      <c r="G1975" t="s">
        <v>6502</v>
      </c>
      <c r="H1975" t="s">
        <v>6499</v>
      </c>
    </row>
    <row r="1976" spans="2:8" x14ac:dyDescent="0.2">
      <c r="B1976">
        <v>1111101971</v>
      </c>
      <c r="C1976" t="s">
        <v>6503</v>
      </c>
      <c r="D1976" t="s">
        <v>6504</v>
      </c>
      <c r="F1976" t="s">
        <v>6505</v>
      </c>
      <c r="G1976" t="s">
        <v>6506</v>
      </c>
      <c r="H1976" t="s">
        <v>6503</v>
      </c>
    </row>
    <row r="1977" spans="2:8" x14ac:dyDescent="0.2">
      <c r="B1977">
        <v>1111101989</v>
      </c>
      <c r="C1977" t="s">
        <v>6507</v>
      </c>
      <c r="D1977" t="s">
        <v>6382</v>
      </c>
      <c r="F1977" t="s">
        <v>6508</v>
      </c>
      <c r="G1977" t="s">
        <v>6509</v>
      </c>
      <c r="H1977" t="s">
        <v>6507</v>
      </c>
    </row>
    <row r="1978" spans="2:8" x14ac:dyDescent="0.2">
      <c r="B1978">
        <v>1111101997</v>
      </c>
      <c r="C1978" t="s">
        <v>6510</v>
      </c>
      <c r="D1978" t="s">
        <v>4323</v>
      </c>
      <c r="F1978" t="s">
        <v>6511</v>
      </c>
      <c r="G1978" t="s">
        <v>6512</v>
      </c>
      <c r="H1978" t="s">
        <v>6510</v>
      </c>
    </row>
    <row r="1979" spans="2:8" x14ac:dyDescent="0.2">
      <c r="B1979">
        <v>1111102011</v>
      </c>
      <c r="C1979" t="s">
        <v>6513</v>
      </c>
      <c r="D1979" t="s">
        <v>6435</v>
      </c>
      <c r="F1979" t="s">
        <v>6514</v>
      </c>
      <c r="G1979" t="s">
        <v>6437</v>
      </c>
      <c r="H1979" t="s">
        <v>6513</v>
      </c>
    </row>
    <row r="1980" spans="2:8" x14ac:dyDescent="0.2">
      <c r="B1980">
        <v>1111102060</v>
      </c>
      <c r="C1980" t="s">
        <v>356</v>
      </c>
      <c r="D1980" t="s">
        <v>6515</v>
      </c>
      <c r="F1980" t="s">
        <v>6516</v>
      </c>
      <c r="G1980" t="s">
        <v>6517</v>
      </c>
      <c r="H1980" t="s">
        <v>356</v>
      </c>
    </row>
    <row r="1981" spans="2:8" x14ac:dyDescent="0.2">
      <c r="B1981">
        <v>1111102110</v>
      </c>
      <c r="C1981" t="s">
        <v>6518</v>
      </c>
      <c r="D1981" t="s">
        <v>5244</v>
      </c>
      <c r="F1981" t="s">
        <v>6519</v>
      </c>
      <c r="G1981" t="s">
        <v>6520</v>
      </c>
      <c r="H1981" t="s">
        <v>6518</v>
      </c>
    </row>
    <row r="1982" spans="2:8" x14ac:dyDescent="0.2">
      <c r="B1982">
        <v>1111102136</v>
      </c>
      <c r="C1982" t="s">
        <v>6521</v>
      </c>
      <c r="D1982" t="s">
        <v>6413</v>
      </c>
      <c r="F1982" t="s">
        <v>6522</v>
      </c>
      <c r="G1982" t="s">
        <v>6523</v>
      </c>
      <c r="H1982" t="s">
        <v>6521</v>
      </c>
    </row>
    <row r="1983" spans="2:8" x14ac:dyDescent="0.2">
      <c r="B1983">
        <v>1111102151</v>
      </c>
      <c r="C1983" t="s">
        <v>6524</v>
      </c>
      <c r="D1983" t="s">
        <v>6525</v>
      </c>
      <c r="F1983" t="s">
        <v>6526</v>
      </c>
      <c r="G1983" t="s">
        <v>6527</v>
      </c>
      <c r="H1983" t="s">
        <v>6524</v>
      </c>
    </row>
    <row r="1984" spans="2:8" x14ac:dyDescent="0.2">
      <c r="B1984">
        <v>1111102185</v>
      </c>
      <c r="C1984" t="s">
        <v>6528</v>
      </c>
      <c r="D1984" t="s">
        <v>6529</v>
      </c>
      <c r="F1984" t="s">
        <v>6530</v>
      </c>
      <c r="G1984" t="s">
        <v>6502</v>
      </c>
      <c r="H1984" t="s">
        <v>6528</v>
      </c>
    </row>
    <row r="1985" spans="2:8" x14ac:dyDescent="0.2">
      <c r="B1985">
        <v>1111102219</v>
      </c>
      <c r="C1985" t="s">
        <v>6531</v>
      </c>
      <c r="D1985" t="s">
        <v>6266</v>
      </c>
      <c r="F1985" t="s">
        <v>6532</v>
      </c>
      <c r="G1985" t="s">
        <v>6533</v>
      </c>
      <c r="H1985" t="s">
        <v>6531</v>
      </c>
    </row>
    <row r="1986" spans="2:8" x14ac:dyDescent="0.2">
      <c r="B1986">
        <v>1111102243</v>
      </c>
      <c r="C1986" t="s">
        <v>6534</v>
      </c>
      <c r="D1986" t="s">
        <v>6535</v>
      </c>
      <c r="F1986" t="s">
        <v>6536</v>
      </c>
      <c r="G1986" t="s">
        <v>6537</v>
      </c>
      <c r="H1986" t="s">
        <v>6534</v>
      </c>
    </row>
    <row r="1987" spans="2:8" x14ac:dyDescent="0.2">
      <c r="B1987">
        <v>1111102250</v>
      </c>
      <c r="C1987" t="s">
        <v>6538</v>
      </c>
      <c r="D1987" t="s">
        <v>6259</v>
      </c>
      <c r="F1987" t="s">
        <v>6539</v>
      </c>
      <c r="G1987" t="s">
        <v>6540</v>
      </c>
      <c r="H1987" t="s">
        <v>6538</v>
      </c>
    </row>
    <row r="1988" spans="2:8" x14ac:dyDescent="0.2">
      <c r="B1988">
        <v>1111102292</v>
      </c>
      <c r="C1988" t="s">
        <v>6541</v>
      </c>
      <c r="D1988" t="s">
        <v>6542</v>
      </c>
      <c r="F1988" t="s">
        <v>6543</v>
      </c>
      <c r="G1988" t="s">
        <v>6544</v>
      </c>
      <c r="H1988" t="s">
        <v>6541</v>
      </c>
    </row>
    <row r="1989" spans="2:8" x14ac:dyDescent="0.2">
      <c r="B1989">
        <v>1111102342</v>
      </c>
      <c r="C1989" t="s">
        <v>6545</v>
      </c>
      <c r="D1989" t="s">
        <v>5645</v>
      </c>
      <c r="F1989" t="s">
        <v>6546</v>
      </c>
      <c r="G1989" t="s">
        <v>6547</v>
      </c>
      <c r="H1989" t="s">
        <v>6545</v>
      </c>
    </row>
    <row r="1990" spans="2:8" x14ac:dyDescent="0.2">
      <c r="B1990">
        <v>1111102359</v>
      </c>
      <c r="C1990" t="s">
        <v>6548</v>
      </c>
      <c r="D1990" t="s">
        <v>6549</v>
      </c>
      <c r="F1990" t="s">
        <v>6550</v>
      </c>
      <c r="G1990" t="s">
        <v>6551</v>
      </c>
      <c r="H1990" t="s">
        <v>6548</v>
      </c>
    </row>
    <row r="1991" spans="2:8" x14ac:dyDescent="0.2">
      <c r="B1991">
        <v>1140601930</v>
      </c>
      <c r="C1991" t="s">
        <v>6552</v>
      </c>
      <c r="D1991" t="s">
        <v>781</v>
      </c>
      <c r="E1991" t="s">
        <v>2892</v>
      </c>
      <c r="F1991" t="s">
        <v>6553</v>
      </c>
      <c r="G1991" t="s">
        <v>6554</v>
      </c>
      <c r="H1991" t="s">
        <v>6552</v>
      </c>
    </row>
    <row r="1992" spans="2:8" x14ac:dyDescent="0.2">
      <c r="B1992">
        <v>1145300579</v>
      </c>
      <c r="C1992" t="s">
        <v>6555</v>
      </c>
      <c r="D1992" t="s">
        <v>6556</v>
      </c>
      <c r="E1992" t="s">
        <v>761</v>
      </c>
      <c r="F1992" t="s">
        <v>6557</v>
      </c>
      <c r="G1992" t="s">
        <v>6558</v>
      </c>
      <c r="H1992" t="s">
        <v>6555</v>
      </c>
    </row>
    <row r="1993" spans="2:8" x14ac:dyDescent="0.2">
      <c r="B1993">
        <v>1111102417</v>
      </c>
      <c r="C1993" t="s">
        <v>6559</v>
      </c>
      <c r="D1993" t="s">
        <v>6560</v>
      </c>
      <c r="F1993" t="s">
        <v>6561</v>
      </c>
      <c r="G1993" t="s">
        <v>6562</v>
      </c>
      <c r="H1993" t="s">
        <v>6559</v>
      </c>
    </row>
    <row r="1994" spans="2:8" x14ac:dyDescent="0.2">
      <c r="B1994">
        <v>1111102425</v>
      </c>
      <c r="C1994" t="s">
        <v>6563</v>
      </c>
      <c r="D1994" t="s">
        <v>6564</v>
      </c>
      <c r="F1994" t="s">
        <v>6565</v>
      </c>
      <c r="G1994" t="s">
        <v>6566</v>
      </c>
      <c r="H1994" t="s">
        <v>6563</v>
      </c>
    </row>
    <row r="1995" spans="2:8" x14ac:dyDescent="0.2">
      <c r="B1995">
        <v>1111102433</v>
      </c>
      <c r="C1995" t="s">
        <v>6567</v>
      </c>
      <c r="D1995" t="s">
        <v>6259</v>
      </c>
      <c r="F1995" t="s">
        <v>6568</v>
      </c>
      <c r="G1995" t="s">
        <v>6569</v>
      </c>
      <c r="H1995" t="s">
        <v>6567</v>
      </c>
    </row>
    <row r="1996" spans="2:8" x14ac:dyDescent="0.2">
      <c r="B1996">
        <v>1111102441</v>
      </c>
      <c r="C1996" t="s">
        <v>23</v>
      </c>
      <c r="D1996" t="s">
        <v>6570</v>
      </c>
      <c r="F1996" t="s">
        <v>6571</v>
      </c>
      <c r="G1996" t="s">
        <v>6572</v>
      </c>
      <c r="H1996" t="s">
        <v>23</v>
      </c>
    </row>
    <row r="1997" spans="2:8" x14ac:dyDescent="0.2">
      <c r="B1997">
        <v>1111102474</v>
      </c>
      <c r="C1997" t="s">
        <v>357</v>
      </c>
      <c r="D1997" t="s">
        <v>6451</v>
      </c>
      <c r="F1997" t="s">
        <v>6452</v>
      </c>
      <c r="G1997" t="s">
        <v>6573</v>
      </c>
      <c r="H1997" t="s">
        <v>357</v>
      </c>
    </row>
    <row r="1998" spans="2:8" x14ac:dyDescent="0.2">
      <c r="B1998">
        <v>1111102508</v>
      </c>
      <c r="C1998" t="s">
        <v>6574</v>
      </c>
      <c r="D1998" t="s">
        <v>2176</v>
      </c>
      <c r="F1998" t="s">
        <v>6575</v>
      </c>
      <c r="G1998" t="s">
        <v>6576</v>
      </c>
      <c r="H1998" t="s">
        <v>6574</v>
      </c>
    </row>
    <row r="1999" spans="2:8" x14ac:dyDescent="0.2">
      <c r="B1999">
        <v>1111102516</v>
      </c>
      <c r="C1999" t="s">
        <v>6577</v>
      </c>
      <c r="D1999" t="s">
        <v>6578</v>
      </c>
      <c r="F1999" t="s">
        <v>6579</v>
      </c>
      <c r="G1999" t="s">
        <v>6580</v>
      </c>
      <c r="H1999" t="s">
        <v>6577</v>
      </c>
    </row>
    <row r="2000" spans="2:8" x14ac:dyDescent="0.2">
      <c r="B2000">
        <v>1111102565</v>
      </c>
      <c r="C2000" t="s">
        <v>6581</v>
      </c>
      <c r="D2000" t="s">
        <v>6474</v>
      </c>
      <c r="F2000" t="s">
        <v>6582</v>
      </c>
      <c r="G2000" t="s">
        <v>6583</v>
      </c>
      <c r="H2000" t="s">
        <v>6581</v>
      </c>
    </row>
    <row r="2001" spans="2:8" x14ac:dyDescent="0.2">
      <c r="B2001">
        <v>1111102631</v>
      </c>
      <c r="C2001" t="s">
        <v>6584</v>
      </c>
      <c r="D2001" t="s">
        <v>5645</v>
      </c>
      <c r="F2001" t="s">
        <v>6585</v>
      </c>
      <c r="G2001" t="s">
        <v>6586</v>
      </c>
      <c r="H2001" t="s">
        <v>6584</v>
      </c>
    </row>
    <row r="2002" spans="2:8" x14ac:dyDescent="0.2">
      <c r="B2002">
        <v>1111102649</v>
      </c>
      <c r="C2002" t="s">
        <v>6587</v>
      </c>
      <c r="D2002" t="s">
        <v>6276</v>
      </c>
      <c r="F2002" t="s">
        <v>6588</v>
      </c>
      <c r="G2002" t="s">
        <v>6589</v>
      </c>
      <c r="H2002" t="s">
        <v>6587</v>
      </c>
    </row>
    <row r="2003" spans="2:8" x14ac:dyDescent="0.2">
      <c r="B2003">
        <v>1111102664</v>
      </c>
      <c r="C2003" t="s">
        <v>6590</v>
      </c>
      <c r="D2003" t="s">
        <v>6366</v>
      </c>
      <c r="F2003" t="s">
        <v>6591</v>
      </c>
      <c r="G2003" t="s">
        <v>6592</v>
      </c>
      <c r="H2003" t="s">
        <v>6590</v>
      </c>
    </row>
    <row r="2004" spans="2:8" x14ac:dyDescent="0.2">
      <c r="B2004">
        <v>1111102672</v>
      </c>
      <c r="C2004" t="s">
        <v>6593</v>
      </c>
      <c r="D2004" t="s">
        <v>6324</v>
      </c>
      <c r="F2004" t="s">
        <v>6594</v>
      </c>
      <c r="H2004" t="s">
        <v>6593</v>
      </c>
    </row>
    <row r="2005" spans="2:8" x14ac:dyDescent="0.2">
      <c r="B2005">
        <v>1111102706</v>
      </c>
      <c r="C2005" t="s">
        <v>6595</v>
      </c>
      <c r="D2005" t="s">
        <v>6123</v>
      </c>
      <c r="F2005" t="s">
        <v>6596</v>
      </c>
      <c r="G2005" t="s">
        <v>6597</v>
      </c>
      <c r="H2005" t="s">
        <v>6595</v>
      </c>
    </row>
    <row r="2006" spans="2:8" x14ac:dyDescent="0.2">
      <c r="B2006">
        <v>1111102722</v>
      </c>
      <c r="C2006" t="s">
        <v>6598</v>
      </c>
      <c r="F2006" t="s">
        <v>6599</v>
      </c>
      <c r="H2006" t="s">
        <v>6598</v>
      </c>
    </row>
    <row r="2007" spans="2:8" x14ac:dyDescent="0.2">
      <c r="B2007">
        <v>1111102748</v>
      </c>
      <c r="C2007" t="s">
        <v>6600</v>
      </c>
      <c r="D2007" t="s">
        <v>6349</v>
      </c>
      <c r="F2007" t="s">
        <v>6601</v>
      </c>
      <c r="H2007" t="s">
        <v>6600</v>
      </c>
    </row>
    <row r="2008" spans="2:8" x14ac:dyDescent="0.2">
      <c r="B2008">
        <v>1111102789</v>
      </c>
      <c r="C2008" t="s">
        <v>358</v>
      </c>
      <c r="D2008" t="s">
        <v>6349</v>
      </c>
      <c r="F2008" t="s">
        <v>6602</v>
      </c>
      <c r="G2008" t="s">
        <v>6603</v>
      </c>
      <c r="H2008" t="s">
        <v>358</v>
      </c>
    </row>
    <row r="2009" spans="2:8" x14ac:dyDescent="0.2">
      <c r="B2009">
        <v>1111102813</v>
      </c>
      <c r="C2009" t="s">
        <v>6604</v>
      </c>
      <c r="D2009" t="s">
        <v>6560</v>
      </c>
      <c r="F2009" t="s">
        <v>6605</v>
      </c>
      <c r="H2009" t="s">
        <v>6604</v>
      </c>
    </row>
    <row r="2010" spans="2:8" x14ac:dyDescent="0.2">
      <c r="B2010">
        <v>1111200013</v>
      </c>
      <c r="C2010" t="s">
        <v>6606</v>
      </c>
      <c r="D2010" t="s">
        <v>6607</v>
      </c>
      <c r="F2010" t="s">
        <v>6608</v>
      </c>
      <c r="G2010" t="s">
        <v>6609</v>
      </c>
      <c r="H2010" t="s">
        <v>6606</v>
      </c>
    </row>
    <row r="2011" spans="2:8" x14ac:dyDescent="0.2">
      <c r="B2011">
        <v>1111200021</v>
      </c>
      <c r="C2011" t="s">
        <v>6610</v>
      </c>
      <c r="D2011" t="s">
        <v>6611</v>
      </c>
      <c r="F2011" t="s">
        <v>6612</v>
      </c>
      <c r="G2011" t="s">
        <v>6613</v>
      </c>
      <c r="H2011" t="s">
        <v>6610</v>
      </c>
    </row>
    <row r="2012" spans="2:8" x14ac:dyDescent="0.2">
      <c r="B2012">
        <v>1111200047</v>
      </c>
      <c r="C2012" t="s">
        <v>6614</v>
      </c>
      <c r="D2012" t="s">
        <v>6611</v>
      </c>
      <c r="F2012" t="s">
        <v>6615</v>
      </c>
      <c r="G2012" t="s">
        <v>6616</v>
      </c>
      <c r="H2012" t="s">
        <v>6614</v>
      </c>
    </row>
    <row r="2013" spans="2:8" x14ac:dyDescent="0.2">
      <c r="B2013">
        <v>1111200054</v>
      </c>
      <c r="C2013" t="s">
        <v>6617</v>
      </c>
      <c r="D2013" t="s">
        <v>6618</v>
      </c>
      <c r="F2013" t="s">
        <v>6619</v>
      </c>
      <c r="G2013" t="s">
        <v>6620</v>
      </c>
      <c r="H2013" t="s">
        <v>6617</v>
      </c>
    </row>
    <row r="2014" spans="2:8" x14ac:dyDescent="0.2">
      <c r="B2014">
        <v>1111200088</v>
      </c>
      <c r="C2014" t="s">
        <v>6621</v>
      </c>
      <c r="D2014" t="s">
        <v>6611</v>
      </c>
      <c r="F2014" t="s">
        <v>6622</v>
      </c>
      <c r="G2014" t="s">
        <v>6623</v>
      </c>
      <c r="H2014" t="s">
        <v>6621</v>
      </c>
    </row>
    <row r="2015" spans="2:8" x14ac:dyDescent="0.2">
      <c r="B2015">
        <v>1111200112</v>
      </c>
      <c r="C2015" t="s">
        <v>580</v>
      </c>
      <c r="D2015" t="s">
        <v>6624</v>
      </c>
      <c r="F2015" t="s">
        <v>6625</v>
      </c>
      <c r="G2015" t="s">
        <v>6626</v>
      </c>
      <c r="H2015" t="s">
        <v>580</v>
      </c>
    </row>
    <row r="2016" spans="2:8" x14ac:dyDescent="0.2">
      <c r="B2016">
        <v>1111200138</v>
      </c>
      <c r="C2016" t="s">
        <v>6627</v>
      </c>
      <c r="D2016" t="s">
        <v>6611</v>
      </c>
      <c r="F2016" t="s">
        <v>6628</v>
      </c>
      <c r="G2016" t="s">
        <v>6629</v>
      </c>
      <c r="H2016" t="s">
        <v>6627</v>
      </c>
    </row>
    <row r="2017" spans="2:8" x14ac:dyDescent="0.2">
      <c r="B2017">
        <v>1111200161</v>
      </c>
      <c r="C2017" t="s">
        <v>6630</v>
      </c>
      <c r="D2017" t="s">
        <v>6624</v>
      </c>
      <c r="F2017" t="s">
        <v>6631</v>
      </c>
      <c r="G2017" t="s">
        <v>6632</v>
      </c>
      <c r="H2017" t="s">
        <v>6630</v>
      </c>
    </row>
    <row r="2018" spans="2:8" x14ac:dyDescent="0.2">
      <c r="B2018">
        <v>1111200179</v>
      </c>
      <c r="C2018" t="s">
        <v>6633</v>
      </c>
      <c r="D2018" t="s">
        <v>6624</v>
      </c>
      <c r="F2018" t="s">
        <v>6634</v>
      </c>
      <c r="G2018" t="s">
        <v>6635</v>
      </c>
      <c r="H2018" t="s">
        <v>6633</v>
      </c>
    </row>
    <row r="2019" spans="2:8" x14ac:dyDescent="0.2">
      <c r="B2019">
        <v>1111200187</v>
      </c>
      <c r="C2019" t="s">
        <v>6636</v>
      </c>
      <c r="D2019" t="s">
        <v>6624</v>
      </c>
      <c r="F2019" t="s">
        <v>6637</v>
      </c>
      <c r="G2019" t="s">
        <v>6638</v>
      </c>
      <c r="H2019" t="s">
        <v>6636</v>
      </c>
    </row>
    <row r="2020" spans="2:8" x14ac:dyDescent="0.2">
      <c r="B2020">
        <v>1111200203</v>
      </c>
      <c r="C2020" t="s">
        <v>6639</v>
      </c>
      <c r="D2020" t="s">
        <v>6640</v>
      </c>
      <c r="F2020" t="s">
        <v>6641</v>
      </c>
      <c r="G2020" t="s">
        <v>6642</v>
      </c>
      <c r="H2020" t="s">
        <v>6639</v>
      </c>
    </row>
    <row r="2021" spans="2:8" x14ac:dyDescent="0.2">
      <c r="B2021">
        <v>1111200245</v>
      </c>
      <c r="C2021" t="s">
        <v>353</v>
      </c>
      <c r="D2021" t="s">
        <v>6611</v>
      </c>
      <c r="F2021" t="s">
        <v>6643</v>
      </c>
      <c r="G2021" t="s">
        <v>6644</v>
      </c>
      <c r="H2021" t="s">
        <v>353</v>
      </c>
    </row>
    <row r="2022" spans="2:8" x14ac:dyDescent="0.2">
      <c r="B2022">
        <v>1111200252</v>
      </c>
      <c r="C2022" t="s">
        <v>6645</v>
      </c>
      <c r="D2022" t="s">
        <v>6646</v>
      </c>
      <c r="F2022" t="s">
        <v>6647</v>
      </c>
      <c r="G2022" t="s">
        <v>6648</v>
      </c>
      <c r="H2022" t="s">
        <v>6645</v>
      </c>
    </row>
    <row r="2023" spans="2:8" x14ac:dyDescent="0.2">
      <c r="B2023">
        <v>1111200294</v>
      </c>
      <c r="C2023" t="s">
        <v>6649</v>
      </c>
      <c r="D2023" t="s">
        <v>6624</v>
      </c>
      <c r="F2023" t="s">
        <v>6650</v>
      </c>
      <c r="G2023" t="s">
        <v>6651</v>
      </c>
      <c r="H2023" t="s">
        <v>6649</v>
      </c>
    </row>
    <row r="2024" spans="2:8" x14ac:dyDescent="0.2">
      <c r="B2024">
        <v>1111200310</v>
      </c>
      <c r="C2024" t="s">
        <v>6652</v>
      </c>
      <c r="D2024" t="s">
        <v>6611</v>
      </c>
      <c r="F2024" t="s">
        <v>6653</v>
      </c>
      <c r="G2024" t="s">
        <v>6654</v>
      </c>
      <c r="H2024" t="s">
        <v>6652</v>
      </c>
    </row>
    <row r="2025" spans="2:8" x14ac:dyDescent="0.2">
      <c r="B2025">
        <v>1111200344</v>
      </c>
      <c r="C2025" t="s">
        <v>1394</v>
      </c>
      <c r="D2025" t="s">
        <v>6655</v>
      </c>
      <c r="F2025" t="s">
        <v>6656</v>
      </c>
      <c r="G2025" t="s">
        <v>6657</v>
      </c>
      <c r="H2025" t="s">
        <v>1394</v>
      </c>
    </row>
    <row r="2026" spans="2:8" x14ac:dyDescent="0.2">
      <c r="B2026">
        <v>1111200369</v>
      </c>
      <c r="C2026" t="s">
        <v>6658</v>
      </c>
      <c r="D2026" t="s">
        <v>6624</v>
      </c>
      <c r="F2026" t="s">
        <v>6659</v>
      </c>
      <c r="G2026" t="s">
        <v>6660</v>
      </c>
      <c r="H2026" t="s">
        <v>6658</v>
      </c>
    </row>
    <row r="2027" spans="2:8" x14ac:dyDescent="0.2">
      <c r="B2027">
        <v>1111200377</v>
      </c>
      <c r="C2027" t="s">
        <v>6661</v>
      </c>
      <c r="D2027" t="s">
        <v>6607</v>
      </c>
      <c r="F2027" t="s">
        <v>6662</v>
      </c>
      <c r="G2027" t="s">
        <v>6663</v>
      </c>
      <c r="H2027" t="s">
        <v>6661</v>
      </c>
    </row>
    <row r="2028" spans="2:8" x14ac:dyDescent="0.2">
      <c r="B2028">
        <v>1111200385</v>
      </c>
      <c r="C2028" t="s">
        <v>6664</v>
      </c>
      <c r="D2028" t="s">
        <v>6607</v>
      </c>
      <c r="F2028" t="s">
        <v>6665</v>
      </c>
      <c r="G2028" t="s">
        <v>6666</v>
      </c>
      <c r="H2028" t="s">
        <v>6664</v>
      </c>
    </row>
    <row r="2029" spans="2:8" x14ac:dyDescent="0.2">
      <c r="B2029">
        <v>1111200393</v>
      </c>
      <c r="C2029" t="s">
        <v>6667</v>
      </c>
      <c r="D2029" t="s">
        <v>6607</v>
      </c>
      <c r="F2029" t="s">
        <v>6668</v>
      </c>
      <c r="H2029" t="s">
        <v>6667</v>
      </c>
    </row>
    <row r="2030" spans="2:8" x14ac:dyDescent="0.2">
      <c r="B2030">
        <v>1111200427</v>
      </c>
      <c r="C2030" t="s">
        <v>6669</v>
      </c>
      <c r="D2030" t="s">
        <v>6670</v>
      </c>
      <c r="F2030" t="s">
        <v>6671</v>
      </c>
      <c r="G2030" t="s">
        <v>6672</v>
      </c>
      <c r="H2030" t="s">
        <v>6669</v>
      </c>
    </row>
    <row r="2031" spans="2:8" x14ac:dyDescent="0.2">
      <c r="B2031">
        <v>1111200435</v>
      </c>
      <c r="C2031" t="s">
        <v>6673</v>
      </c>
      <c r="D2031" t="s">
        <v>6674</v>
      </c>
      <c r="F2031" t="s">
        <v>6675</v>
      </c>
      <c r="G2031" t="s">
        <v>6676</v>
      </c>
      <c r="H2031" t="s">
        <v>6673</v>
      </c>
    </row>
    <row r="2032" spans="2:8" x14ac:dyDescent="0.2">
      <c r="B2032">
        <v>1111200450</v>
      </c>
      <c r="C2032" t="s">
        <v>6677</v>
      </c>
      <c r="D2032" t="s">
        <v>6624</v>
      </c>
      <c r="F2032" t="s">
        <v>6678</v>
      </c>
      <c r="G2032" t="s">
        <v>6679</v>
      </c>
      <c r="H2032" t="s">
        <v>6677</v>
      </c>
    </row>
    <row r="2033" spans="2:8" x14ac:dyDescent="0.2">
      <c r="B2033">
        <v>1111200468</v>
      </c>
      <c r="C2033" t="s">
        <v>6680</v>
      </c>
      <c r="D2033" t="s">
        <v>6670</v>
      </c>
      <c r="F2033" t="s">
        <v>6681</v>
      </c>
      <c r="G2033" t="s">
        <v>6682</v>
      </c>
      <c r="H2033" t="s">
        <v>6680</v>
      </c>
    </row>
    <row r="2034" spans="2:8" x14ac:dyDescent="0.2">
      <c r="B2034">
        <v>1111200476</v>
      </c>
      <c r="C2034" t="s">
        <v>6683</v>
      </c>
      <c r="D2034" t="s">
        <v>6655</v>
      </c>
      <c r="F2034" t="s">
        <v>6684</v>
      </c>
      <c r="H2034" t="s">
        <v>6683</v>
      </c>
    </row>
    <row r="2035" spans="2:8" x14ac:dyDescent="0.2">
      <c r="B2035">
        <v>1111200484</v>
      </c>
      <c r="C2035" t="s">
        <v>6685</v>
      </c>
      <c r="D2035" t="s">
        <v>6607</v>
      </c>
      <c r="F2035" t="s">
        <v>6686</v>
      </c>
      <c r="H2035" t="s">
        <v>6685</v>
      </c>
    </row>
    <row r="2036" spans="2:8" x14ac:dyDescent="0.2">
      <c r="B2036">
        <v>1111200518</v>
      </c>
      <c r="C2036" t="s">
        <v>6687</v>
      </c>
      <c r="D2036" t="s">
        <v>6674</v>
      </c>
      <c r="F2036" t="s">
        <v>6688</v>
      </c>
      <c r="H2036" t="s">
        <v>6687</v>
      </c>
    </row>
    <row r="2037" spans="2:8" x14ac:dyDescent="0.2">
      <c r="B2037">
        <v>1111200526</v>
      </c>
      <c r="C2037" t="s">
        <v>6689</v>
      </c>
      <c r="D2037" t="s">
        <v>6670</v>
      </c>
      <c r="F2037" t="s">
        <v>6690</v>
      </c>
      <c r="H2037" t="s">
        <v>6689</v>
      </c>
    </row>
    <row r="2038" spans="2:8" x14ac:dyDescent="0.2">
      <c r="B2038">
        <v>1111200542</v>
      </c>
      <c r="C2038" t="s">
        <v>6691</v>
      </c>
      <c r="D2038" t="s">
        <v>6607</v>
      </c>
      <c r="F2038" t="s">
        <v>6692</v>
      </c>
      <c r="G2038" t="s">
        <v>6693</v>
      </c>
      <c r="H2038" t="s">
        <v>6691</v>
      </c>
    </row>
    <row r="2039" spans="2:8" x14ac:dyDescent="0.2">
      <c r="B2039">
        <v>1111200567</v>
      </c>
      <c r="C2039" t="s">
        <v>6694</v>
      </c>
      <c r="D2039" t="s">
        <v>6695</v>
      </c>
      <c r="F2039" t="s">
        <v>6696</v>
      </c>
      <c r="G2039" t="s">
        <v>6697</v>
      </c>
      <c r="H2039" t="s">
        <v>6694</v>
      </c>
    </row>
    <row r="2040" spans="2:8" x14ac:dyDescent="0.2">
      <c r="B2040">
        <v>1111200575</v>
      </c>
      <c r="C2040" t="s">
        <v>45</v>
      </c>
      <c r="D2040" t="s">
        <v>6624</v>
      </c>
      <c r="F2040" t="s">
        <v>6698</v>
      </c>
      <c r="G2040" t="s">
        <v>6699</v>
      </c>
      <c r="H2040" t="s">
        <v>45</v>
      </c>
    </row>
    <row r="2041" spans="2:8" x14ac:dyDescent="0.2">
      <c r="B2041">
        <v>1111200583</v>
      </c>
      <c r="C2041" t="s">
        <v>6700</v>
      </c>
      <c r="D2041" t="s">
        <v>6701</v>
      </c>
      <c r="F2041" t="s">
        <v>6702</v>
      </c>
      <c r="G2041" t="s">
        <v>6703</v>
      </c>
      <c r="H2041" t="s">
        <v>6700</v>
      </c>
    </row>
    <row r="2042" spans="2:8" x14ac:dyDescent="0.2">
      <c r="B2042">
        <v>1111200591</v>
      </c>
      <c r="C2042" t="s">
        <v>359</v>
      </c>
      <c r="D2042" t="s">
        <v>6695</v>
      </c>
      <c r="F2042" t="s">
        <v>6696</v>
      </c>
      <c r="G2042" t="s">
        <v>6697</v>
      </c>
      <c r="H2042" t="s">
        <v>359</v>
      </c>
    </row>
    <row r="2043" spans="2:8" x14ac:dyDescent="0.2">
      <c r="B2043">
        <v>1111200641</v>
      </c>
      <c r="C2043" t="s">
        <v>6704</v>
      </c>
      <c r="D2043" t="s">
        <v>6705</v>
      </c>
      <c r="F2043" t="s">
        <v>6706</v>
      </c>
      <c r="G2043" t="s">
        <v>6707</v>
      </c>
      <c r="H2043" t="s">
        <v>6704</v>
      </c>
    </row>
    <row r="2044" spans="2:8" x14ac:dyDescent="0.2">
      <c r="B2044">
        <v>1111200682</v>
      </c>
      <c r="C2044" t="s">
        <v>6708</v>
      </c>
      <c r="D2044" t="s">
        <v>6624</v>
      </c>
      <c r="F2044" t="s">
        <v>6709</v>
      </c>
      <c r="G2044" t="s">
        <v>6710</v>
      </c>
      <c r="H2044" t="s">
        <v>6708</v>
      </c>
    </row>
    <row r="2045" spans="2:8" x14ac:dyDescent="0.2">
      <c r="B2045">
        <v>1111200732</v>
      </c>
      <c r="C2045" t="s">
        <v>6711</v>
      </c>
      <c r="D2045" t="s">
        <v>6611</v>
      </c>
      <c r="F2045" t="s">
        <v>6712</v>
      </c>
      <c r="G2045" t="s">
        <v>6654</v>
      </c>
      <c r="H2045" t="s">
        <v>6711</v>
      </c>
    </row>
    <row r="2046" spans="2:8" x14ac:dyDescent="0.2">
      <c r="B2046">
        <v>1111200765</v>
      </c>
      <c r="C2046" t="s">
        <v>6713</v>
      </c>
      <c r="D2046" t="s">
        <v>6714</v>
      </c>
      <c r="F2046" t="s">
        <v>6715</v>
      </c>
      <c r="H2046" t="s">
        <v>6713</v>
      </c>
    </row>
    <row r="2047" spans="2:8" x14ac:dyDescent="0.2">
      <c r="B2047">
        <v>1111200773</v>
      </c>
      <c r="C2047" t="s">
        <v>4507</v>
      </c>
      <c r="D2047" t="s">
        <v>6624</v>
      </c>
      <c r="F2047" t="s">
        <v>6716</v>
      </c>
      <c r="G2047" t="s">
        <v>6717</v>
      </c>
      <c r="H2047" t="s">
        <v>4507</v>
      </c>
    </row>
    <row r="2048" spans="2:8" x14ac:dyDescent="0.2">
      <c r="B2048">
        <v>1111200781</v>
      </c>
      <c r="C2048" t="s">
        <v>6718</v>
      </c>
      <c r="D2048" t="s">
        <v>6624</v>
      </c>
      <c r="F2048" t="s">
        <v>6719</v>
      </c>
      <c r="G2048" t="s">
        <v>6720</v>
      </c>
      <c r="H2048" t="s">
        <v>6718</v>
      </c>
    </row>
    <row r="2049" spans="2:8" x14ac:dyDescent="0.2">
      <c r="B2049">
        <v>1111200799</v>
      </c>
      <c r="C2049" t="s">
        <v>6721</v>
      </c>
      <c r="D2049" t="s">
        <v>6701</v>
      </c>
      <c r="F2049" t="s">
        <v>6722</v>
      </c>
      <c r="G2049" t="s">
        <v>6723</v>
      </c>
      <c r="H2049" t="s">
        <v>6721</v>
      </c>
    </row>
    <row r="2050" spans="2:8" x14ac:dyDescent="0.2">
      <c r="B2050">
        <v>1111200807</v>
      </c>
      <c r="C2050" t="s">
        <v>6724</v>
      </c>
      <c r="D2050" t="s">
        <v>6607</v>
      </c>
      <c r="F2050" t="s">
        <v>6725</v>
      </c>
      <c r="G2050" t="s">
        <v>6726</v>
      </c>
      <c r="H2050" t="s">
        <v>6724</v>
      </c>
    </row>
    <row r="2051" spans="2:8" x14ac:dyDescent="0.2">
      <c r="B2051">
        <v>1111200815</v>
      </c>
      <c r="C2051" t="s">
        <v>185</v>
      </c>
      <c r="D2051" t="s">
        <v>6670</v>
      </c>
      <c r="F2051" t="s">
        <v>6727</v>
      </c>
      <c r="G2051" t="s">
        <v>6728</v>
      </c>
      <c r="H2051" t="s">
        <v>185</v>
      </c>
    </row>
    <row r="2052" spans="2:8" x14ac:dyDescent="0.2">
      <c r="B2052">
        <v>1111200831</v>
      </c>
      <c r="C2052" t="s">
        <v>6729</v>
      </c>
      <c r="D2052" t="s">
        <v>6624</v>
      </c>
      <c r="F2052" t="s">
        <v>6730</v>
      </c>
      <c r="H2052" t="s">
        <v>6729</v>
      </c>
    </row>
    <row r="2053" spans="2:8" x14ac:dyDescent="0.2">
      <c r="B2053">
        <v>1111200849</v>
      </c>
      <c r="C2053" t="s">
        <v>6731</v>
      </c>
      <c r="D2053" t="s">
        <v>6695</v>
      </c>
      <c r="F2053" t="s">
        <v>6732</v>
      </c>
      <c r="G2053" t="s">
        <v>6733</v>
      </c>
      <c r="H2053" t="s">
        <v>6731</v>
      </c>
    </row>
    <row r="2054" spans="2:8" x14ac:dyDescent="0.2">
      <c r="B2054">
        <v>1111200880</v>
      </c>
      <c r="C2054" t="s">
        <v>2084</v>
      </c>
      <c r="D2054" t="s">
        <v>6640</v>
      </c>
      <c r="F2054" t="s">
        <v>6734</v>
      </c>
      <c r="G2054" t="s">
        <v>6629</v>
      </c>
      <c r="H2054" t="s">
        <v>2084</v>
      </c>
    </row>
    <row r="2055" spans="2:8" x14ac:dyDescent="0.2">
      <c r="B2055">
        <v>1111200922</v>
      </c>
      <c r="C2055" t="s">
        <v>6735</v>
      </c>
      <c r="D2055" t="s">
        <v>6705</v>
      </c>
      <c r="F2055" t="s">
        <v>6736</v>
      </c>
      <c r="H2055" t="s">
        <v>6735</v>
      </c>
    </row>
    <row r="2056" spans="2:8" x14ac:dyDescent="0.2">
      <c r="B2056">
        <v>1111200930</v>
      </c>
      <c r="C2056" t="s">
        <v>6737</v>
      </c>
      <c r="D2056" t="s">
        <v>6738</v>
      </c>
      <c r="F2056" t="s">
        <v>6739</v>
      </c>
      <c r="G2056" t="s">
        <v>6740</v>
      </c>
      <c r="H2056" t="s">
        <v>6737</v>
      </c>
    </row>
    <row r="2057" spans="2:8" x14ac:dyDescent="0.2">
      <c r="B2057">
        <v>1111200971</v>
      </c>
      <c r="C2057" t="s">
        <v>6741</v>
      </c>
      <c r="D2057" t="s">
        <v>6742</v>
      </c>
      <c r="F2057" t="s">
        <v>6743</v>
      </c>
      <c r="G2057" t="s">
        <v>6744</v>
      </c>
      <c r="H2057" t="s">
        <v>6741</v>
      </c>
    </row>
    <row r="2058" spans="2:8" x14ac:dyDescent="0.2">
      <c r="B2058">
        <v>1111200989</v>
      </c>
      <c r="C2058" t="s">
        <v>6745</v>
      </c>
      <c r="D2058" t="s">
        <v>6746</v>
      </c>
      <c r="F2058" t="s">
        <v>6747</v>
      </c>
      <c r="G2058" t="s">
        <v>6748</v>
      </c>
      <c r="H2058" t="s">
        <v>6745</v>
      </c>
    </row>
    <row r="2059" spans="2:8" x14ac:dyDescent="0.2">
      <c r="B2059">
        <v>1111200997</v>
      </c>
      <c r="C2059" t="s">
        <v>6749</v>
      </c>
      <c r="D2059" t="s">
        <v>6624</v>
      </c>
      <c r="F2059" t="s">
        <v>6750</v>
      </c>
      <c r="G2059" t="s">
        <v>6751</v>
      </c>
      <c r="H2059" t="s">
        <v>6749</v>
      </c>
    </row>
    <row r="2060" spans="2:8" x14ac:dyDescent="0.2">
      <c r="B2060">
        <v>1111201045</v>
      </c>
      <c r="C2060" t="s">
        <v>6752</v>
      </c>
      <c r="D2060" t="s">
        <v>6705</v>
      </c>
      <c r="F2060" t="s">
        <v>6706</v>
      </c>
      <c r="G2060" t="s">
        <v>6753</v>
      </c>
      <c r="H2060" t="s">
        <v>6752</v>
      </c>
    </row>
    <row r="2061" spans="2:8" x14ac:dyDescent="0.2">
      <c r="B2061">
        <v>1111201052</v>
      </c>
      <c r="C2061" t="s">
        <v>6754</v>
      </c>
      <c r="D2061" t="s">
        <v>6701</v>
      </c>
      <c r="F2061" t="s">
        <v>6755</v>
      </c>
      <c r="G2061" t="s">
        <v>6756</v>
      </c>
      <c r="H2061" t="s">
        <v>6754</v>
      </c>
    </row>
    <row r="2062" spans="2:8" x14ac:dyDescent="0.2">
      <c r="B2062">
        <v>1111201078</v>
      </c>
      <c r="C2062" t="s">
        <v>6757</v>
      </c>
      <c r="D2062" t="s">
        <v>6655</v>
      </c>
      <c r="F2062" t="s">
        <v>6758</v>
      </c>
      <c r="G2062" t="s">
        <v>6759</v>
      </c>
      <c r="H2062" t="s">
        <v>6757</v>
      </c>
    </row>
    <row r="2063" spans="2:8" x14ac:dyDescent="0.2">
      <c r="B2063">
        <v>1111201102</v>
      </c>
      <c r="C2063" t="s">
        <v>6760</v>
      </c>
      <c r="D2063" t="s">
        <v>6611</v>
      </c>
      <c r="F2063" t="s">
        <v>6761</v>
      </c>
      <c r="G2063" t="s">
        <v>6762</v>
      </c>
      <c r="H2063" t="s">
        <v>6760</v>
      </c>
    </row>
    <row r="2064" spans="2:8" x14ac:dyDescent="0.2">
      <c r="B2064">
        <v>1111201110</v>
      </c>
      <c r="C2064" t="s">
        <v>6763</v>
      </c>
      <c r="D2064" t="s">
        <v>6674</v>
      </c>
      <c r="F2064" t="s">
        <v>6764</v>
      </c>
      <c r="H2064" t="s">
        <v>6763</v>
      </c>
    </row>
    <row r="2065" spans="2:8" x14ac:dyDescent="0.2">
      <c r="B2065">
        <v>1111201144</v>
      </c>
      <c r="C2065" t="s">
        <v>6765</v>
      </c>
      <c r="D2065" t="s">
        <v>6695</v>
      </c>
      <c r="F2065" t="s">
        <v>6766</v>
      </c>
      <c r="G2065" t="s">
        <v>6767</v>
      </c>
      <c r="H2065" t="s">
        <v>6765</v>
      </c>
    </row>
    <row r="2066" spans="2:8" x14ac:dyDescent="0.2">
      <c r="B2066">
        <v>1111201185</v>
      </c>
      <c r="C2066" t="s">
        <v>186</v>
      </c>
      <c r="D2066" t="s">
        <v>6607</v>
      </c>
      <c r="F2066" t="s">
        <v>6768</v>
      </c>
      <c r="G2066" t="s">
        <v>6769</v>
      </c>
      <c r="H2066" t="s">
        <v>186</v>
      </c>
    </row>
    <row r="2067" spans="2:8" x14ac:dyDescent="0.2">
      <c r="B2067">
        <v>1111201268</v>
      </c>
      <c r="C2067" t="s">
        <v>6770</v>
      </c>
      <c r="D2067" t="s">
        <v>6646</v>
      </c>
      <c r="F2067" t="s">
        <v>6771</v>
      </c>
      <c r="G2067" t="s">
        <v>6772</v>
      </c>
      <c r="H2067" t="s">
        <v>6770</v>
      </c>
    </row>
    <row r="2068" spans="2:8" x14ac:dyDescent="0.2">
      <c r="B2068">
        <v>1141301233</v>
      </c>
      <c r="C2068" t="s">
        <v>6773</v>
      </c>
      <c r="D2068" t="s">
        <v>6251</v>
      </c>
      <c r="E2068" t="s">
        <v>761</v>
      </c>
      <c r="F2068" t="s">
        <v>6774</v>
      </c>
      <c r="G2068" t="s">
        <v>6775</v>
      </c>
      <c r="H2068" t="s">
        <v>6773</v>
      </c>
    </row>
    <row r="2069" spans="2:8" x14ac:dyDescent="0.2">
      <c r="B2069">
        <v>1111201284</v>
      </c>
      <c r="C2069" t="s">
        <v>6776</v>
      </c>
      <c r="D2069" t="s">
        <v>6607</v>
      </c>
      <c r="F2069" t="s">
        <v>6777</v>
      </c>
      <c r="G2069" t="s">
        <v>6778</v>
      </c>
      <c r="H2069" t="s">
        <v>6776</v>
      </c>
    </row>
    <row r="2070" spans="2:8" x14ac:dyDescent="0.2">
      <c r="B2070">
        <v>1111201292</v>
      </c>
      <c r="C2070" t="s">
        <v>360</v>
      </c>
      <c r="D2070" t="s">
        <v>6607</v>
      </c>
      <c r="F2070" t="s">
        <v>6779</v>
      </c>
      <c r="G2070" t="s">
        <v>6780</v>
      </c>
      <c r="H2070" t="s">
        <v>360</v>
      </c>
    </row>
    <row r="2071" spans="2:8" x14ac:dyDescent="0.2">
      <c r="B2071">
        <v>1111201326</v>
      </c>
      <c r="C2071" t="s">
        <v>6781</v>
      </c>
      <c r="D2071" t="s">
        <v>6624</v>
      </c>
      <c r="F2071" t="s">
        <v>6782</v>
      </c>
      <c r="G2071" t="s">
        <v>6783</v>
      </c>
      <c r="H2071" t="s">
        <v>6781</v>
      </c>
    </row>
    <row r="2072" spans="2:8" x14ac:dyDescent="0.2">
      <c r="B2072">
        <v>1111201334</v>
      </c>
      <c r="C2072" t="s">
        <v>6784</v>
      </c>
      <c r="D2072" t="s">
        <v>6674</v>
      </c>
      <c r="F2072" t="s">
        <v>6785</v>
      </c>
      <c r="G2072" t="s">
        <v>6786</v>
      </c>
      <c r="H2072" t="s">
        <v>6784</v>
      </c>
    </row>
    <row r="2073" spans="2:8" x14ac:dyDescent="0.2">
      <c r="B2073">
        <v>1111201367</v>
      </c>
      <c r="C2073" t="s">
        <v>6787</v>
      </c>
      <c r="D2073" t="s">
        <v>6640</v>
      </c>
      <c r="F2073" t="s">
        <v>6788</v>
      </c>
      <c r="G2073" t="s">
        <v>6789</v>
      </c>
      <c r="H2073" t="s">
        <v>6787</v>
      </c>
    </row>
    <row r="2074" spans="2:8" x14ac:dyDescent="0.2">
      <c r="B2074">
        <v>1111201433</v>
      </c>
      <c r="C2074" t="s">
        <v>360</v>
      </c>
      <c r="F2074" t="s">
        <v>674</v>
      </c>
      <c r="H2074" t="s">
        <v>360</v>
      </c>
    </row>
    <row r="2075" spans="2:8" x14ac:dyDescent="0.2">
      <c r="B2075">
        <v>1111201466</v>
      </c>
      <c r="C2075" t="s">
        <v>6790</v>
      </c>
      <c r="D2075" t="s">
        <v>1593</v>
      </c>
      <c r="F2075" t="s">
        <v>6791</v>
      </c>
      <c r="G2075" t="s">
        <v>6792</v>
      </c>
      <c r="H2075" t="s">
        <v>6790</v>
      </c>
    </row>
    <row r="2076" spans="2:8" x14ac:dyDescent="0.2">
      <c r="B2076">
        <v>1111201516</v>
      </c>
      <c r="C2076" t="s">
        <v>6793</v>
      </c>
      <c r="F2076" t="s">
        <v>6794</v>
      </c>
      <c r="H2076" t="s">
        <v>6793</v>
      </c>
    </row>
    <row r="2077" spans="2:8" x14ac:dyDescent="0.2">
      <c r="B2077">
        <v>1111201540</v>
      </c>
      <c r="C2077" t="s">
        <v>6795</v>
      </c>
      <c r="D2077" t="s">
        <v>6646</v>
      </c>
      <c r="F2077" t="s">
        <v>6796</v>
      </c>
      <c r="G2077" t="s">
        <v>6772</v>
      </c>
      <c r="H2077" t="s">
        <v>6795</v>
      </c>
    </row>
    <row r="2078" spans="2:8" x14ac:dyDescent="0.2">
      <c r="B2078">
        <v>1111201623</v>
      </c>
      <c r="C2078" t="s">
        <v>6781</v>
      </c>
      <c r="D2078" t="s">
        <v>6701</v>
      </c>
      <c r="F2078" t="s">
        <v>6797</v>
      </c>
      <c r="G2078" t="s">
        <v>6783</v>
      </c>
      <c r="H2078" t="s">
        <v>6781</v>
      </c>
    </row>
    <row r="2079" spans="2:8" x14ac:dyDescent="0.2">
      <c r="B2079">
        <v>1111201656</v>
      </c>
      <c r="C2079" t="s">
        <v>6798</v>
      </c>
      <c r="D2079" t="s">
        <v>6618</v>
      </c>
      <c r="F2079" t="s">
        <v>6799</v>
      </c>
      <c r="G2079" t="s">
        <v>6800</v>
      </c>
      <c r="H2079" t="s">
        <v>6798</v>
      </c>
    </row>
    <row r="2080" spans="2:8" x14ac:dyDescent="0.2">
      <c r="B2080">
        <v>1111201664</v>
      </c>
      <c r="C2080" t="s">
        <v>6801</v>
      </c>
      <c r="D2080" t="s">
        <v>6802</v>
      </c>
      <c r="F2080" t="s">
        <v>6803</v>
      </c>
      <c r="G2080" t="s">
        <v>6804</v>
      </c>
      <c r="H2080" t="s">
        <v>6801</v>
      </c>
    </row>
    <row r="2081" spans="2:8" x14ac:dyDescent="0.2">
      <c r="B2081">
        <v>1111300011</v>
      </c>
      <c r="C2081" t="s">
        <v>6805</v>
      </c>
      <c r="D2081" t="s">
        <v>2907</v>
      </c>
      <c r="F2081" t="s">
        <v>2908</v>
      </c>
      <c r="H2081" t="s">
        <v>6805</v>
      </c>
    </row>
    <row r="2082" spans="2:8" x14ac:dyDescent="0.2">
      <c r="B2082">
        <v>1111300110</v>
      </c>
      <c r="C2082" t="s">
        <v>1499</v>
      </c>
      <c r="D2082" t="s">
        <v>6806</v>
      </c>
      <c r="F2082" t="s">
        <v>6807</v>
      </c>
      <c r="G2082" t="s">
        <v>6808</v>
      </c>
      <c r="H2082" t="s">
        <v>1499</v>
      </c>
    </row>
    <row r="2083" spans="2:8" x14ac:dyDescent="0.2">
      <c r="B2083">
        <v>1111301688</v>
      </c>
      <c r="C2083" t="s">
        <v>1008</v>
      </c>
      <c r="D2083" t="s">
        <v>6809</v>
      </c>
      <c r="F2083" t="s">
        <v>6810</v>
      </c>
      <c r="G2083" t="s">
        <v>6811</v>
      </c>
      <c r="H2083" t="s">
        <v>1008</v>
      </c>
    </row>
    <row r="2084" spans="2:8" x14ac:dyDescent="0.2">
      <c r="B2084">
        <v>1111301928</v>
      </c>
      <c r="C2084" t="s">
        <v>6812</v>
      </c>
      <c r="D2084" t="s">
        <v>6813</v>
      </c>
      <c r="F2084" t="s">
        <v>6814</v>
      </c>
      <c r="G2084" t="s">
        <v>6815</v>
      </c>
      <c r="H2084" t="s">
        <v>6812</v>
      </c>
    </row>
    <row r="2085" spans="2:8" x14ac:dyDescent="0.2">
      <c r="B2085">
        <v>1111302918</v>
      </c>
      <c r="C2085" t="s">
        <v>6816</v>
      </c>
      <c r="D2085" t="s">
        <v>6817</v>
      </c>
      <c r="F2085" t="s">
        <v>6818</v>
      </c>
      <c r="G2085" t="s">
        <v>6819</v>
      </c>
      <c r="H2085" t="s">
        <v>6816</v>
      </c>
    </row>
    <row r="2086" spans="2:8" x14ac:dyDescent="0.2">
      <c r="B2086">
        <v>1111302942</v>
      </c>
      <c r="C2086" t="s">
        <v>6820</v>
      </c>
      <c r="D2086" t="s">
        <v>6809</v>
      </c>
      <c r="F2086" t="s">
        <v>6821</v>
      </c>
      <c r="G2086" t="s">
        <v>6822</v>
      </c>
      <c r="H2086" t="s">
        <v>6820</v>
      </c>
    </row>
    <row r="2087" spans="2:8" x14ac:dyDescent="0.2">
      <c r="B2087">
        <v>1111302959</v>
      </c>
      <c r="C2087" t="s">
        <v>6823</v>
      </c>
      <c r="D2087" t="s">
        <v>6824</v>
      </c>
      <c r="F2087" t="s">
        <v>6825</v>
      </c>
      <c r="G2087" t="s">
        <v>6826</v>
      </c>
      <c r="H2087" t="s">
        <v>6823</v>
      </c>
    </row>
    <row r="2088" spans="2:8" x14ac:dyDescent="0.2">
      <c r="B2088">
        <v>1111302967</v>
      </c>
      <c r="C2088" t="s">
        <v>6827</v>
      </c>
      <c r="D2088" t="s">
        <v>6809</v>
      </c>
      <c r="F2088" t="s">
        <v>6828</v>
      </c>
      <c r="G2088" t="s">
        <v>6829</v>
      </c>
      <c r="H2088" t="s">
        <v>6827</v>
      </c>
    </row>
    <row r="2089" spans="2:8" x14ac:dyDescent="0.2">
      <c r="B2089">
        <v>1111302983</v>
      </c>
      <c r="C2089" t="s">
        <v>6830</v>
      </c>
      <c r="D2089" t="s">
        <v>6817</v>
      </c>
      <c r="F2089" t="s">
        <v>6831</v>
      </c>
      <c r="G2089" t="s">
        <v>6832</v>
      </c>
      <c r="H2089" t="s">
        <v>6830</v>
      </c>
    </row>
    <row r="2090" spans="2:8" x14ac:dyDescent="0.2">
      <c r="B2090">
        <v>1111302991</v>
      </c>
      <c r="C2090" t="s">
        <v>50</v>
      </c>
      <c r="D2090" t="s">
        <v>6251</v>
      </c>
      <c r="F2090" t="s">
        <v>6833</v>
      </c>
      <c r="G2090" t="s">
        <v>6834</v>
      </c>
      <c r="H2090" t="s">
        <v>50</v>
      </c>
    </row>
    <row r="2091" spans="2:8" x14ac:dyDescent="0.2">
      <c r="B2091">
        <v>1111303007</v>
      </c>
      <c r="C2091" t="s">
        <v>6835</v>
      </c>
      <c r="D2091" t="s">
        <v>6809</v>
      </c>
      <c r="F2091" t="s">
        <v>6836</v>
      </c>
      <c r="G2091" t="s">
        <v>6837</v>
      </c>
      <c r="H2091" t="s">
        <v>6835</v>
      </c>
    </row>
    <row r="2092" spans="2:8" x14ac:dyDescent="0.2">
      <c r="B2092">
        <v>1111303015</v>
      </c>
      <c r="C2092" t="s">
        <v>6838</v>
      </c>
      <c r="D2092" t="s">
        <v>6839</v>
      </c>
      <c r="F2092" t="s">
        <v>6840</v>
      </c>
      <c r="G2092" t="s">
        <v>6841</v>
      </c>
      <c r="H2092" t="s">
        <v>6838</v>
      </c>
    </row>
    <row r="2093" spans="2:8" x14ac:dyDescent="0.2">
      <c r="B2093">
        <v>1111303023</v>
      </c>
      <c r="C2093" t="s">
        <v>6842</v>
      </c>
      <c r="D2093" t="s">
        <v>6839</v>
      </c>
      <c r="F2093" t="s">
        <v>6843</v>
      </c>
      <c r="G2093" t="s">
        <v>6844</v>
      </c>
      <c r="H2093" t="s">
        <v>6842</v>
      </c>
    </row>
    <row r="2094" spans="2:8" x14ac:dyDescent="0.2">
      <c r="B2094">
        <v>1111303031</v>
      </c>
      <c r="C2094" t="s">
        <v>6845</v>
      </c>
      <c r="D2094" t="s">
        <v>6251</v>
      </c>
      <c r="F2094" t="s">
        <v>6846</v>
      </c>
      <c r="G2094" t="s">
        <v>6847</v>
      </c>
      <c r="H2094" t="s">
        <v>6845</v>
      </c>
    </row>
    <row r="2095" spans="2:8" x14ac:dyDescent="0.2">
      <c r="B2095">
        <v>1111303056</v>
      </c>
      <c r="C2095" t="s">
        <v>6848</v>
      </c>
      <c r="D2095" t="s">
        <v>6251</v>
      </c>
      <c r="F2095" t="s">
        <v>6849</v>
      </c>
      <c r="G2095" t="s">
        <v>6850</v>
      </c>
      <c r="H2095" t="s">
        <v>6848</v>
      </c>
    </row>
    <row r="2096" spans="2:8" x14ac:dyDescent="0.2">
      <c r="B2096">
        <v>1111303064</v>
      </c>
      <c r="C2096" t="s">
        <v>187</v>
      </c>
      <c r="D2096" t="s">
        <v>6251</v>
      </c>
      <c r="F2096" t="s">
        <v>6851</v>
      </c>
      <c r="G2096" t="s">
        <v>6852</v>
      </c>
      <c r="H2096" t="s">
        <v>187</v>
      </c>
    </row>
    <row r="2097" spans="2:8" x14ac:dyDescent="0.2">
      <c r="B2097">
        <v>1111303072</v>
      </c>
      <c r="C2097" t="s">
        <v>6853</v>
      </c>
      <c r="D2097" t="s">
        <v>6854</v>
      </c>
      <c r="F2097" t="s">
        <v>6855</v>
      </c>
      <c r="H2097" t="s">
        <v>6853</v>
      </c>
    </row>
    <row r="2098" spans="2:8" x14ac:dyDescent="0.2">
      <c r="B2098">
        <v>1111303080</v>
      </c>
      <c r="C2098" t="s">
        <v>6856</v>
      </c>
      <c r="D2098" t="s">
        <v>6857</v>
      </c>
      <c r="F2098" t="s">
        <v>6858</v>
      </c>
      <c r="G2098" t="s">
        <v>6859</v>
      </c>
      <c r="H2098" t="s">
        <v>6856</v>
      </c>
    </row>
    <row r="2099" spans="2:8" x14ac:dyDescent="0.2">
      <c r="B2099">
        <v>1111303106</v>
      </c>
      <c r="C2099" t="s">
        <v>6860</v>
      </c>
      <c r="D2099" t="s">
        <v>6861</v>
      </c>
      <c r="F2099" t="s">
        <v>6862</v>
      </c>
      <c r="H2099" t="s">
        <v>6860</v>
      </c>
    </row>
    <row r="2100" spans="2:8" x14ac:dyDescent="0.2">
      <c r="B2100">
        <v>1111303114</v>
      </c>
      <c r="C2100" t="s">
        <v>361</v>
      </c>
      <c r="D2100" t="s">
        <v>6251</v>
      </c>
      <c r="F2100" t="s">
        <v>6863</v>
      </c>
      <c r="G2100" t="s">
        <v>6864</v>
      </c>
      <c r="H2100" t="s">
        <v>361</v>
      </c>
    </row>
    <row r="2101" spans="2:8" x14ac:dyDescent="0.2">
      <c r="B2101">
        <v>1111303155</v>
      </c>
      <c r="C2101" t="s">
        <v>362</v>
      </c>
      <c r="D2101" t="s">
        <v>6251</v>
      </c>
      <c r="F2101" t="s">
        <v>6865</v>
      </c>
      <c r="G2101" t="s">
        <v>6864</v>
      </c>
      <c r="H2101" t="s">
        <v>362</v>
      </c>
    </row>
    <row r="2102" spans="2:8" x14ac:dyDescent="0.2">
      <c r="B2102">
        <v>1111303163</v>
      </c>
      <c r="C2102" t="s">
        <v>6866</v>
      </c>
      <c r="D2102" t="s">
        <v>6251</v>
      </c>
      <c r="F2102" t="s">
        <v>6867</v>
      </c>
      <c r="G2102" t="s">
        <v>6868</v>
      </c>
      <c r="H2102" t="s">
        <v>6866</v>
      </c>
    </row>
    <row r="2103" spans="2:8" x14ac:dyDescent="0.2">
      <c r="B2103">
        <v>1111303171</v>
      </c>
      <c r="C2103" t="s">
        <v>188</v>
      </c>
      <c r="D2103" t="s">
        <v>6869</v>
      </c>
      <c r="F2103" t="s">
        <v>6870</v>
      </c>
      <c r="G2103" t="s">
        <v>6871</v>
      </c>
      <c r="H2103" t="s">
        <v>188</v>
      </c>
    </row>
    <row r="2104" spans="2:8" x14ac:dyDescent="0.2">
      <c r="B2104">
        <v>1111303189</v>
      </c>
      <c r="C2104" t="s">
        <v>549</v>
      </c>
      <c r="D2104" t="s">
        <v>6869</v>
      </c>
      <c r="F2104" t="s">
        <v>6872</v>
      </c>
      <c r="G2104" t="s">
        <v>6873</v>
      </c>
      <c r="H2104" t="s">
        <v>549</v>
      </c>
    </row>
    <row r="2105" spans="2:8" x14ac:dyDescent="0.2">
      <c r="B2105">
        <v>1111303205</v>
      </c>
      <c r="C2105" t="s">
        <v>6874</v>
      </c>
      <c r="D2105" t="s">
        <v>6857</v>
      </c>
      <c r="F2105" t="s">
        <v>6875</v>
      </c>
      <c r="G2105" t="s">
        <v>6876</v>
      </c>
      <c r="H2105" t="s">
        <v>6874</v>
      </c>
    </row>
    <row r="2106" spans="2:8" x14ac:dyDescent="0.2">
      <c r="B2106">
        <v>1111303247</v>
      </c>
      <c r="C2106" t="s">
        <v>189</v>
      </c>
      <c r="D2106" t="s">
        <v>6824</v>
      </c>
      <c r="F2106" t="s">
        <v>6877</v>
      </c>
      <c r="G2106" t="s">
        <v>6878</v>
      </c>
      <c r="H2106" t="s">
        <v>189</v>
      </c>
    </row>
    <row r="2107" spans="2:8" x14ac:dyDescent="0.2">
      <c r="B2107">
        <v>1111303254</v>
      </c>
      <c r="C2107" t="s">
        <v>363</v>
      </c>
      <c r="D2107" t="s">
        <v>6869</v>
      </c>
      <c r="F2107" t="s">
        <v>6879</v>
      </c>
      <c r="G2107" t="s">
        <v>6880</v>
      </c>
      <c r="H2107" t="s">
        <v>363</v>
      </c>
    </row>
    <row r="2108" spans="2:8" x14ac:dyDescent="0.2">
      <c r="B2108">
        <v>1111303262</v>
      </c>
      <c r="C2108" t="s">
        <v>2387</v>
      </c>
      <c r="D2108" t="s">
        <v>6824</v>
      </c>
      <c r="F2108" t="s">
        <v>6881</v>
      </c>
      <c r="G2108" t="s">
        <v>6882</v>
      </c>
      <c r="H2108" t="s">
        <v>2387</v>
      </c>
    </row>
    <row r="2109" spans="2:8" x14ac:dyDescent="0.2">
      <c r="B2109">
        <v>1111802925</v>
      </c>
      <c r="C2109" t="s">
        <v>6883</v>
      </c>
      <c r="D2109" t="s">
        <v>3324</v>
      </c>
      <c r="E2109" t="s">
        <v>867</v>
      </c>
      <c r="F2109" t="s">
        <v>6884</v>
      </c>
      <c r="G2109" t="s">
        <v>6885</v>
      </c>
      <c r="H2109" t="s">
        <v>6883</v>
      </c>
    </row>
    <row r="2110" spans="2:8" x14ac:dyDescent="0.2">
      <c r="B2110">
        <v>1111303270</v>
      </c>
      <c r="C2110" t="s">
        <v>6886</v>
      </c>
      <c r="D2110" t="s">
        <v>6809</v>
      </c>
      <c r="F2110" t="s">
        <v>6887</v>
      </c>
      <c r="G2110" t="s">
        <v>6888</v>
      </c>
      <c r="H2110" t="s">
        <v>6886</v>
      </c>
    </row>
    <row r="2111" spans="2:8" x14ac:dyDescent="0.2">
      <c r="B2111">
        <v>1111303338</v>
      </c>
      <c r="C2111" t="s">
        <v>5619</v>
      </c>
      <c r="D2111" t="s">
        <v>6251</v>
      </c>
      <c r="F2111" t="s">
        <v>6889</v>
      </c>
      <c r="G2111" t="s">
        <v>6890</v>
      </c>
      <c r="H2111" t="s">
        <v>5619</v>
      </c>
    </row>
    <row r="2112" spans="2:8" x14ac:dyDescent="0.2">
      <c r="B2112">
        <v>1112506103</v>
      </c>
      <c r="C2112" t="s">
        <v>456</v>
      </c>
      <c r="D2112" t="s">
        <v>2820</v>
      </c>
      <c r="E2112" t="s">
        <v>867</v>
      </c>
      <c r="F2112" t="s">
        <v>6891</v>
      </c>
      <c r="G2112" t="s">
        <v>6892</v>
      </c>
      <c r="H2112" t="s">
        <v>456</v>
      </c>
    </row>
    <row r="2113" spans="2:8" x14ac:dyDescent="0.2">
      <c r="B2113">
        <v>1111303379</v>
      </c>
      <c r="C2113" t="s">
        <v>364</v>
      </c>
      <c r="D2113" t="s">
        <v>6893</v>
      </c>
      <c r="F2113" t="s">
        <v>6894</v>
      </c>
      <c r="G2113" t="s">
        <v>6895</v>
      </c>
      <c r="H2113" t="s">
        <v>364</v>
      </c>
    </row>
    <row r="2114" spans="2:8" x14ac:dyDescent="0.2">
      <c r="B2114">
        <v>1111350230</v>
      </c>
      <c r="C2114" t="s">
        <v>6896</v>
      </c>
      <c r="D2114" t="s">
        <v>6897</v>
      </c>
      <c r="F2114" t="s">
        <v>6898</v>
      </c>
      <c r="G2114" t="s">
        <v>6899</v>
      </c>
      <c r="H2114" t="s">
        <v>6896</v>
      </c>
    </row>
    <row r="2115" spans="2:8" x14ac:dyDescent="0.2">
      <c r="B2115">
        <v>1111400019</v>
      </c>
      <c r="C2115" t="s">
        <v>95</v>
      </c>
      <c r="D2115" t="s">
        <v>2483</v>
      </c>
      <c r="F2115" t="s">
        <v>6900</v>
      </c>
      <c r="G2115" t="s">
        <v>6901</v>
      </c>
      <c r="H2115" t="s">
        <v>95</v>
      </c>
    </row>
    <row r="2116" spans="2:8" x14ac:dyDescent="0.2">
      <c r="B2116">
        <v>1111400035</v>
      </c>
      <c r="C2116" t="s">
        <v>6902</v>
      </c>
      <c r="D2116" t="s">
        <v>6903</v>
      </c>
      <c r="F2116" t="s">
        <v>6904</v>
      </c>
      <c r="G2116" t="s">
        <v>6905</v>
      </c>
      <c r="H2116" t="s">
        <v>6902</v>
      </c>
    </row>
    <row r="2117" spans="2:8" x14ac:dyDescent="0.2">
      <c r="B2117">
        <v>1133102373</v>
      </c>
      <c r="C2117" t="s">
        <v>6906</v>
      </c>
      <c r="D2117" t="s">
        <v>6907</v>
      </c>
      <c r="E2117" t="s">
        <v>867</v>
      </c>
      <c r="F2117" t="s">
        <v>6908</v>
      </c>
      <c r="G2117" t="s">
        <v>6909</v>
      </c>
      <c r="H2117" t="s">
        <v>6906</v>
      </c>
    </row>
    <row r="2118" spans="2:8" x14ac:dyDescent="0.2">
      <c r="B2118">
        <v>1111400050</v>
      </c>
      <c r="C2118" t="s">
        <v>6910</v>
      </c>
      <c r="D2118" t="s">
        <v>6903</v>
      </c>
      <c r="F2118" t="s">
        <v>6911</v>
      </c>
      <c r="G2118" t="s">
        <v>6912</v>
      </c>
      <c r="H2118" t="s">
        <v>6910</v>
      </c>
    </row>
    <row r="2119" spans="2:8" x14ac:dyDescent="0.2">
      <c r="B2119">
        <v>1111400076</v>
      </c>
      <c r="C2119" t="s">
        <v>6913</v>
      </c>
      <c r="D2119" t="s">
        <v>6914</v>
      </c>
      <c r="F2119" t="s">
        <v>6915</v>
      </c>
      <c r="G2119" t="s">
        <v>6916</v>
      </c>
      <c r="H2119" t="s">
        <v>6913</v>
      </c>
    </row>
    <row r="2120" spans="2:8" x14ac:dyDescent="0.2">
      <c r="B2120">
        <v>1111400118</v>
      </c>
      <c r="C2120" t="s">
        <v>6917</v>
      </c>
      <c r="D2120" t="s">
        <v>6903</v>
      </c>
      <c r="F2120" t="s">
        <v>6918</v>
      </c>
      <c r="G2120" t="s">
        <v>6919</v>
      </c>
      <c r="H2120" t="s">
        <v>6917</v>
      </c>
    </row>
    <row r="2121" spans="2:8" x14ac:dyDescent="0.2">
      <c r="B2121">
        <v>1111400126</v>
      </c>
      <c r="C2121" t="s">
        <v>6920</v>
      </c>
      <c r="D2121" t="s">
        <v>6903</v>
      </c>
      <c r="F2121" t="s">
        <v>6921</v>
      </c>
      <c r="G2121" t="s">
        <v>6922</v>
      </c>
      <c r="H2121" t="s">
        <v>6920</v>
      </c>
    </row>
    <row r="2122" spans="2:8" x14ac:dyDescent="0.2">
      <c r="B2122">
        <v>1111400159</v>
      </c>
      <c r="C2122" t="s">
        <v>6923</v>
      </c>
      <c r="D2122" t="s">
        <v>6903</v>
      </c>
      <c r="F2122" t="s">
        <v>6924</v>
      </c>
      <c r="G2122" t="s">
        <v>6925</v>
      </c>
      <c r="H2122" t="s">
        <v>6923</v>
      </c>
    </row>
    <row r="2123" spans="2:8" x14ac:dyDescent="0.2">
      <c r="B2123">
        <v>1111400175</v>
      </c>
      <c r="C2123" t="s">
        <v>3292</v>
      </c>
      <c r="D2123" t="s">
        <v>6914</v>
      </c>
      <c r="F2123" t="s">
        <v>6926</v>
      </c>
      <c r="G2123" t="s">
        <v>6927</v>
      </c>
      <c r="H2123" t="s">
        <v>3292</v>
      </c>
    </row>
    <row r="2124" spans="2:8" x14ac:dyDescent="0.2">
      <c r="B2124">
        <v>1111400183</v>
      </c>
      <c r="C2124" t="s">
        <v>6928</v>
      </c>
      <c r="D2124" t="s">
        <v>6903</v>
      </c>
      <c r="F2124" t="s">
        <v>6929</v>
      </c>
      <c r="G2124" t="s">
        <v>6930</v>
      </c>
      <c r="H2124" t="s">
        <v>6928</v>
      </c>
    </row>
    <row r="2125" spans="2:8" x14ac:dyDescent="0.2">
      <c r="B2125">
        <v>1111400225</v>
      </c>
      <c r="C2125" t="s">
        <v>6931</v>
      </c>
      <c r="D2125" t="s">
        <v>6914</v>
      </c>
      <c r="F2125" t="s">
        <v>6932</v>
      </c>
      <c r="G2125" t="s">
        <v>6933</v>
      </c>
      <c r="H2125" t="s">
        <v>6931</v>
      </c>
    </row>
    <row r="2126" spans="2:8" x14ac:dyDescent="0.2">
      <c r="B2126">
        <v>1111400233</v>
      </c>
      <c r="C2126" t="s">
        <v>6934</v>
      </c>
      <c r="D2126" t="s">
        <v>6914</v>
      </c>
      <c r="F2126" t="s">
        <v>6935</v>
      </c>
      <c r="G2126" t="s">
        <v>6936</v>
      </c>
      <c r="H2126" t="s">
        <v>6934</v>
      </c>
    </row>
    <row r="2127" spans="2:8" x14ac:dyDescent="0.2">
      <c r="B2127">
        <v>1111400357</v>
      </c>
      <c r="C2127" t="s">
        <v>6937</v>
      </c>
      <c r="D2127" t="s">
        <v>6903</v>
      </c>
      <c r="F2127" t="s">
        <v>6938</v>
      </c>
      <c r="G2127" t="s">
        <v>6939</v>
      </c>
      <c r="H2127" t="s">
        <v>6937</v>
      </c>
    </row>
    <row r="2128" spans="2:8" x14ac:dyDescent="0.2">
      <c r="B2128">
        <v>1111400365</v>
      </c>
      <c r="C2128" t="s">
        <v>6940</v>
      </c>
      <c r="D2128" t="s">
        <v>4777</v>
      </c>
      <c r="F2128" t="s">
        <v>6941</v>
      </c>
      <c r="G2128" t="s">
        <v>6942</v>
      </c>
      <c r="H2128" t="s">
        <v>6940</v>
      </c>
    </row>
    <row r="2129" spans="2:8" x14ac:dyDescent="0.2">
      <c r="B2129">
        <v>1111400399</v>
      </c>
      <c r="C2129" t="s">
        <v>6943</v>
      </c>
      <c r="D2129" t="s">
        <v>6944</v>
      </c>
      <c r="F2129" t="s">
        <v>6945</v>
      </c>
      <c r="H2129" t="s">
        <v>6943</v>
      </c>
    </row>
    <row r="2130" spans="2:8" x14ac:dyDescent="0.2">
      <c r="B2130">
        <v>1111400415</v>
      </c>
      <c r="C2130" t="s">
        <v>6946</v>
      </c>
      <c r="D2130" t="s">
        <v>6944</v>
      </c>
      <c r="F2130" t="s">
        <v>6947</v>
      </c>
      <c r="G2130" t="s">
        <v>6948</v>
      </c>
      <c r="H2130" t="s">
        <v>6946</v>
      </c>
    </row>
    <row r="2131" spans="2:8" x14ac:dyDescent="0.2">
      <c r="B2131">
        <v>1111400456</v>
      </c>
      <c r="C2131" t="s">
        <v>6949</v>
      </c>
      <c r="D2131" t="s">
        <v>6903</v>
      </c>
      <c r="F2131" t="s">
        <v>6950</v>
      </c>
      <c r="G2131" t="s">
        <v>6951</v>
      </c>
      <c r="H2131" t="s">
        <v>6949</v>
      </c>
    </row>
    <row r="2132" spans="2:8" x14ac:dyDescent="0.2">
      <c r="B2132">
        <v>1111400480</v>
      </c>
      <c r="C2132" t="s">
        <v>6952</v>
      </c>
      <c r="D2132" t="s">
        <v>6903</v>
      </c>
      <c r="F2132" t="s">
        <v>6953</v>
      </c>
      <c r="G2132" t="s">
        <v>6954</v>
      </c>
      <c r="H2132" t="s">
        <v>6952</v>
      </c>
    </row>
    <row r="2133" spans="2:8" x14ac:dyDescent="0.2">
      <c r="B2133">
        <v>1111400514</v>
      </c>
      <c r="C2133" t="s">
        <v>6955</v>
      </c>
      <c r="D2133" t="s">
        <v>2483</v>
      </c>
      <c r="F2133" t="s">
        <v>6956</v>
      </c>
      <c r="G2133" t="s">
        <v>6957</v>
      </c>
      <c r="H2133" t="s">
        <v>6955</v>
      </c>
    </row>
    <row r="2134" spans="2:8" x14ac:dyDescent="0.2">
      <c r="B2134">
        <v>1111400555</v>
      </c>
      <c r="C2134" t="s">
        <v>6301</v>
      </c>
      <c r="D2134" t="s">
        <v>4777</v>
      </c>
      <c r="F2134" t="s">
        <v>6958</v>
      </c>
      <c r="G2134" t="s">
        <v>6959</v>
      </c>
      <c r="H2134" t="s">
        <v>6301</v>
      </c>
    </row>
    <row r="2135" spans="2:8" x14ac:dyDescent="0.2">
      <c r="B2135">
        <v>1111400563</v>
      </c>
      <c r="C2135" t="s">
        <v>6960</v>
      </c>
      <c r="D2135" t="s">
        <v>4777</v>
      </c>
      <c r="F2135" t="s">
        <v>6961</v>
      </c>
      <c r="G2135" t="s">
        <v>6962</v>
      </c>
      <c r="H2135" t="s">
        <v>6960</v>
      </c>
    </row>
    <row r="2136" spans="2:8" x14ac:dyDescent="0.2">
      <c r="B2136">
        <v>1111400621</v>
      </c>
      <c r="C2136" t="s">
        <v>6963</v>
      </c>
      <c r="D2136" t="s">
        <v>6944</v>
      </c>
      <c r="F2136" t="s">
        <v>6964</v>
      </c>
      <c r="G2136" t="s">
        <v>6965</v>
      </c>
      <c r="H2136" t="s">
        <v>6963</v>
      </c>
    </row>
    <row r="2137" spans="2:8" x14ac:dyDescent="0.2">
      <c r="B2137">
        <v>1111400639</v>
      </c>
      <c r="C2137" t="s">
        <v>6966</v>
      </c>
      <c r="D2137" t="s">
        <v>6903</v>
      </c>
      <c r="F2137" t="s">
        <v>6967</v>
      </c>
      <c r="G2137" t="s">
        <v>6968</v>
      </c>
      <c r="H2137" t="s">
        <v>6966</v>
      </c>
    </row>
    <row r="2138" spans="2:8" x14ac:dyDescent="0.2">
      <c r="B2138">
        <v>1111400662</v>
      </c>
      <c r="C2138" t="s">
        <v>6969</v>
      </c>
      <c r="D2138" t="s">
        <v>4777</v>
      </c>
      <c r="F2138" t="s">
        <v>6970</v>
      </c>
      <c r="G2138" t="s">
        <v>6971</v>
      </c>
      <c r="H2138" t="s">
        <v>6969</v>
      </c>
    </row>
    <row r="2139" spans="2:8" x14ac:dyDescent="0.2">
      <c r="B2139">
        <v>1111400670</v>
      </c>
      <c r="C2139" t="s">
        <v>1142</v>
      </c>
      <c r="D2139" t="s">
        <v>6914</v>
      </c>
      <c r="F2139" t="s">
        <v>6972</v>
      </c>
      <c r="H2139" t="s">
        <v>1142</v>
      </c>
    </row>
    <row r="2140" spans="2:8" x14ac:dyDescent="0.2">
      <c r="B2140">
        <v>1111400688</v>
      </c>
      <c r="C2140" t="s">
        <v>6137</v>
      </c>
      <c r="D2140" t="s">
        <v>2483</v>
      </c>
      <c r="F2140" t="s">
        <v>6973</v>
      </c>
      <c r="G2140" t="s">
        <v>6974</v>
      </c>
      <c r="H2140" t="s">
        <v>6137</v>
      </c>
    </row>
    <row r="2141" spans="2:8" x14ac:dyDescent="0.2">
      <c r="B2141">
        <v>1111400696</v>
      </c>
      <c r="C2141" t="s">
        <v>6975</v>
      </c>
      <c r="D2141" t="s">
        <v>2483</v>
      </c>
      <c r="F2141" t="s">
        <v>6976</v>
      </c>
      <c r="G2141" t="s">
        <v>6977</v>
      </c>
      <c r="H2141" t="s">
        <v>6975</v>
      </c>
    </row>
    <row r="2142" spans="2:8" x14ac:dyDescent="0.2">
      <c r="B2142">
        <v>1111400704</v>
      </c>
      <c r="C2142" t="s">
        <v>6978</v>
      </c>
      <c r="D2142" t="s">
        <v>4777</v>
      </c>
      <c r="F2142" t="s">
        <v>6979</v>
      </c>
      <c r="G2142" t="s">
        <v>6980</v>
      </c>
      <c r="H2142" t="s">
        <v>6978</v>
      </c>
    </row>
    <row r="2143" spans="2:8" x14ac:dyDescent="0.2">
      <c r="B2143">
        <v>1111400720</v>
      </c>
      <c r="C2143" t="s">
        <v>6981</v>
      </c>
      <c r="D2143" t="s">
        <v>4777</v>
      </c>
      <c r="F2143" t="s">
        <v>6982</v>
      </c>
      <c r="G2143" t="s">
        <v>6983</v>
      </c>
      <c r="H2143" t="s">
        <v>6981</v>
      </c>
    </row>
    <row r="2144" spans="2:8" x14ac:dyDescent="0.2">
      <c r="B2144">
        <v>1111400738</v>
      </c>
      <c r="C2144" t="s">
        <v>935</v>
      </c>
      <c r="D2144" t="s">
        <v>6903</v>
      </c>
      <c r="F2144" t="s">
        <v>6984</v>
      </c>
      <c r="G2144" t="s">
        <v>6985</v>
      </c>
      <c r="H2144" t="s">
        <v>935</v>
      </c>
    </row>
    <row r="2145" spans="2:8" x14ac:dyDescent="0.2">
      <c r="B2145">
        <v>1111400753</v>
      </c>
      <c r="C2145" t="s">
        <v>2245</v>
      </c>
      <c r="D2145" t="s">
        <v>6903</v>
      </c>
      <c r="F2145" t="s">
        <v>6986</v>
      </c>
      <c r="G2145" t="s">
        <v>6987</v>
      </c>
      <c r="H2145" t="s">
        <v>2245</v>
      </c>
    </row>
    <row r="2146" spans="2:8" x14ac:dyDescent="0.2">
      <c r="B2146">
        <v>1111400779</v>
      </c>
      <c r="C2146" t="s">
        <v>6988</v>
      </c>
      <c r="D2146" t="s">
        <v>2483</v>
      </c>
      <c r="F2146" t="s">
        <v>6989</v>
      </c>
      <c r="G2146" t="s">
        <v>6990</v>
      </c>
      <c r="H2146" t="s">
        <v>6988</v>
      </c>
    </row>
    <row r="2147" spans="2:8" x14ac:dyDescent="0.2">
      <c r="B2147">
        <v>1111400787</v>
      </c>
      <c r="C2147" t="s">
        <v>6991</v>
      </c>
      <c r="D2147" t="s">
        <v>6903</v>
      </c>
      <c r="F2147" t="s">
        <v>6992</v>
      </c>
      <c r="G2147" t="s">
        <v>6993</v>
      </c>
      <c r="H2147" t="s">
        <v>6991</v>
      </c>
    </row>
    <row r="2148" spans="2:8" x14ac:dyDescent="0.2">
      <c r="B2148">
        <v>1111400795</v>
      </c>
      <c r="C2148" t="s">
        <v>6994</v>
      </c>
      <c r="D2148" t="s">
        <v>2483</v>
      </c>
      <c r="F2148" t="s">
        <v>6976</v>
      </c>
      <c r="G2148" t="s">
        <v>6977</v>
      </c>
      <c r="H2148" t="s">
        <v>6994</v>
      </c>
    </row>
    <row r="2149" spans="2:8" x14ac:dyDescent="0.2">
      <c r="B2149">
        <v>1111400803</v>
      </c>
      <c r="C2149" t="s">
        <v>6995</v>
      </c>
      <c r="D2149" t="s">
        <v>6903</v>
      </c>
      <c r="F2149" t="s">
        <v>6996</v>
      </c>
      <c r="G2149" t="s">
        <v>6997</v>
      </c>
      <c r="H2149" t="s">
        <v>6995</v>
      </c>
    </row>
    <row r="2150" spans="2:8" x14ac:dyDescent="0.2">
      <c r="B2150">
        <v>1111400811</v>
      </c>
      <c r="C2150" t="s">
        <v>6998</v>
      </c>
      <c r="D2150" t="s">
        <v>4777</v>
      </c>
      <c r="F2150" t="s">
        <v>6999</v>
      </c>
      <c r="G2150" t="s">
        <v>7000</v>
      </c>
      <c r="H2150" t="s">
        <v>6998</v>
      </c>
    </row>
    <row r="2151" spans="2:8" x14ac:dyDescent="0.2">
      <c r="B2151">
        <v>1111400829</v>
      </c>
      <c r="C2151" t="s">
        <v>7001</v>
      </c>
      <c r="D2151" t="s">
        <v>6903</v>
      </c>
      <c r="F2151" t="s">
        <v>7002</v>
      </c>
      <c r="H2151" t="s">
        <v>7001</v>
      </c>
    </row>
    <row r="2152" spans="2:8" x14ac:dyDescent="0.2">
      <c r="B2152">
        <v>1111400837</v>
      </c>
      <c r="C2152" t="s">
        <v>7003</v>
      </c>
      <c r="D2152" t="s">
        <v>4777</v>
      </c>
      <c r="F2152" t="s">
        <v>7004</v>
      </c>
      <c r="G2152" t="s">
        <v>7005</v>
      </c>
      <c r="H2152" t="s">
        <v>7003</v>
      </c>
    </row>
    <row r="2153" spans="2:8" x14ac:dyDescent="0.2">
      <c r="B2153">
        <v>1111400845</v>
      </c>
      <c r="C2153" t="s">
        <v>7006</v>
      </c>
      <c r="D2153" t="s">
        <v>6903</v>
      </c>
      <c r="F2153" t="s">
        <v>7007</v>
      </c>
      <c r="G2153" t="s">
        <v>7008</v>
      </c>
      <c r="H2153" t="s">
        <v>7006</v>
      </c>
    </row>
    <row r="2154" spans="2:8" x14ac:dyDescent="0.2">
      <c r="B2154">
        <v>1111400852</v>
      </c>
      <c r="C2154" t="s">
        <v>7009</v>
      </c>
      <c r="D2154" t="s">
        <v>6903</v>
      </c>
      <c r="F2154" t="s">
        <v>7010</v>
      </c>
      <c r="H2154" t="s">
        <v>7009</v>
      </c>
    </row>
    <row r="2155" spans="2:8" x14ac:dyDescent="0.2">
      <c r="B2155">
        <v>1111400977</v>
      </c>
      <c r="C2155" t="s">
        <v>7011</v>
      </c>
      <c r="D2155" t="s">
        <v>6903</v>
      </c>
      <c r="F2155" t="s">
        <v>7012</v>
      </c>
      <c r="G2155" t="s">
        <v>7013</v>
      </c>
      <c r="H2155" t="s">
        <v>7011</v>
      </c>
    </row>
    <row r="2156" spans="2:8" x14ac:dyDescent="0.2">
      <c r="B2156">
        <v>1111401025</v>
      </c>
      <c r="C2156" t="s">
        <v>7014</v>
      </c>
      <c r="D2156" t="s">
        <v>6903</v>
      </c>
      <c r="F2156" t="s">
        <v>7015</v>
      </c>
      <c r="G2156" t="s">
        <v>7016</v>
      </c>
      <c r="H2156" t="s">
        <v>7014</v>
      </c>
    </row>
    <row r="2157" spans="2:8" x14ac:dyDescent="0.2">
      <c r="B2157">
        <v>1111401181</v>
      </c>
      <c r="C2157" t="s">
        <v>7017</v>
      </c>
      <c r="D2157" t="s">
        <v>4777</v>
      </c>
      <c r="F2157" t="s">
        <v>7018</v>
      </c>
      <c r="G2157" t="s">
        <v>7019</v>
      </c>
      <c r="H2157" t="s">
        <v>7017</v>
      </c>
    </row>
    <row r="2158" spans="2:8" x14ac:dyDescent="0.2">
      <c r="B2158">
        <v>1111401215</v>
      </c>
      <c r="C2158" t="s">
        <v>7020</v>
      </c>
      <c r="D2158" t="s">
        <v>4777</v>
      </c>
      <c r="F2158" t="s">
        <v>7021</v>
      </c>
      <c r="G2158" t="s">
        <v>7022</v>
      </c>
      <c r="H2158" t="s">
        <v>7020</v>
      </c>
    </row>
    <row r="2159" spans="2:8" x14ac:dyDescent="0.2">
      <c r="B2159">
        <v>1161290022</v>
      </c>
      <c r="C2159" t="s">
        <v>7023</v>
      </c>
      <c r="D2159" t="s">
        <v>6701</v>
      </c>
      <c r="E2159" t="s">
        <v>761</v>
      </c>
      <c r="F2159" t="s">
        <v>7024</v>
      </c>
      <c r="G2159" t="s">
        <v>7025</v>
      </c>
      <c r="H2159" t="s">
        <v>7023</v>
      </c>
    </row>
    <row r="2160" spans="2:8" x14ac:dyDescent="0.2">
      <c r="B2160">
        <v>1111401249</v>
      </c>
      <c r="C2160" t="s">
        <v>7026</v>
      </c>
      <c r="D2160" t="s">
        <v>6903</v>
      </c>
      <c r="F2160" t="s">
        <v>7027</v>
      </c>
      <c r="G2160" t="s">
        <v>7028</v>
      </c>
      <c r="H2160" t="s">
        <v>7026</v>
      </c>
    </row>
    <row r="2161" spans="2:8" x14ac:dyDescent="0.2">
      <c r="B2161">
        <v>1111401256</v>
      </c>
      <c r="C2161" t="s">
        <v>7029</v>
      </c>
      <c r="D2161" t="s">
        <v>6903</v>
      </c>
      <c r="F2161" t="s">
        <v>7030</v>
      </c>
      <c r="G2161" t="s">
        <v>7031</v>
      </c>
      <c r="H2161" t="s">
        <v>7029</v>
      </c>
    </row>
    <row r="2162" spans="2:8" x14ac:dyDescent="0.2">
      <c r="B2162">
        <v>1111401264</v>
      </c>
      <c r="C2162" t="s">
        <v>7032</v>
      </c>
      <c r="D2162" t="s">
        <v>4777</v>
      </c>
      <c r="F2162" t="s">
        <v>7033</v>
      </c>
      <c r="G2162" t="s">
        <v>7034</v>
      </c>
      <c r="H2162" t="s">
        <v>7032</v>
      </c>
    </row>
    <row r="2163" spans="2:8" x14ac:dyDescent="0.2">
      <c r="B2163">
        <v>1111401272</v>
      </c>
      <c r="C2163" t="s">
        <v>7035</v>
      </c>
      <c r="D2163" t="s">
        <v>6903</v>
      </c>
      <c r="F2163" t="s">
        <v>7027</v>
      </c>
      <c r="G2163" t="s">
        <v>7036</v>
      </c>
      <c r="H2163" t="s">
        <v>7035</v>
      </c>
    </row>
    <row r="2164" spans="2:8" x14ac:dyDescent="0.2">
      <c r="B2164">
        <v>1111401280</v>
      </c>
      <c r="C2164" t="s">
        <v>7037</v>
      </c>
      <c r="D2164" t="s">
        <v>6903</v>
      </c>
      <c r="F2164" t="s">
        <v>7038</v>
      </c>
      <c r="G2164" t="s">
        <v>7039</v>
      </c>
      <c r="H2164" t="s">
        <v>7037</v>
      </c>
    </row>
    <row r="2165" spans="2:8" x14ac:dyDescent="0.2">
      <c r="B2165">
        <v>1111401298</v>
      </c>
      <c r="C2165" t="s">
        <v>7040</v>
      </c>
      <c r="D2165" t="s">
        <v>6903</v>
      </c>
      <c r="F2165" t="s">
        <v>7041</v>
      </c>
      <c r="G2165" t="s">
        <v>7042</v>
      </c>
      <c r="H2165" t="s">
        <v>7040</v>
      </c>
    </row>
    <row r="2166" spans="2:8" x14ac:dyDescent="0.2">
      <c r="B2166">
        <v>1111401306</v>
      </c>
      <c r="C2166" t="s">
        <v>7043</v>
      </c>
      <c r="D2166" t="s">
        <v>6903</v>
      </c>
      <c r="F2166" t="s">
        <v>7044</v>
      </c>
      <c r="G2166" t="s">
        <v>7045</v>
      </c>
      <c r="H2166" t="s">
        <v>7043</v>
      </c>
    </row>
    <row r="2167" spans="2:8" x14ac:dyDescent="0.2">
      <c r="B2167">
        <v>1111401348</v>
      </c>
      <c r="C2167" t="s">
        <v>7046</v>
      </c>
      <c r="D2167" t="s">
        <v>2483</v>
      </c>
      <c r="F2167" t="s">
        <v>7047</v>
      </c>
      <c r="G2167" t="s">
        <v>7048</v>
      </c>
      <c r="H2167" t="s">
        <v>7046</v>
      </c>
    </row>
    <row r="2168" spans="2:8" x14ac:dyDescent="0.2">
      <c r="B2168">
        <v>1111401405</v>
      </c>
      <c r="C2168" t="s">
        <v>1897</v>
      </c>
      <c r="F2168" t="s">
        <v>7049</v>
      </c>
      <c r="H2168" t="s">
        <v>1897</v>
      </c>
    </row>
    <row r="2169" spans="2:8" x14ac:dyDescent="0.2">
      <c r="B2169">
        <v>1111401447</v>
      </c>
      <c r="C2169" t="s">
        <v>7050</v>
      </c>
      <c r="F2169" t="s">
        <v>7051</v>
      </c>
      <c r="H2169" t="s">
        <v>7050</v>
      </c>
    </row>
    <row r="2170" spans="2:8" x14ac:dyDescent="0.2">
      <c r="B2170">
        <v>1110208488</v>
      </c>
      <c r="C2170" t="s">
        <v>7052</v>
      </c>
      <c r="D2170" t="s">
        <v>2102</v>
      </c>
      <c r="E2170" t="s">
        <v>867</v>
      </c>
      <c r="F2170" t="s">
        <v>7053</v>
      </c>
      <c r="G2170" t="s">
        <v>2898</v>
      </c>
      <c r="H2170" t="s">
        <v>7052</v>
      </c>
    </row>
    <row r="2171" spans="2:8" x14ac:dyDescent="0.2">
      <c r="B2171">
        <v>1110804609</v>
      </c>
      <c r="C2171" t="s">
        <v>7054</v>
      </c>
      <c r="D2171" t="s">
        <v>2953</v>
      </c>
      <c r="E2171" t="s">
        <v>867</v>
      </c>
      <c r="F2171" t="s">
        <v>7055</v>
      </c>
      <c r="G2171" t="s">
        <v>7056</v>
      </c>
      <c r="H2171" t="s">
        <v>7054</v>
      </c>
    </row>
    <row r="2172" spans="2:8" x14ac:dyDescent="0.2">
      <c r="B2172">
        <v>1165190046</v>
      </c>
      <c r="C2172" t="s">
        <v>626</v>
      </c>
      <c r="D2172" t="s">
        <v>7057</v>
      </c>
      <c r="E2172" t="s">
        <v>761</v>
      </c>
      <c r="F2172" t="s">
        <v>7058</v>
      </c>
      <c r="G2172" t="s">
        <v>7059</v>
      </c>
      <c r="H2172" t="s">
        <v>626</v>
      </c>
    </row>
    <row r="2173" spans="2:8" x14ac:dyDescent="0.2">
      <c r="B2173">
        <v>1111803006</v>
      </c>
      <c r="C2173" t="s">
        <v>7060</v>
      </c>
      <c r="D2173" t="s">
        <v>3324</v>
      </c>
      <c r="E2173" t="s">
        <v>867</v>
      </c>
      <c r="F2173" t="s">
        <v>7061</v>
      </c>
      <c r="G2173" t="s">
        <v>7062</v>
      </c>
      <c r="H2173" t="s">
        <v>7060</v>
      </c>
    </row>
    <row r="2174" spans="2:8" x14ac:dyDescent="0.2">
      <c r="B2174">
        <v>1111401462</v>
      </c>
      <c r="C2174" t="s">
        <v>7063</v>
      </c>
      <c r="D2174" t="s">
        <v>6903</v>
      </c>
      <c r="F2174" t="s">
        <v>7064</v>
      </c>
      <c r="G2174" t="s">
        <v>7065</v>
      </c>
      <c r="H2174" t="s">
        <v>7063</v>
      </c>
    </row>
    <row r="2175" spans="2:8" x14ac:dyDescent="0.2">
      <c r="B2175">
        <v>1111901735</v>
      </c>
      <c r="C2175" t="s">
        <v>7066</v>
      </c>
      <c r="D2175" t="s">
        <v>5270</v>
      </c>
      <c r="E2175" t="s">
        <v>867</v>
      </c>
      <c r="F2175" t="s">
        <v>7067</v>
      </c>
      <c r="G2175" t="s">
        <v>7068</v>
      </c>
      <c r="H2175" t="s">
        <v>7066</v>
      </c>
    </row>
    <row r="2176" spans="2:8" x14ac:dyDescent="0.2">
      <c r="B2176">
        <v>1111401520</v>
      </c>
      <c r="C2176" t="s">
        <v>7069</v>
      </c>
      <c r="F2176" t="s">
        <v>7070</v>
      </c>
      <c r="G2176" t="s">
        <v>7071</v>
      </c>
      <c r="H2176" t="s">
        <v>7069</v>
      </c>
    </row>
    <row r="2177" spans="2:8" x14ac:dyDescent="0.2">
      <c r="B2177">
        <v>1111500016</v>
      </c>
      <c r="C2177" t="s">
        <v>76</v>
      </c>
      <c r="D2177" t="s">
        <v>7072</v>
      </c>
      <c r="F2177" t="s">
        <v>7073</v>
      </c>
      <c r="G2177" t="s">
        <v>7074</v>
      </c>
      <c r="H2177" t="s">
        <v>76</v>
      </c>
    </row>
    <row r="2178" spans="2:8" x14ac:dyDescent="0.2">
      <c r="B2178">
        <v>1111500040</v>
      </c>
      <c r="C2178" t="s">
        <v>7075</v>
      </c>
      <c r="D2178" t="s">
        <v>7076</v>
      </c>
      <c r="F2178" t="s">
        <v>7077</v>
      </c>
      <c r="G2178" t="s">
        <v>7078</v>
      </c>
      <c r="H2178" t="s">
        <v>7075</v>
      </c>
    </row>
    <row r="2179" spans="2:8" x14ac:dyDescent="0.2">
      <c r="B2179">
        <v>1111500081</v>
      </c>
      <c r="C2179" t="s">
        <v>7079</v>
      </c>
      <c r="D2179" t="s">
        <v>7076</v>
      </c>
      <c r="F2179" t="s">
        <v>7080</v>
      </c>
      <c r="G2179" t="s">
        <v>7081</v>
      </c>
      <c r="H2179" t="s">
        <v>7079</v>
      </c>
    </row>
    <row r="2180" spans="2:8" x14ac:dyDescent="0.2">
      <c r="B2180">
        <v>1111500107</v>
      </c>
      <c r="C2180" t="s">
        <v>7082</v>
      </c>
      <c r="D2180" t="s">
        <v>7083</v>
      </c>
      <c r="F2180" t="s">
        <v>7084</v>
      </c>
      <c r="G2180" t="s">
        <v>7085</v>
      </c>
      <c r="H2180" t="s">
        <v>7082</v>
      </c>
    </row>
    <row r="2181" spans="2:8" x14ac:dyDescent="0.2">
      <c r="B2181">
        <v>1111500115</v>
      </c>
      <c r="C2181" t="s">
        <v>7086</v>
      </c>
      <c r="D2181" t="s">
        <v>7083</v>
      </c>
      <c r="F2181" t="s">
        <v>7087</v>
      </c>
      <c r="G2181" t="s">
        <v>7088</v>
      </c>
      <c r="H2181" t="s">
        <v>7086</v>
      </c>
    </row>
    <row r="2182" spans="2:8" x14ac:dyDescent="0.2">
      <c r="B2182">
        <v>1111500149</v>
      </c>
      <c r="C2182" t="s">
        <v>7089</v>
      </c>
      <c r="D2182" t="s">
        <v>7090</v>
      </c>
      <c r="F2182" t="s">
        <v>7091</v>
      </c>
      <c r="G2182" t="s">
        <v>7092</v>
      </c>
      <c r="H2182" t="s">
        <v>7089</v>
      </c>
    </row>
    <row r="2183" spans="2:8" x14ac:dyDescent="0.2">
      <c r="B2183">
        <v>1111500156</v>
      </c>
      <c r="C2183" t="s">
        <v>580</v>
      </c>
      <c r="D2183" t="s">
        <v>7090</v>
      </c>
      <c r="F2183" t="s">
        <v>7093</v>
      </c>
      <c r="G2183" t="s">
        <v>7094</v>
      </c>
      <c r="H2183" t="s">
        <v>580</v>
      </c>
    </row>
    <row r="2184" spans="2:8" x14ac:dyDescent="0.2">
      <c r="B2184">
        <v>1111500230</v>
      </c>
      <c r="C2184" t="s">
        <v>7095</v>
      </c>
      <c r="D2184" t="s">
        <v>7083</v>
      </c>
      <c r="F2184" t="s">
        <v>7096</v>
      </c>
      <c r="G2184" t="s">
        <v>7097</v>
      </c>
      <c r="H2184" t="s">
        <v>7095</v>
      </c>
    </row>
    <row r="2185" spans="2:8" x14ac:dyDescent="0.2">
      <c r="B2185">
        <v>1111500255</v>
      </c>
      <c r="C2185" t="s">
        <v>7098</v>
      </c>
      <c r="D2185" t="s">
        <v>7083</v>
      </c>
      <c r="F2185" t="s">
        <v>7099</v>
      </c>
      <c r="G2185" t="s">
        <v>7100</v>
      </c>
      <c r="H2185" t="s">
        <v>7098</v>
      </c>
    </row>
    <row r="2186" spans="2:8" x14ac:dyDescent="0.2">
      <c r="B2186">
        <v>1111500271</v>
      </c>
      <c r="C2186" t="s">
        <v>1634</v>
      </c>
      <c r="D2186" t="s">
        <v>7076</v>
      </c>
      <c r="F2186" t="s">
        <v>7101</v>
      </c>
      <c r="G2186" t="s">
        <v>7102</v>
      </c>
      <c r="H2186" t="s">
        <v>1634</v>
      </c>
    </row>
    <row r="2187" spans="2:8" x14ac:dyDescent="0.2">
      <c r="B2187">
        <v>1111500313</v>
      </c>
      <c r="C2187" t="s">
        <v>7103</v>
      </c>
      <c r="D2187" t="s">
        <v>7083</v>
      </c>
      <c r="F2187" t="s">
        <v>7104</v>
      </c>
      <c r="G2187" t="s">
        <v>7105</v>
      </c>
      <c r="H2187" t="s">
        <v>7103</v>
      </c>
    </row>
    <row r="2188" spans="2:8" x14ac:dyDescent="0.2">
      <c r="B2188">
        <v>1112506202</v>
      </c>
      <c r="C2188" t="s">
        <v>7106</v>
      </c>
      <c r="D2188" t="s">
        <v>7107</v>
      </c>
      <c r="E2188" t="s">
        <v>867</v>
      </c>
      <c r="F2188" t="s">
        <v>7108</v>
      </c>
      <c r="G2188" t="s">
        <v>7109</v>
      </c>
      <c r="H2188" t="s">
        <v>7106</v>
      </c>
    </row>
    <row r="2189" spans="2:8" x14ac:dyDescent="0.2">
      <c r="B2189">
        <v>1111500321</v>
      </c>
      <c r="C2189" t="s">
        <v>7110</v>
      </c>
      <c r="D2189" t="s">
        <v>7076</v>
      </c>
      <c r="F2189" t="s">
        <v>7111</v>
      </c>
      <c r="G2189" t="s">
        <v>7112</v>
      </c>
      <c r="H2189" t="s">
        <v>7110</v>
      </c>
    </row>
    <row r="2190" spans="2:8" x14ac:dyDescent="0.2">
      <c r="B2190">
        <v>1111500339</v>
      </c>
      <c r="C2190" t="s">
        <v>7113</v>
      </c>
      <c r="D2190" t="s">
        <v>7083</v>
      </c>
      <c r="F2190" t="s">
        <v>7114</v>
      </c>
      <c r="G2190" t="s">
        <v>7115</v>
      </c>
      <c r="H2190" t="s">
        <v>7113</v>
      </c>
    </row>
    <row r="2191" spans="2:8" x14ac:dyDescent="0.2">
      <c r="B2191">
        <v>1111500347</v>
      </c>
      <c r="C2191" t="s">
        <v>1356</v>
      </c>
      <c r="D2191" t="s">
        <v>7072</v>
      </c>
      <c r="F2191" t="s">
        <v>7116</v>
      </c>
      <c r="G2191" t="s">
        <v>7117</v>
      </c>
      <c r="H2191" t="s">
        <v>1356</v>
      </c>
    </row>
    <row r="2192" spans="2:8" x14ac:dyDescent="0.2">
      <c r="B2192">
        <v>1111500354</v>
      </c>
      <c r="C2192" t="s">
        <v>7118</v>
      </c>
      <c r="D2192" t="s">
        <v>7083</v>
      </c>
      <c r="F2192" t="s">
        <v>7119</v>
      </c>
      <c r="G2192" t="s">
        <v>7120</v>
      </c>
      <c r="H2192" t="s">
        <v>7118</v>
      </c>
    </row>
    <row r="2193" spans="2:8" x14ac:dyDescent="0.2">
      <c r="B2193">
        <v>1111500362</v>
      </c>
      <c r="C2193" t="s">
        <v>7121</v>
      </c>
      <c r="D2193" t="s">
        <v>7090</v>
      </c>
      <c r="F2193" t="s">
        <v>7122</v>
      </c>
      <c r="G2193" t="s">
        <v>7123</v>
      </c>
      <c r="H2193" t="s">
        <v>7121</v>
      </c>
    </row>
    <row r="2194" spans="2:8" x14ac:dyDescent="0.2">
      <c r="B2194">
        <v>1111500388</v>
      </c>
      <c r="C2194" t="s">
        <v>7124</v>
      </c>
      <c r="D2194" t="s">
        <v>7083</v>
      </c>
      <c r="F2194" t="s">
        <v>7125</v>
      </c>
      <c r="G2194" t="s">
        <v>7126</v>
      </c>
      <c r="H2194" t="s">
        <v>7124</v>
      </c>
    </row>
    <row r="2195" spans="2:8" x14ac:dyDescent="0.2">
      <c r="B2195">
        <v>1111500396</v>
      </c>
      <c r="C2195" t="s">
        <v>7127</v>
      </c>
      <c r="D2195" t="s">
        <v>7072</v>
      </c>
      <c r="F2195" t="s">
        <v>7128</v>
      </c>
      <c r="G2195" t="s">
        <v>7129</v>
      </c>
      <c r="H2195" t="s">
        <v>7127</v>
      </c>
    </row>
    <row r="2196" spans="2:8" x14ac:dyDescent="0.2">
      <c r="B2196">
        <v>1111500412</v>
      </c>
      <c r="C2196" t="s">
        <v>1224</v>
      </c>
      <c r="D2196" t="s">
        <v>7130</v>
      </c>
      <c r="F2196" t="s">
        <v>7131</v>
      </c>
      <c r="G2196" t="s">
        <v>7132</v>
      </c>
      <c r="H2196" t="s">
        <v>1224</v>
      </c>
    </row>
    <row r="2197" spans="2:8" x14ac:dyDescent="0.2">
      <c r="B2197">
        <v>1111500420</v>
      </c>
      <c r="C2197" t="s">
        <v>7133</v>
      </c>
      <c r="D2197" t="s">
        <v>7076</v>
      </c>
      <c r="F2197" t="s">
        <v>7134</v>
      </c>
      <c r="G2197" t="s">
        <v>7135</v>
      </c>
      <c r="H2197" t="s">
        <v>7133</v>
      </c>
    </row>
    <row r="2198" spans="2:8" x14ac:dyDescent="0.2">
      <c r="B2198">
        <v>1111500479</v>
      </c>
      <c r="C2198" t="s">
        <v>7136</v>
      </c>
      <c r="D2198" t="s">
        <v>7076</v>
      </c>
      <c r="F2198" t="s">
        <v>7137</v>
      </c>
      <c r="G2198" t="s">
        <v>7138</v>
      </c>
      <c r="H2198" t="s">
        <v>7136</v>
      </c>
    </row>
    <row r="2199" spans="2:8" x14ac:dyDescent="0.2">
      <c r="B2199">
        <v>1111500487</v>
      </c>
      <c r="C2199" t="s">
        <v>7139</v>
      </c>
      <c r="D2199" t="s">
        <v>7083</v>
      </c>
      <c r="F2199" t="s">
        <v>7140</v>
      </c>
      <c r="G2199" t="s">
        <v>7141</v>
      </c>
      <c r="H2199" t="s">
        <v>7139</v>
      </c>
    </row>
    <row r="2200" spans="2:8" x14ac:dyDescent="0.2">
      <c r="B2200">
        <v>1111500495</v>
      </c>
      <c r="C2200" t="s">
        <v>7142</v>
      </c>
      <c r="D2200" t="s">
        <v>7090</v>
      </c>
      <c r="F2200" t="s">
        <v>7143</v>
      </c>
      <c r="G2200" t="s">
        <v>7144</v>
      </c>
      <c r="H2200" t="s">
        <v>7142</v>
      </c>
    </row>
    <row r="2201" spans="2:8" x14ac:dyDescent="0.2">
      <c r="B2201">
        <v>1116506331</v>
      </c>
      <c r="C2201" t="s">
        <v>7145</v>
      </c>
      <c r="D2201" t="s">
        <v>1824</v>
      </c>
      <c r="E2201" t="s">
        <v>867</v>
      </c>
      <c r="F2201" t="s">
        <v>7146</v>
      </c>
      <c r="G2201" t="s">
        <v>7147</v>
      </c>
      <c r="H2201" t="s">
        <v>7145</v>
      </c>
    </row>
    <row r="2202" spans="2:8" x14ac:dyDescent="0.2">
      <c r="B2202">
        <v>1111500503</v>
      </c>
      <c r="C2202" t="s">
        <v>7148</v>
      </c>
      <c r="D2202" t="s">
        <v>7076</v>
      </c>
      <c r="F2202" t="s">
        <v>7149</v>
      </c>
      <c r="G2202" t="s">
        <v>7150</v>
      </c>
      <c r="H2202" t="s">
        <v>7148</v>
      </c>
    </row>
    <row r="2203" spans="2:8" x14ac:dyDescent="0.2">
      <c r="B2203">
        <v>1111500529</v>
      </c>
      <c r="C2203" t="s">
        <v>7151</v>
      </c>
      <c r="D2203" t="s">
        <v>7083</v>
      </c>
      <c r="F2203" t="s">
        <v>7152</v>
      </c>
      <c r="G2203" t="s">
        <v>7153</v>
      </c>
      <c r="H2203" t="s">
        <v>7151</v>
      </c>
    </row>
    <row r="2204" spans="2:8" x14ac:dyDescent="0.2">
      <c r="B2204">
        <v>1111500537</v>
      </c>
      <c r="C2204" t="s">
        <v>7154</v>
      </c>
      <c r="D2204" t="s">
        <v>7083</v>
      </c>
      <c r="F2204" t="s">
        <v>7155</v>
      </c>
      <c r="G2204" t="s">
        <v>7156</v>
      </c>
      <c r="H2204" t="s">
        <v>7154</v>
      </c>
    </row>
    <row r="2205" spans="2:8" x14ac:dyDescent="0.2">
      <c r="B2205">
        <v>1111500552</v>
      </c>
      <c r="C2205" t="s">
        <v>6298</v>
      </c>
      <c r="D2205" t="s">
        <v>7072</v>
      </c>
      <c r="F2205" t="s">
        <v>7157</v>
      </c>
      <c r="G2205" t="s">
        <v>7158</v>
      </c>
      <c r="H2205" t="s">
        <v>6298</v>
      </c>
    </row>
    <row r="2206" spans="2:8" x14ac:dyDescent="0.2">
      <c r="B2206">
        <v>1111500560</v>
      </c>
      <c r="C2206" t="s">
        <v>1180</v>
      </c>
      <c r="D2206" t="s">
        <v>7076</v>
      </c>
      <c r="F2206" t="s">
        <v>7159</v>
      </c>
      <c r="G2206" t="s">
        <v>7160</v>
      </c>
      <c r="H2206" t="s">
        <v>1180</v>
      </c>
    </row>
    <row r="2207" spans="2:8" x14ac:dyDescent="0.2">
      <c r="B2207">
        <v>1111500578</v>
      </c>
      <c r="C2207" t="s">
        <v>7161</v>
      </c>
      <c r="D2207" t="s">
        <v>7083</v>
      </c>
      <c r="F2207" t="s">
        <v>7162</v>
      </c>
      <c r="G2207" t="s">
        <v>7163</v>
      </c>
      <c r="H2207" t="s">
        <v>7161</v>
      </c>
    </row>
    <row r="2208" spans="2:8" x14ac:dyDescent="0.2">
      <c r="B2208">
        <v>1111500586</v>
      </c>
      <c r="C2208" t="s">
        <v>7164</v>
      </c>
      <c r="D2208" t="s">
        <v>7076</v>
      </c>
      <c r="F2208" t="s">
        <v>7165</v>
      </c>
      <c r="G2208" t="s">
        <v>7166</v>
      </c>
      <c r="H2208" t="s">
        <v>7164</v>
      </c>
    </row>
    <row r="2209" spans="2:8" x14ac:dyDescent="0.2">
      <c r="B2209">
        <v>1111500594</v>
      </c>
      <c r="C2209" t="s">
        <v>3959</v>
      </c>
      <c r="D2209" t="s">
        <v>7167</v>
      </c>
      <c r="F2209" t="s">
        <v>7168</v>
      </c>
      <c r="G2209" t="s">
        <v>7169</v>
      </c>
      <c r="H2209" t="s">
        <v>3959</v>
      </c>
    </row>
    <row r="2210" spans="2:8" x14ac:dyDescent="0.2">
      <c r="B2210">
        <v>1111500610</v>
      </c>
      <c r="C2210" t="s">
        <v>7170</v>
      </c>
      <c r="D2210" t="s">
        <v>7167</v>
      </c>
      <c r="F2210" t="s">
        <v>7171</v>
      </c>
      <c r="G2210" t="s">
        <v>7172</v>
      </c>
      <c r="H2210" t="s">
        <v>7170</v>
      </c>
    </row>
    <row r="2211" spans="2:8" x14ac:dyDescent="0.2">
      <c r="B2211">
        <v>1111500644</v>
      </c>
      <c r="C2211" t="s">
        <v>7173</v>
      </c>
      <c r="D2211" t="s">
        <v>7174</v>
      </c>
      <c r="F2211" t="s">
        <v>7175</v>
      </c>
      <c r="G2211" t="s">
        <v>7176</v>
      </c>
      <c r="H2211" t="s">
        <v>7173</v>
      </c>
    </row>
    <row r="2212" spans="2:8" x14ac:dyDescent="0.2">
      <c r="B2212">
        <v>1111500651</v>
      </c>
      <c r="C2212" t="s">
        <v>7177</v>
      </c>
      <c r="D2212" t="s">
        <v>7072</v>
      </c>
      <c r="F2212" t="s">
        <v>7178</v>
      </c>
      <c r="G2212" t="s">
        <v>7179</v>
      </c>
      <c r="H2212" t="s">
        <v>7177</v>
      </c>
    </row>
    <row r="2213" spans="2:8" x14ac:dyDescent="0.2">
      <c r="B2213">
        <v>1111500677</v>
      </c>
      <c r="C2213" t="s">
        <v>7180</v>
      </c>
      <c r="D2213" t="s">
        <v>7083</v>
      </c>
      <c r="F2213" t="s">
        <v>7181</v>
      </c>
      <c r="G2213" t="s">
        <v>7182</v>
      </c>
      <c r="H2213" t="s">
        <v>7180</v>
      </c>
    </row>
    <row r="2214" spans="2:8" x14ac:dyDescent="0.2">
      <c r="B2214">
        <v>1111500685</v>
      </c>
      <c r="C2214" t="s">
        <v>7183</v>
      </c>
      <c r="D2214" t="s">
        <v>7076</v>
      </c>
      <c r="F2214" t="s">
        <v>7184</v>
      </c>
      <c r="G2214" t="s">
        <v>7185</v>
      </c>
      <c r="H2214" t="s">
        <v>7183</v>
      </c>
    </row>
    <row r="2215" spans="2:8" x14ac:dyDescent="0.2">
      <c r="B2215">
        <v>1111500701</v>
      </c>
      <c r="C2215" t="s">
        <v>7186</v>
      </c>
      <c r="D2215" t="s">
        <v>7187</v>
      </c>
      <c r="F2215" t="s">
        <v>7188</v>
      </c>
      <c r="H2215" t="s">
        <v>7186</v>
      </c>
    </row>
    <row r="2216" spans="2:8" x14ac:dyDescent="0.2">
      <c r="B2216">
        <v>1111500719</v>
      </c>
      <c r="C2216" t="s">
        <v>7189</v>
      </c>
      <c r="D2216" t="s">
        <v>7167</v>
      </c>
      <c r="F2216" t="s">
        <v>7168</v>
      </c>
      <c r="G2216" t="s">
        <v>7169</v>
      </c>
      <c r="H2216" t="s">
        <v>7189</v>
      </c>
    </row>
    <row r="2217" spans="2:8" x14ac:dyDescent="0.2">
      <c r="B2217">
        <v>1111500735</v>
      </c>
      <c r="C2217" t="s">
        <v>7190</v>
      </c>
      <c r="D2217" t="s">
        <v>7072</v>
      </c>
      <c r="F2217" t="s">
        <v>7191</v>
      </c>
      <c r="G2217" t="s">
        <v>7192</v>
      </c>
      <c r="H2217" t="s">
        <v>7190</v>
      </c>
    </row>
    <row r="2218" spans="2:8" x14ac:dyDescent="0.2">
      <c r="B2218">
        <v>1111500743</v>
      </c>
      <c r="C2218" t="s">
        <v>7193</v>
      </c>
      <c r="D2218" t="s">
        <v>7083</v>
      </c>
      <c r="F2218" t="s">
        <v>7194</v>
      </c>
      <c r="G2218" t="s">
        <v>7195</v>
      </c>
      <c r="H2218" t="s">
        <v>7193</v>
      </c>
    </row>
    <row r="2219" spans="2:8" x14ac:dyDescent="0.2">
      <c r="B2219">
        <v>1111500750</v>
      </c>
      <c r="C2219" t="s">
        <v>1165</v>
      </c>
      <c r="D2219" t="s">
        <v>7130</v>
      </c>
      <c r="F2219" t="s">
        <v>7196</v>
      </c>
      <c r="G2219" t="s">
        <v>7197</v>
      </c>
      <c r="H2219" t="s">
        <v>1165</v>
      </c>
    </row>
    <row r="2220" spans="2:8" x14ac:dyDescent="0.2">
      <c r="B2220">
        <v>1111500768</v>
      </c>
      <c r="C2220" t="s">
        <v>7198</v>
      </c>
      <c r="D2220" t="s">
        <v>7083</v>
      </c>
      <c r="F2220" t="s">
        <v>7199</v>
      </c>
      <c r="G2220" t="s">
        <v>7200</v>
      </c>
      <c r="H2220" t="s">
        <v>7198</v>
      </c>
    </row>
    <row r="2221" spans="2:8" x14ac:dyDescent="0.2">
      <c r="B2221">
        <v>1111500776</v>
      </c>
      <c r="C2221" t="s">
        <v>7201</v>
      </c>
      <c r="D2221" t="s">
        <v>7083</v>
      </c>
      <c r="F2221" t="s">
        <v>7202</v>
      </c>
      <c r="H2221" t="s">
        <v>7201</v>
      </c>
    </row>
    <row r="2222" spans="2:8" x14ac:dyDescent="0.2">
      <c r="B2222">
        <v>1111500859</v>
      </c>
      <c r="C2222" t="s">
        <v>7203</v>
      </c>
      <c r="D2222" t="s">
        <v>7204</v>
      </c>
      <c r="F2222" t="s">
        <v>7205</v>
      </c>
      <c r="G2222" t="s">
        <v>7206</v>
      </c>
      <c r="H2222" t="s">
        <v>7203</v>
      </c>
    </row>
    <row r="2223" spans="2:8" x14ac:dyDescent="0.2">
      <c r="B2223">
        <v>1111500875</v>
      </c>
      <c r="C2223" t="s">
        <v>7207</v>
      </c>
      <c r="D2223" t="s">
        <v>7072</v>
      </c>
      <c r="F2223" t="s">
        <v>7208</v>
      </c>
      <c r="G2223" t="s">
        <v>7209</v>
      </c>
      <c r="H2223" t="s">
        <v>7207</v>
      </c>
    </row>
    <row r="2224" spans="2:8" x14ac:dyDescent="0.2">
      <c r="B2224">
        <v>1110208371</v>
      </c>
      <c r="C2224" t="s">
        <v>7210</v>
      </c>
      <c r="D2224" t="s">
        <v>2242</v>
      </c>
      <c r="E2224" t="s">
        <v>867</v>
      </c>
      <c r="F2224" t="s">
        <v>7211</v>
      </c>
      <c r="G2224" t="s">
        <v>7212</v>
      </c>
      <c r="H2224" t="s">
        <v>7210</v>
      </c>
    </row>
    <row r="2225" spans="2:8" x14ac:dyDescent="0.2">
      <c r="B2225">
        <v>1111501063</v>
      </c>
      <c r="C2225" t="s">
        <v>7213</v>
      </c>
      <c r="D2225" t="s">
        <v>7090</v>
      </c>
      <c r="F2225" t="s">
        <v>7214</v>
      </c>
      <c r="G2225" t="s">
        <v>7215</v>
      </c>
      <c r="H2225" t="s">
        <v>7213</v>
      </c>
    </row>
    <row r="2226" spans="2:8" x14ac:dyDescent="0.2">
      <c r="B2226">
        <v>1111501071</v>
      </c>
      <c r="C2226" t="s">
        <v>968</v>
      </c>
      <c r="D2226" t="s">
        <v>7090</v>
      </c>
      <c r="F2226" t="s">
        <v>7216</v>
      </c>
      <c r="H2226" t="s">
        <v>968</v>
      </c>
    </row>
    <row r="2227" spans="2:8" x14ac:dyDescent="0.2">
      <c r="B2227">
        <v>1111501113</v>
      </c>
      <c r="C2227" t="s">
        <v>7217</v>
      </c>
      <c r="D2227" t="s">
        <v>4704</v>
      </c>
      <c r="F2227" t="s">
        <v>7218</v>
      </c>
      <c r="G2227" t="s">
        <v>7219</v>
      </c>
      <c r="H2227" t="s">
        <v>7217</v>
      </c>
    </row>
    <row r="2228" spans="2:8" x14ac:dyDescent="0.2">
      <c r="B2228">
        <v>1111501121</v>
      </c>
      <c r="C2228" t="s">
        <v>7220</v>
      </c>
      <c r="D2228" t="s">
        <v>7083</v>
      </c>
      <c r="F2228" t="s">
        <v>7221</v>
      </c>
      <c r="G2228" t="s">
        <v>7222</v>
      </c>
      <c r="H2228" t="s">
        <v>7220</v>
      </c>
    </row>
    <row r="2229" spans="2:8" x14ac:dyDescent="0.2">
      <c r="B2229">
        <v>1111501139</v>
      </c>
      <c r="C2229" t="s">
        <v>7223</v>
      </c>
      <c r="D2229" t="s">
        <v>7072</v>
      </c>
      <c r="F2229" t="s">
        <v>7224</v>
      </c>
      <c r="G2229" t="s">
        <v>7225</v>
      </c>
      <c r="H2229" t="s">
        <v>7223</v>
      </c>
    </row>
    <row r="2230" spans="2:8" x14ac:dyDescent="0.2">
      <c r="B2230">
        <v>1111501253</v>
      </c>
      <c r="C2230" t="s">
        <v>7226</v>
      </c>
      <c r="D2230" t="s">
        <v>7083</v>
      </c>
      <c r="F2230" t="s">
        <v>7227</v>
      </c>
      <c r="G2230" t="s">
        <v>7228</v>
      </c>
      <c r="H2230" t="s">
        <v>7226</v>
      </c>
    </row>
    <row r="2231" spans="2:8" x14ac:dyDescent="0.2">
      <c r="B2231">
        <v>1111501287</v>
      </c>
      <c r="C2231" t="s">
        <v>7229</v>
      </c>
      <c r="D2231" t="s">
        <v>7072</v>
      </c>
      <c r="F2231" t="s">
        <v>7230</v>
      </c>
      <c r="G2231" t="s">
        <v>7231</v>
      </c>
      <c r="H2231" t="s">
        <v>7229</v>
      </c>
    </row>
    <row r="2232" spans="2:8" x14ac:dyDescent="0.2">
      <c r="B2232">
        <v>1111501295</v>
      </c>
      <c r="C2232" t="s">
        <v>7232</v>
      </c>
      <c r="D2232" t="s">
        <v>7072</v>
      </c>
      <c r="F2232" t="s">
        <v>7233</v>
      </c>
      <c r="G2232" t="s">
        <v>7234</v>
      </c>
      <c r="H2232" t="s">
        <v>7232</v>
      </c>
    </row>
    <row r="2233" spans="2:8" x14ac:dyDescent="0.2">
      <c r="B2233">
        <v>1111501311</v>
      </c>
      <c r="C2233" t="s">
        <v>7235</v>
      </c>
      <c r="D2233" t="s">
        <v>7083</v>
      </c>
      <c r="F2233" t="s">
        <v>7236</v>
      </c>
      <c r="G2233" t="s">
        <v>7237</v>
      </c>
      <c r="H2233" t="s">
        <v>7235</v>
      </c>
    </row>
    <row r="2234" spans="2:8" x14ac:dyDescent="0.2">
      <c r="B2234">
        <v>1111501337</v>
      </c>
      <c r="C2234" t="s">
        <v>7238</v>
      </c>
      <c r="D2234" t="s">
        <v>7090</v>
      </c>
      <c r="F2234" t="s">
        <v>7239</v>
      </c>
      <c r="G2234" t="s">
        <v>7240</v>
      </c>
      <c r="H2234" t="s">
        <v>7238</v>
      </c>
    </row>
    <row r="2235" spans="2:8" x14ac:dyDescent="0.2">
      <c r="B2235">
        <v>1111501345</v>
      </c>
      <c r="C2235" t="s">
        <v>7241</v>
      </c>
      <c r="D2235" t="s">
        <v>7072</v>
      </c>
      <c r="F2235" t="s">
        <v>7242</v>
      </c>
      <c r="G2235" t="s">
        <v>7243</v>
      </c>
      <c r="H2235" t="s">
        <v>7241</v>
      </c>
    </row>
    <row r="2236" spans="2:8" x14ac:dyDescent="0.2">
      <c r="B2236">
        <v>1111501352</v>
      </c>
      <c r="C2236" t="s">
        <v>7244</v>
      </c>
      <c r="D2236" t="s">
        <v>7076</v>
      </c>
      <c r="F2236" t="s">
        <v>7245</v>
      </c>
      <c r="G2236" t="s">
        <v>7246</v>
      </c>
      <c r="H2236" t="s">
        <v>7244</v>
      </c>
    </row>
    <row r="2237" spans="2:8" x14ac:dyDescent="0.2">
      <c r="B2237">
        <v>1111600097</v>
      </c>
      <c r="C2237" t="s">
        <v>1100</v>
      </c>
      <c r="D2237" t="s">
        <v>4700</v>
      </c>
      <c r="F2237" t="s">
        <v>7247</v>
      </c>
      <c r="G2237" t="s">
        <v>7248</v>
      </c>
      <c r="H2237" t="s">
        <v>1100</v>
      </c>
    </row>
    <row r="2238" spans="2:8" x14ac:dyDescent="0.2">
      <c r="B2238">
        <v>1111600105</v>
      </c>
      <c r="C2238" t="s">
        <v>7249</v>
      </c>
      <c r="D2238" t="s">
        <v>7250</v>
      </c>
      <c r="F2238" t="s">
        <v>7251</v>
      </c>
      <c r="G2238" t="s">
        <v>7252</v>
      </c>
      <c r="H2238" t="s">
        <v>7249</v>
      </c>
    </row>
    <row r="2239" spans="2:8" x14ac:dyDescent="0.2">
      <c r="B2239">
        <v>1111600113</v>
      </c>
      <c r="C2239" t="s">
        <v>7253</v>
      </c>
      <c r="D2239" t="s">
        <v>7254</v>
      </c>
      <c r="F2239" t="s">
        <v>7255</v>
      </c>
      <c r="G2239" t="s">
        <v>7256</v>
      </c>
      <c r="H2239" t="s">
        <v>7253</v>
      </c>
    </row>
    <row r="2240" spans="2:8" x14ac:dyDescent="0.2">
      <c r="B2240">
        <v>1111600147</v>
      </c>
      <c r="C2240" t="s">
        <v>7257</v>
      </c>
      <c r="D2240" t="s">
        <v>7258</v>
      </c>
      <c r="F2240" t="s">
        <v>7259</v>
      </c>
      <c r="G2240" t="s">
        <v>7260</v>
      </c>
      <c r="H2240" t="s">
        <v>7257</v>
      </c>
    </row>
    <row r="2241" spans="2:8" x14ac:dyDescent="0.2">
      <c r="B2241">
        <v>1111600204</v>
      </c>
      <c r="C2241" t="s">
        <v>7261</v>
      </c>
      <c r="D2241" t="s">
        <v>7262</v>
      </c>
      <c r="F2241" t="s">
        <v>7263</v>
      </c>
      <c r="G2241" t="s">
        <v>7264</v>
      </c>
      <c r="H2241" t="s">
        <v>7261</v>
      </c>
    </row>
    <row r="2242" spans="2:8" x14ac:dyDescent="0.2">
      <c r="B2242">
        <v>1111600220</v>
      </c>
      <c r="C2242" t="s">
        <v>7265</v>
      </c>
      <c r="D2242" t="s">
        <v>7266</v>
      </c>
      <c r="F2242" t="s">
        <v>7267</v>
      </c>
      <c r="G2242" t="s">
        <v>7268</v>
      </c>
      <c r="H2242" t="s">
        <v>7265</v>
      </c>
    </row>
    <row r="2243" spans="2:8" x14ac:dyDescent="0.2">
      <c r="B2243">
        <v>1111600238</v>
      </c>
      <c r="C2243" t="s">
        <v>7269</v>
      </c>
      <c r="D2243" t="s">
        <v>7262</v>
      </c>
      <c r="F2243" t="s">
        <v>7270</v>
      </c>
      <c r="G2243" t="s">
        <v>7271</v>
      </c>
      <c r="H2243" t="s">
        <v>7269</v>
      </c>
    </row>
    <row r="2244" spans="2:8" x14ac:dyDescent="0.2">
      <c r="B2244">
        <v>1111600246</v>
      </c>
      <c r="C2244" t="s">
        <v>7272</v>
      </c>
      <c r="D2244" t="s">
        <v>791</v>
      </c>
      <c r="F2244" t="s">
        <v>7273</v>
      </c>
      <c r="G2244" t="s">
        <v>7274</v>
      </c>
      <c r="H2244" t="s">
        <v>7272</v>
      </c>
    </row>
    <row r="2245" spans="2:8" x14ac:dyDescent="0.2">
      <c r="B2245">
        <v>1111600261</v>
      </c>
      <c r="C2245" t="s">
        <v>7275</v>
      </c>
      <c r="D2245" t="s">
        <v>7258</v>
      </c>
      <c r="F2245" t="s">
        <v>7276</v>
      </c>
      <c r="H2245" t="s">
        <v>7275</v>
      </c>
    </row>
    <row r="2246" spans="2:8" x14ac:dyDescent="0.2">
      <c r="B2246">
        <v>1111600329</v>
      </c>
      <c r="C2246" t="s">
        <v>7277</v>
      </c>
      <c r="D2246" t="s">
        <v>7278</v>
      </c>
      <c r="F2246" t="s">
        <v>7279</v>
      </c>
      <c r="G2246" t="s">
        <v>7280</v>
      </c>
      <c r="H2246" t="s">
        <v>7277</v>
      </c>
    </row>
    <row r="2247" spans="2:8" x14ac:dyDescent="0.2">
      <c r="B2247">
        <v>1111600352</v>
      </c>
      <c r="C2247" t="s">
        <v>7281</v>
      </c>
      <c r="D2247" t="s">
        <v>7282</v>
      </c>
      <c r="F2247" t="s">
        <v>7283</v>
      </c>
      <c r="G2247" t="s">
        <v>7284</v>
      </c>
      <c r="H2247" t="s">
        <v>7281</v>
      </c>
    </row>
    <row r="2248" spans="2:8" x14ac:dyDescent="0.2">
      <c r="B2248">
        <v>1111600394</v>
      </c>
      <c r="C2248" t="s">
        <v>27</v>
      </c>
      <c r="D2248" t="s">
        <v>1755</v>
      </c>
      <c r="F2248" t="s">
        <v>7285</v>
      </c>
      <c r="G2248" t="s">
        <v>7286</v>
      </c>
      <c r="H2248" t="s">
        <v>27</v>
      </c>
    </row>
    <row r="2249" spans="2:8" x14ac:dyDescent="0.2">
      <c r="B2249">
        <v>1111600402</v>
      </c>
      <c r="C2249" t="s">
        <v>7287</v>
      </c>
      <c r="D2249" t="s">
        <v>7262</v>
      </c>
      <c r="F2249" t="s">
        <v>7288</v>
      </c>
      <c r="G2249" t="s">
        <v>7289</v>
      </c>
      <c r="H2249" t="s">
        <v>7287</v>
      </c>
    </row>
    <row r="2250" spans="2:8" x14ac:dyDescent="0.2">
      <c r="B2250">
        <v>1111600410</v>
      </c>
      <c r="C2250" t="s">
        <v>7290</v>
      </c>
      <c r="D2250" t="s">
        <v>7258</v>
      </c>
      <c r="F2250" t="s">
        <v>7291</v>
      </c>
      <c r="G2250" t="s">
        <v>7292</v>
      </c>
      <c r="H2250" t="s">
        <v>7290</v>
      </c>
    </row>
    <row r="2251" spans="2:8" x14ac:dyDescent="0.2">
      <c r="B2251">
        <v>1111600436</v>
      </c>
      <c r="C2251" t="s">
        <v>7293</v>
      </c>
      <c r="D2251" t="s">
        <v>7294</v>
      </c>
      <c r="F2251" t="s">
        <v>7295</v>
      </c>
      <c r="G2251" t="s">
        <v>7296</v>
      </c>
      <c r="H2251" t="s">
        <v>7293</v>
      </c>
    </row>
    <row r="2252" spans="2:8" x14ac:dyDescent="0.2">
      <c r="B2252">
        <v>1111600444</v>
      </c>
      <c r="C2252" t="s">
        <v>365</v>
      </c>
      <c r="D2252" t="s">
        <v>1755</v>
      </c>
      <c r="F2252" t="s">
        <v>7297</v>
      </c>
      <c r="G2252" t="s">
        <v>7298</v>
      </c>
      <c r="H2252" t="s">
        <v>365</v>
      </c>
    </row>
    <row r="2253" spans="2:8" x14ac:dyDescent="0.2">
      <c r="B2253">
        <v>1111600469</v>
      </c>
      <c r="C2253" t="s">
        <v>7299</v>
      </c>
      <c r="D2253" t="s">
        <v>2438</v>
      </c>
      <c r="F2253" t="s">
        <v>7300</v>
      </c>
      <c r="G2253" t="s">
        <v>7301</v>
      </c>
      <c r="H2253" t="s">
        <v>7299</v>
      </c>
    </row>
    <row r="2254" spans="2:8" x14ac:dyDescent="0.2">
      <c r="B2254">
        <v>1111600477</v>
      </c>
      <c r="C2254" t="s">
        <v>2032</v>
      </c>
      <c r="D2254" t="s">
        <v>7278</v>
      </c>
      <c r="F2254" t="s">
        <v>7302</v>
      </c>
      <c r="G2254" t="s">
        <v>7303</v>
      </c>
      <c r="H2254" t="s">
        <v>2032</v>
      </c>
    </row>
    <row r="2255" spans="2:8" x14ac:dyDescent="0.2">
      <c r="B2255">
        <v>1111600493</v>
      </c>
      <c r="C2255" t="s">
        <v>353</v>
      </c>
      <c r="D2255" t="s">
        <v>7304</v>
      </c>
      <c r="F2255" t="s">
        <v>7305</v>
      </c>
      <c r="G2255" t="s">
        <v>7306</v>
      </c>
      <c r="H2255" t="s">
        <v>353</v>
      </c>
    </row>
    <row r="2256" spans="2:8" x14ac:dyDescent="0.2">
      <c r="B2256">
        <v>1111600501</v>
      </c>
      <c r="C2256" t="s">
        <v>434</v>
      </c>
      <c r="D2256" t="s">
        <v>7258</v>
      </c>
      <c r="F2256" t="s">
        <v>7307</v>
      </c>
      <c r="G2256" t="s">
        <v>7308</v>
      </c>
      <c r="H2256" t="s">
        <v>434</v>
      </c>
    </row>
    <row r="2257" spans="2:8" x14ac:dyDescent="0.2">
      <c r="B2257">
        <v>1111600519</v>
      </c>
      <c r="C2257" t="s">
        <v>7309</v>
      </c>
      <c r="D2257" t="s">
        <v>7258</v>
      </c>
      <c r="F2257" t="s">
        <v>7310</v>
      </c>
      <c r="G2257" t="s">
        <v>7311</v>
      </c>
      <c r="H2257" t="s">
        <v>7309</v>
      </c>
    </row>
    <row r="2258" spans="2:8" x14ac:dyDescent="0.2">
      <c r="B2258">
        <v>1111600535</v>
      </c>
      <c r="C2258" t="s">
        <v>7312</v>
      </c>
      <c r="D2258" t="s">
        <v>7278</v>
      </c>
      <c r="F2258" t="s">
        <v>7313</v>
      </c>
      <c r="G2258" t="s">
        <v>7314</v>
      </c>
      <c r="H2258" t="s">
        <v>7312</v>
      </c>
    </row>
    <row r="2259" spans="2:8" x14ac:dyDescent="0.2">
      <c r="B2259">
        <v>1111600543</v>
      </c>
      <c r="C2259" t="s">
        <v>7315</v>
      </c>
      <c r="D2259" t="s">
        <v>7316</v>
      </c>
      <c r="F2259" t="s">
        <v>7317</v>
      </c>
      <c r="G2259" t="s">
        <v>7318</v>
      </c>
      <c r="H2259" t="s">
        <v>7315</v>
      </c>
    </row>
    <row r="2260" spans="2:8" x14ac:dyDescent="0.2">
      <c r="B2260">
        <v>1111600550</v>
      </c>
      <c r="C2260" t="s">
        <v>7319</v>
      </c>
      <c r="D2260" t="s">
        <v>7294</v>
      </c>
      <c r="F2260" t="s">
        <v>7320</v>
      </c>
      <c r="G2260" t="s">
        <v>7321</v>
      </c>
      <c r="H2260" t="s">
        <v>7319</v>
      </c>
    </row>
    <row r="2261" spans="2:8" x14ac:dyDescent="0.2">
      <c r="B2261">
        <v>1111600584</v>
      </c>
      <c r="C2261" t="s">
        <v>7322</v>
      </c>
      <c r="D2261" t="s">
        <v>7323</v>
      </c>
      <c r="F2261" t="s">
        <v>7324</v>
      </c>
      <c r="G2261" t="s">
        <v>7325</v>
      </c>
      <c r="H2261" t="s">
        <v>7322</v>
      </c>
    </row>
    <row r="2262" spans="2:8" x14ac:dyDescent="0.2">
      <c r="B2262">
        <v>1111600592</v>
      </c>
      <c r="C2262" t="s">
        <v>7326</v>
      </c>
      <c r="D2262" t="s">
        <v>7323</v>
      </c>
      <c r="F2262" t="s">
        <v>7327</v>
      </c>
      <c r="G2262" t="s">
        <v>7328</v>
      </c>
      <c r="H2262" t="s">
        <v>7326</v>
      </c>
    </row>
    <row r="2263" spans="2:8" x14ac:dyDescent="0.2">
      <c r="B2263">
        <v>1111600600</v>
      </c>
      <c r="C2263" t="s">
        <v>7329</v>
      </c>
      <c r="D2263" t="s">
        <v>4700</v>
      </c>
      <c r="F2263" t="s">
        <v>7330</v>
      </c>
      <c r="G2263" t="s">
        <v>7331</v>
      </c>
      <c r="H2263" t="s">
        <v>7329</v>
      </c>
    </row>
    <row r="2264" spans="2:8" x14ac:dyDescent="0.2">
      <c r="B2264">
        <v>1111600626</v>
      </c>
      <c r="C2264" t="s">
        <v>7332</v>
      </c>
      <c r="D2264" t="s">
        <v>7304</v>
      </c>
      <c r="F2264" t="s">
        <v>7333</v>
      </c>
      <c r="G2264" t="s">
        <v>7334</v>
      </c>
      <c r="H2264" t="s">
        <v>7332</v>
      </c>
    </row>
    <row r="2265" spans="2:8" x14ac:dyDescent="0.2">
      <c r="B2265">
        <v>1111600634</v>
      </c>
      <c r="C2265" t="s">
        <v>7335</v>
      </c>
      <c r="D2265" t="s">
        <v>7336</v>
      </c>
      <c r="F2265" t="s">
        <v>7337</v>
      </c>
      <c r="G2265" t="s">
        <v>7338</v>
      </c>
      <c r="H2265" t="s">
        <v>7335</v>
      </c>
    </row>
    <row r="2266" spans="2:8" x14ac:dyDescent="0.2">
      <c r="B2266">
        <v>1111600642</v>
      </c>
      <c r="C2266" t="s">
        <v>7339</v>
      </c>
      <c r="D2266" t="s">
        <v>7323</v>
      </c>
      <c r="F2266" t="s">
        <v>7340</v>
      </c>
      <c r="G2266" t="s">
        <v>7341</v>
      </c>
      <c r="H2266" t="s">
        <v>7339</v>
      </c>
    </row>
    <row r="2267" spans="2:8" x14ac:dyDescent="0.2">
      <c r="B2267">
        <v>1111600667</v>
      </c>
      <c r="C2267" t="s">
        <v>7342</v>
      </c>
      <c r="D2267" t="s">
        <v>7343</v>
      </c>
      <c r="F2267" t="s">
        <v>7344</v>
      </c>
      <c r="G2267" t="s">
        <v>7345</v>
      </c>
      <c r="H2267" t="s">
        <v>7342</v>
      </c>
    </row>
    <row r="2268" spans="2:8" x14ac:dyDescent="0.2">
      <c r="B2268">
        <v>1111600675</v>
      </c>
      <c r="C2268" t="s">
        <v>7346</v>
      </c>
      <c r="D2268" t="s">
        <v>7347</v>
      </c>
      <c r="F2268" t="s">
        <v>7348</v>
      </c>
      <c r="G2268" t="s">
        <v>7349</v>
      </c>
      <c r="H2268" t="s">
        <v>7346</v>
      </c>
    </row>
    <row r="2269" spans="2:8" x14ac:dyDescent="0.2">
      <c r="B2269">
        <v>1111600683</v>
      </c>
      <c r="C2269" t="s">
        <v>7350</v>
      </c>
      <c r="D2269" t="s">
        <v>7351</v>
      </c>
      <c r="F2269" t="s">
        <v>7352</v>
      </c>
      <c r="H2269" t="s">
        <v>7350</v>
      </c>
    </row>
    <row r="2270" spans="2:8" x14ac:dyDescent="0.2">
      <c r="B2270">
        <v>1111600691</v>
      </c>
      <c r="C2270" t="s">
        <v>3370</v>
      </c>
      <c r="D2270" t="s">
        <v>7294</v>
      </c>
      <c r="F2270" t="s">
        <v>7353</v>
      </c>
      <c r="G2270" t="s">
        <v>7354</v>
      </c>
      <c r="H2270" t="s">
        <v>3370</v>
      </c>
    </row>
    <row r="2271" spans="2:8" x14ac:dyDescent="0.2">
      <c r="B2271">
        <v>1111600709</v>
      </c>
      <c r="C2271" t="s">
        <v>7355</v>
      </c>
      <c r="D2271" t="s">
        <v>2438</v>
      </c>
      <c r="F2271" t="s">
        <v>7356</v>
      </c>
      <c r="G2271" t="s">
        <v>7357</v>
      </c>
      <c r="H2271" t="s">
        <v>7355</v>
      </c>
    </row>
    <row r="2272" spans="2:8" x14ac:dyDescent="0.2">
      <c r="B2272">
        <v>1111600717</v>
      </c>
      <c r="C2272" t="s">
        <v>7358</v>
      </c>
      <c r="D2272" t="s">
        <v>7323</v>
      </c>
      <c r="F2272" t="s">
        <v>7359</v>
      </c>
      <c r="G2272" t="s">
        <v>7360</v>
      </c>
      <c r="H2272" t="s">
        <v>7358</v>
      </c>
    </row>
    <row r="2273" spans="2:8" x14ac:dyDescent="0.2">
      <c r="B2273">
        <v>1111600725</v>
      </c>
      <c r="C2273" t="s">
        <v>917</v>
      </c>
      <c r="D2273" t="s">
        <v>7361</v>
      </c>
      <c r="F2273" t="s">
        <v>7362</v>
      </c>
      <c r="G2273" t="s">
        <v>7363</v>
      </c>
      <c r="H2273" t="s">
        <v>917</v>
      </c>
    </row>
    <row r="2274" spans="2:8" x14ac:dyDescent="0.2">
      <c r="B2274">
        <v>1111600741</v>
      </c>
      <c r="C2274" t="s">
        <v>7364</v>
      </c>
      <c r="D2274" t="s">
        <v>7365</v>
      </c>
      <c r="F2274" t="s">
        <v>7366</v>
      </c>
      <c r="G2274" t="s">
        <v>7367</v>
      </c>
      <c r="H2274" t="s">
        <v>7364</v>
      </c>
    </row>
    <row r="2275" spans="2:8" x14ac:dyDescent="0.2">
      <c r="B2275">
        <v>1111600758</v>
      </c>
      <c r="C2275" t="s">
        <v>4395</v>
      </c>
      <c r="D2275" t="s">
        <v>7254</v>
      </c>
      <c r="F2275" t="s">
        <v>7368</v>
      </c>
      <c r="G2275" t="s">
        <v>7369</v>
      </c>
      <c r="H2275" t="s">
        <v>4395</v>
      </c>
    </row>
    <row r="2276" spans="2:8" x14ac:dyDescent="0.2">
      <c r="B2276">
        <v>1111600766</v>
      </c>
      <c r="C2276" t="s">
        <v>7370</v>
      </c>
      <c r="D2276" t="s">
        <v>7371</v>
      </c>
      <c r="F2276" t="s">
        <v>7372</v>
      </c>
      <c r="H2276" t="s">
        <v>7370</v>
      </c>
    </row>
    <row r="2277" spans="2:8" x14ac:dyDescent="0.2">
      <c r="B2277">
        <v>1111600782</v>
      </c>
      <c r="C2277" t="s">
        <v>7373</v>
      </c>
      <c r="D2277" t="s">
        <v>4642</v>
      </c>
      <c r="F2277" t="s">
        <v>7374</v>
      </c>
      <c r="G2277" t="s">
        <v>7375</v>
      </c>
      <c r="H2277" t="s">
        <v>7373</v>
      </c>
    </row>
    <row r="2278" spans="2:8" x14ac:dyDescent="0.2">
      <c r="B2278">
        <v>1111600808</v>
      </c>
      <c r="C2278" t="s">
        <v>7376</v>
      </c>
      <c r="D2278" t="s">
        <v>7323</v>
      </c>
      <c r="F2278" t="s">
        <v>7377</v>
      </c>
      <c r="G2278" t="s">
        <v>7378</v>
      </c>
      <c r="H2278" t="s">
        <v>7376</v>
      </c>
    </row>
    <row r="2279" spans="2:8" x14ac:dyDescent="0.2">
      <c r="B2279">
        <v>1111600816</v>
      </c>
      <c r="C2279" t="s">
        <v>7379</v>
      </c>
      <c r="D2279" t="s">
        <v>4642</v>
      </c>
      <c r="F2279" t="s">
        <v>7380</v>
      </c>
      <c r="G2279" t="s">
        <v>7381</v>
      </c>
      <c r="H2279" t="s">
        <v>7379</v>
      </c>
    </row>
    <row r="2280" spans="2:8" x14ac:dyDescent="0.2">
      <c r="B2280">
        <v>1111600832</v>
      </c>
      <c r="C2280" t="s">
        <v>7382</v>
      </c>
      <c r="D2280" t="s">
        <v>7383</v>
      </c>
      <c r="F2280" t="s">
        <v>7384</v>
      </c>
      <c r="H2280" t="s">
        <v>7382</v>
      </c>
    </row>
    <row r="2281" spans="2:8" x14ac:dyDescent="0.2">
      <c r="B2281">
        <v>1111600840</v>
      </c>
      <c r="C2281" t="s">
        <v>7385</v>
      </c>
      <c r="D2281" t="s">
        <v>7371</v>
      </c>
      <c r="F2281" t="s">
        <v>7386</v>
      </c>
      <c r="G2281" t="s">
        <v>7387</v>
      </c>
      <c r="H2281" t="s">
        <v>7385</v>
      </c>
    </row>
    <row r="2282" spans="2:8" x14ac:dyDescent="0.2">
      <c r="B2282">
        <v>1111600857</v>
      </c>
      <c r="C2282" t="s">
        <v>7388</v>
      </c>
      <c r="D2282" t="s">
        <v>7365</v>
      </c>
      <c r="F2282" t="s">
        <v>7389</v>
      </c>
      <c r="G2282" t="s">
        <v>7390</v>
      </c>
      <c r="H2282" t="s">
        <v>7388</v>
      </c>
    </row>
    <row r="2283" spans="2:8" x14ac:dyDescent="0.2">
      <c r="B2283">
        <v>1111600865</v>
      </c>
      <c r="C2283" t="s">
        <v>7391</v>
      </c>
      <c r="D2283" t="s">
        <v>4642</v>
      </c>
      <c r="F2283" t="s">
        <v>7392</v>
      </c>
      <c r="G2283" t="s">
        <v>7393</v>
      </c>
      <c r="H2283" t="s">
        <v>7391</v>
      </c>
    </row>
    <row r="2284" spans="2:8" x14ac:dyDescent="0.2">
      <c r="B2284">
        <v>1111600873</v>
      </c>
      <c r="C2284" t="s">
        <v>7394</v>
      </c>
      <c r="D2284" t="s">
        <v>2438</v>
      </c>
      <c r="F2284" t="s">
        <v>7395</v>
      </c>
      <c r="G2284" t="s">
        <v>7396</v>
      </c>
      <c r="H2284" t="s">
        <v>7394</v>
      </c>
    </row>
    <row r="2285" spans="2:8" x14ac:dyDescent="0.2">
      <c r="B2285">
        <v>1111600907</v>
      </c>
      <c r="C2285" t="s">
        <v>7397</v>
      </c>
      <c r="D2285" t="s">
        <v>2891</v>
      </c>
      <c r="F2285" t="s">
        <v>7398</v>
      </c>
      <c r="G2285" t="s">
        <v>7399</v>
      </c>
      <c r="H2285" t="s">
        <v>7397</v>
      </c>
    </row>
    <row r="2286" spans="2:8" x14ac:dyDescent="0.2">
      <c r="B2286">
        <v>1111600915</v>
      </c>
      <c r="C2286" t="s">
        <v>1008</v>
      </c>
      <c r="D2286" t="s">
        <v>7400</v>
      </c>
      <c r="F2286" t="s">
        <v>7401</v>
      </c>
      <c r="G2286" t="s">
        <v>7402</v>
      </c>
      <c r="H2286" t="s">
        <v>1008</v>
      </c>
    </row>
    <row r="2287" spans="2:8" x14ac:dyDescent="0.2">
      <c r="B2287">
        <v>1111600923</v>
      </c>
      <c r="C2287" t="s">
        <v>7403</v>
      </c>
      <c r="D2287" t="s">
        <v>7266</v>
      </c>
      <c r="F2287" t="s">
        <v>7404</v>
      </c>
      <c r="H2287" t="s">
        <v>7403</v>
      </c>
    </row>
    <row r="2288" spans="2:8" x14ac:dyDescent="0.2">
      <c r="B2288">
        <v>1111600949</v>
      </c>
      <c r="C2288" t="s">
        <v>7405</v>
      </c>
      <c r="D2288" t="s">
        <v>7406</v>
      </c>
      <c r="F2288" t="s">
        <v>7407</v>
      </c>
      <c r="G2288" t="s">
        <v>7408</v>
      </c>
      <c r="H2288" t="s">
        <v>7405</v>
      </c>
    </row>
    <row r="2289" spans="2:8" x14ac:dyDescent="0.2">
      <c r="B2289">
        <v>1111600956</v>
      </c>
      <c r="C2289" t="s">
        <v>7409</v>
      </c>
      <c r="D2289" t="s">
        <v>7343</v>
      </c>
      <c r="F2289" t="s">
        <v>7410</v>
      </c>
      <c r="G2289" t="s">
        <v>7411</v>
      </c>
      <c r="H2289" t="s">
        <v>7409</v>
      </c>
    </row>
    <row r="2290" spans="2:8" x14ac:dyDescent="0.2">
      <c r="B2290">
        <v>1111600964</v>
      </c>
      <c r="C2290" t="s">
        <v>7412</v>
      </c>
      <c r="D2290" t="s">
        <v>1755</v>
      </c>
      <c r="F2290" t="s">
        <v>7413</v>
      </c>
      <c r="G2290" t="s">
        <v>7414</v>
      </c>
      <c r="H2290" t="s">
        <v>7412</v>
      </c>
    </row>
    <row r="2291" spans="2:8" x14ac:dyDescent="0.2">
      <c r="B2291">
        <v>1111600972</v>
      </c>
      <c r="C2291" t="s">
        <v>914</v>
      </c>
      <c r="D2291" t="s">
        <v>7415</v>
      </c>
      <c r="F2291" t="s">
        <v>7416</v>
      </c>
      <c r="G2291" t="s">
        <v>7417</v>
      </c>
      <c r="H2291" t="s">
        <v>914</v>
      </c>
    </row>
    <row r="2292" spans="2:8" x14ac:dyDescent="0.2">
      <c r="B2292">
        <v>1111600980</v>
      </c>
      <c r="C2292" t="s">
        <v>7418</v>
      </c>
      <c r="D2292" t="s">
        <v>7347</v>
      </c>
      <c r="F2292" t="s">
        <v>7419</v>
      </c>
      <c r="G2292" t="s">
        <v>7420</v>
      </c>
      <c r="H2292" t="s">
        <v>7418</v>
      </c>
    </row>
    <row r="2293" spans="2:8" x14ac:dyDescent="0.2">
      <c r="B2293">
        <v>1111600998</v>
      </c>
      <c r="C2293" t="s">
        <v>7421</v>
      </c>
      <c r="D2293" t="s">
        <v>7250</v>
      </c>
      <c r="F2293" t="s">
        <v>7422</v>
      </c>
      <c r="G2293" t="s">
        <v>7423</v>
      </c>
      <c r="H2293" t="s">
        <v>7421</v>
      </c>
    </row>
    <row r="2294" spans="2:8" x14ac:dyDescent="0.2">
      <c r="B2294">
        <v>1111601004</v>
      </c>
      <c r="C2294" t="s">
        <v>7424</v>
      </c>
      <c r="D2294" t="s">
        <v>7258</v>
      </c>
      <c r="F2294" t="s">
        <v>7425</v>
      </c>
      <c r="G2294" t="s">
        <v>7426</v>
      </c>
      <c r="H2294" t="s">
        <v>7424</v>
      </c>
    </row>
    <row r="2295" spans="2:8" x14ac:dyDescent="0.2">
      <c r="B2295">
        <v>1111601012</v>
      </c>
      <c r="C2295" t="s">
        <v>7427</v>
      </c>
      <c r="D2295" t="s">
        <v>1755</v>
      </c>
      <c r="F2295" t="s">
        <v>7428</v>
      </c>
      <c r="G2295" t="s">
        <v>7429</v>
      </c>
      <c r="H2295" t="s">
        <v>7427</v>
      </c>
    </row>
    <row r="2296" spans="2:8" x14ac:dyDescent="0.2">
      <c r="B2296">
        <v>1111601020</v>
      </c>
      <c r="C2296" t="s">
        <v>7430</v>
      </c>
      <c r="D2296" t="s">
        <v>7343</v>
      </c>
      <c r="F2296" t="s">
        <v>7431</v>
      </c>
      <c r="G2296" t="s">
        <v>7432</v>
      </c>
      <c r="H2296" t="s">
        <v>7430</v>
      </c>
    </row>
    <row r="2297" spans="2:8" x14ac:dyDescent="0.2">
      <c r="B2297">
        <v>1111601038</v>
      </c>
      <c r="C2297" t="s">
        <v>7433</v>
      </c>
      <c r="D2297" t="s">
        <v>7383</v>
      </c>
      <c r="F2297" t="s">
        <v>7434</v>
      </c>
      <c r="G2297" t="s">
        <v>7435</v>
      </c>
      <c r="H2297" t="s">
        <v>7433</v>
      </c>
    </row>
    <row r="2298" spans="2:8" x14ac:dyDescent="0.2">
      <c r="B2298">
        <v>1111601053</v>
      </c>
      <c r="C2298" t="s">
        <v>7436</v>
      </c>
      <c r="D2298" t="s">
        <v>791</v>
      </c>
      <c r="F2298" t="s">
        <v>7437</v>
      </c>
      <c r="G2298" t="s">
        <v>7438</v>
      </c>
      <c r="H2298" t="s">
        <v>7436</v>
      </c>
    </row>
    <row r="2299" spans="2:8" x14ac:dyDescent="0.2">
      <c r="B2299">
        <v>1111601079</v>
      </c>
      <c r="C2299" t="s">
        <v>7439</v>
      </c>
      <c r="D2299" t="s">
        <v>7351</v>
      </c>
      <c r="F2299" t="s">
        <v>7440</v>
      </c>
      <c r="G2299" t="s">
        <v>7441</v>
      </c>
      <c r="H2299" t="s">
        <v>7439</v>
      </c>
    </row>
    <row r="2300" spans="2:8" x14ac:dyDescent="0.2">
      <c r="B2300">
        <v>1111601087</v>
      </c>
      <c r="C2300" t="s">
        <v>7442</v>
      </c>
      <c r="D2300" t="s">
        <v>791</v>
      </c>
      <c r="F2300" t="s">
        <v>7443</v>
      </c>
      <c r="G2300" t="s">
        <v>7444</v>
      </c>
      <c r="H2300" t="s">
        <v>7442</v>
      </c>
    </row>
    <row r="2301" spans="2:8" x14ac:dyDescent="0.2">
      <c r="B2301">
        <v>1111601095</v>
      </c>
      <c r="C2301" t="s">
        <v>7445</v>
      </c>
      <c r="D2301" t="s">
        <v>7304</v>
      </c>
      <c r="F2301" t="s">
        <v>7446</v>
      </c>
      <c r="G2301" t="s">
        <v>7447</v>
      </c>
      <c r="H2301" t="s">
        <v>7445</v>
      </c>
    </row>
    <row r="2302" spans="2:8" x14ac:dyDescent="0.2">
      <c r="B2302">
        <v>1111601111</v>
      </c>
      <c r="C2302" t="s">
        <v>7448</v>
      </c>
      <c r="D2302" t="s">
        <v>7262</v>
      </c>
      <c r="F2302" t="s">
        <v>7449</v>
      </c>
      <c r="G2302" t="s">
        <v>7450</v>
      </c>
      <c r="H2302" t="s">
        <v>7448</v>
      </c>
    </row>
    <row r="2303" spans="2:8" x14ac:dyDescent="0.2">
      <c r="B2303">
        <v>1111601129</v>
      </c>
      <c r="C2303" t="s">
        <v>7451</v>
      </c>
      <c r="D2303" t="s">
        <v>7452</v>
      </c>
      <c r="F2303" t="s">
        <v>7453</v>
      </c>
      <c r="G2303" t="s">
        <v>7454</v>
      </c>
      <c r="H2303" t="s">
        <v>7451</v>
      </c>
    </row>
    <row r="2304" spans="2:8" x14ac:dyDescent="0.2">
      <c r="B2304">
        <v>1111601137</v>
      </c>
      <c r="C2304" t="s">
        <v>366</v>
      </c>
      <c r="D2304" t="s">
        <v>7455</v>
      </c>
      <c r="F2304" t="s">
        <v>7456</v>
      </c>
      <c r="G2304" t="s">
        <v>7457</v>
      </c>
      <c r="H2304" t="s">
        <v>366</v>
      </c>
    </row>
    <row r="2305" spans="2:8" x14ac:dyDescent="0.2">
      <c r="B2305">
        <v>1111601145</v>
      </c>
      <c r="C2305" t="s">
        <v>7458</v>
      </c>
      <c r="D2305" t="s">
        <v>2438</v>
      </c>
      <c r="F2305" t="s">
        <v>7459</v>
      </c>
      <c r="H2305" t="s">
        <v>7458</v>
      </c>
    </row>
    <row r="2306" spans="2:8" x14ac:dyDescent="0.2">
      <c r="B2306">
        <v>1111601178</v>
      </c>
      <c r="C2306" t="s">
        <v>7460</v>
      </c>
      <c r="D2306" t="s">
        <v>7258</v>
      </c>
      <c r="F2306" t="s">
        <v>7461</v>
      </c>
      <c r="G2306" t="s">
        <v>7462</v>
      </c>
      <c r="H2306" t="s">
        <v>7460</v>
      </c>
    </row>
    <row r="2307" spans="2:8" x14ac:dyDescent="0.2">
      <c r="B2307">
        <v>1111601186</v>
      </c>
      <c r="C2307" t="s">
        <v>7463</v>
      </c>
      <c r="D2307" t="s">
        <v>7304</v>
      </c>
      <c r="F2307" t="s">
        <v>7464</v>
      </c>
      <c r="G2307" t="s">
        <v>7465</v>
      </c>
      <c r="H2307" t="s">
        <v>7463</v>
      </c>
    </row>
    <row r="2308" spans="2:8" x14ac:dyDescent="0.2">
      <c r="B2308">
        <v>1112901114</v>
      </c>
      <c r="C2308" t="s">
        <v>7466</v>
      </c>
      <c r="D2308" t="s">
        <v>737</v>
      </c>
      <c r="E2308" t="s">
        <v>867</v>
      </c>
      <c r="F2308" t="s">
        <v>7467</v>
      </c>
      <c r="H2308" t="s">
        <v>7466</v>
      </c>
    </row>
    <row r="2309" spans="2:8" x14ac:dyDescent="0.2">
      <c r="B2309">
        <v>1111601194</v>
      </c>
      <c r="C2309" t="s">
        <v>4191</v>
      </c>
      <c r="D2309" t="s">
        <v>7468</v>
      </c>
      <c r="F2309" t="s">
        <v>7469</v>
      </c>
      <c r="G2309" t="s">
        <v>7399</v>
      </c>
      <c r="H2309" t="s">
        <v>4191</v>
      </c>
    </row>
    <row r="2310" spans="2:8" x14ac:dyDescent="0.2">
      <c r="B2310">
        <v>1111601202</v>
      </c>
      <c r="C2310" t="s">
        <v>367</v>
      </c>
      <c r="D2310" t="s">
        <v>7294</v>
      </c>
      <c r="F2310" t="s">
        <v>7470</v>
      </c>
      <c r="G2310" t="s">
        <v>7471</v>
      </c>
      <c r="H2310" t="s">
        <v>367</v>
      </c>
    </row>
    <row r="2311" spans="2:8" x14ac:dyDescent="0.2">
      <c r="B2311">
        <v>1111601210</v>
      </c>
      <c r="C2311" t="s">
        <v>7472</v>
      </c>
      <c r="D2311" t="s">
        <v>7371</v>
      </c>
      <c r="F2311" t="s">
        <v>7473</v>
      </c>
      <c r="G2311" t="s">
        <v>7474</v>
      </c>
      <c r="H2311" t="s">
        <v>7472</v>
      </c>
    </row>
    <row r="2312" spans="2:8" x14ac:dyDescent="0.2">
      <c r="B2312">
        <v>1111601228</v>
      </c>
      <c r="C2312" t="s">
        <v>368</v>
      </c>
      <c r="D2312" t="s">
        <v>4700</v>
      </c>
      <c r="F2312" t="s">
        <v>7475</v>
      </c>
      <c r="G2312" t="s">
        <v>7476</v>
      </c>
      <c r="H2312" t="s">
        <v>368</v>
      </c>
    </row>
    <row r="2313" spans="2:8" x14ac:dyDescent="0.2">
      <c r="B2313">
        <v>1111601236</v>
      </c>
      <c r="C2313" t="s">
        <v>7477</v>
      </c>
      <c r="D2313" t="s">
        <v>7365</v>
      </c>
      <c r="F2313" t="s">
        <v>7478</v>
      </c>
      <c r="G2313" t="s">
        <v>7479</v>
      </c>
      <c r="H2313" t="s">
        <v>7477</v>
      </c>
    </row>
    <row r="2314" spans="2:8" x14ac:dyDescent="0.2">
      <c r="B2314">
        <v>1111601244</v>
      </c>
      <c r="C2314" t="s">
        <v>7480</v>
      </c>
      <c r="D2314" t="s">
        <v>7323</v>
      </c>
      <c r="F2314" t="s">
        <v>7481</v>
      </c>
      <c r="H2314" t="s">
        <v>7480</v>
      </c>
    </row>
    <row r="2315" spans="2:8" x14ac:dyDescent="0.2">
      <c r="B2315">
        <v>1111601251</v>
      </c>
      <c r="C2315" t="s">
        <v>7482</v>
      </c>
      <c r="D2315" t="s">
        <v>791</v>
      </c>
      <c r="F2315" t="s">
        <v>7483</v>
      </c>
      <c r="G2315" t="s">
        <v>7484</v>
      </c>
      <c r="H2315" t="s">
        <v>7482</v>
      </c>
    </row>
    <row r="2316" spans="2:8" x14ac:dyDescent="0.2">
      <c r="B2316">
        <v>1111601277</v>
      </c>
      <c r="C2316" t="s">
        <v>7485</v>
      </c>
      <c r="D2316" t="s">
        <v>4700</v>
      </c>
      <c r="F2316" t="s">
        <v>7475</v>
      </c>
      <c r="G2316" t="s">
        <v>7486</v>
      </c>
      <c r="H2316" t="s">
        <v>7485</v>
      </c>
    </row>
    <row r="2317" spans="2:8" x14ac:dyDescent="0.2">
      <c r="B2317">
        <v>1111601327</v>
      </c>
      <c r="C2317" t="s">
        <v>7487</v>
      </c>
      <c r="D2317" t="s">
        <v>7351</v>
      </c>
      <c r="F2317" t="s">
        <v>7488</v>
      </c>
      <c r="G2317" t="s">
        <v>7489</v>
      </c>
      <c r="H2317" t="s">
        <v>7487</v>
      </c>
    </row>
    <row r="2318" spans="2:8" x14ac:dyDescent="0.2">
      <c r="B2318">
        <v>1111601335</v>
      </c>
      <c r="C2318" t="s">
        <v>7490</v>
      </c>
      <c r="D2318" t="s">
        <v>7491</v>
      </c>
      <c r="F2318" t="s">
        <v>7492</v>
      </c>
      <c r="H2318" t="s">
        <v>7490</v>
      </c>
    </row>
    <row r="2319" spans="2:8" x14ac:dyDescent="0.2">
      <c r="B2319">
        <v>1111601343</v>
      </c>
      <c r="C2319" t="s">
        <v>7493</v>
      </c>
      <c r="D2319" t="s">
        <v>7361</v>
      </c>
      <c r="F2319" t="s">
        <v>7362</v>
      </c>
      <c r="G2319" t="s">
        <v>7494</v>
      </c>
      <c r="H2319" t="s">
        <v>7493</v>
      </c>
    </row>
    <row r="2320" spans="2:8" x14ac:dyDescent="0.2">
      <c r="B2320">
        <v>1111601368</v>
      </c>
      <c r="C2320" t="s">
        <v>7495</v>
      </c>
      <c r="D2320" t="s">
        <v>7496</v>
      </c>
      <c r="F2320" t="s">
        <v>7497</v>
      </c>
      <c r="H2320" t="s">
        <v>7495</v>
      </c>
    </row>
    <row r="2321" spans="2:8" x14ac:dyDescent="0.2">
      <c r="B2321">
        <v>1111601376</v>
      </c>
      <c r="C2321" t="s">
        <v>7498</v>
      </c>
      <c r="D2321" t="s">
        <v>7452</v>
      </c>
      <c r="F2321" t="s">
        <v>7499</v>
      </c>
      <c r="G2321" t="s">
        <v>7500</v>
      </c>
      <c r="H2321" t="s">
        <v>7498</v>
      </c>
    </row>
    <row r="2322" spans="2:8" x14ac:dyDescent="0.2">
      <c r="B2322">
        <v>1111601418</v>
      </c>
      <c r="C2322" t="s">
        <v>161</v>
      </c>
      <c r="D2322" t="s">
        <v>791</v>
      </c>
      <c r="F2322" t="s">
        <v>7501</v>
      </c>
      <c r="G2322" t="s">
        <v>7502</v>
      </c>
      <c r="H2322" t="s">
        <v>161</v>
      </c>
    </row>
    <row r="2323" spans="2:8" x14ac:dyDescent="0.2">
      <c r="B2323">
        <v>1111601442</v>
      </c>
      <c r="C2323" t="s">
        <v>369</v>
      </c>
      <c r="D2323" t="s">
        <v>7503</v>
      </c>
      <c r="F2323" t="s">
        <v>7504</v>
      </c>
      <c r="G2323" t="s">
        <v>7505</v>
      </c>
      <c r="H2323" t="s">
        <v>369</v>
      </c>
    </row>
    <row r="2324" spans="2:8" x14ac:dyDescent="0.2">
      <c r="B2324">
        <v>1111601467</v>
      </c>
      <c r="C2324" t="s">
        <v>7506</v>
      </c>
      <c r="D2324" t="s">
        <v>7496</v>
      </c>
      <c r="F2324" t="s">
        <v>7497</v>
      </c>
      <c r="G2324" t="s">
        <v>7507</v>
      </c>
      <c r="H2324" t="s">
        <v>7506</v>
      </c>
    </row>
    <row r="2325" spans="2:8" x14ac:dyDescent="0.2">
      <c r="B2325">
        <v>1111601582</v>
      </c>
      <c r="C2325" t="s">
        <v>366</v>
      </c>
      <c r="D2325" t="s">
        <v>7455</v>
      </c>
      <c r="F2325" t="s">
        <v>7456</v>
      </c>
      <c r="G2325" t="s">
        <v>7508</v>
      </c>
      <c r="H2325" t="s">
        <v>366</v>
      </c>
    </row>
    <row r="2326" spans="2:8" x14ac:dyDescent="0.2">
      <c r="B2326">
        <v>1111601632</v>
      </c>
      <c r="C2326" t="s">
        <v>7509</v>
      </c>
      <c r="D2326" t="s">
        <v>7351</v>
      </c>
      <c r="F2326" t="s">
        <v>7510</v>
      </c>
      <c r="G2326" t="s">
        <v>7511</v>
      </c>
      <c r="H2326" t="s">
        <v>7509</v>
      </c>
    </row>
    <row r="2327" spans="2:8" x14ac:dyDescent="0.2">
      <c r="B2327">
        <v>1111601673</v>
      </c>
      <c r="C2327" t="s">
        <v>7512</v>
      </c>
      <c r="D2327" t="s">
        <v>7496</v>
      </c>
      <c r="F2327" t="s">
        <v>7513</v>
      </c>
      <c r="G2327" t="s">
        <v>7507</v>
      </c>
      <c r="H2327" t="s">
        <v>7512</v>
      </c>
    </row>
    <row r="2328" spans="2:8" x14ac:dyDescent="0.2">
      <c r="B2328">
        <v>1111601699</v>
      </c>
      <c r="C2328" t="s">
        <v>7514</v>
      </c>
      <c r="D2328" t="s">
        <v>7250</v>
      </c>
      <c r="F2328" t="s">
        <v>7515</v>
      </c>
      <c r="G2328" t="s">
        <v>7516</v>
      </c>
      <c r="H2328" t="s">
        <v>7514</v>
      </c>
    </row>
    <row r="2329" spans="2:8" x14ac:dyDescent="0.2">
      <c r="B2329">
        <v>1111601715</v>
      </c>
      <c r="C2329" t="s">
        <v>7517</v>
      </c>
      <c r="D2329" t="s">
        <v>7491</v>
      </c>
      <c r="F2329" t="s">
        <v>7518</v>
      </c>
      <c r="G2329" t="s">
        <v>7519</v>
      </c>
      <c r="H2329" t="s">
        <v>7517</v>
      </c>
    </row>
    <row r="2330" spans="2:8" x14ac:dyDescent="0.2">
      <c r="B2330">
        <v>1111601723</v>
      </c>
      <c r="C2330" t="s">
        <v>7520</v>
      </c>
      <c r="D2330" t="s">
        <v>7361</v>
      </c>
      <c r="F2330" t="s">
        <v>7521</v>
      </c>
      <c r="G2330" t="s">
        <v>7522</v>
      </c>
      <c r="H2330" t="s">
        <v>7520</v>
      </c>
    </row>
    <row r="2331" spans="2:8" x14ac:dyDescent="0.2">
      <c r="B2331">
        <v>1111601731</v>
      </c>
      <c r="C2331" t="s">
        <v>7523</v>
      </c>
      <c r="D2331" t="s">
        <v>7524</v>
      </c>
      <c r="F2331" t="s">
        <v>7525</v>
      </c>
      <c r="G2331" t="s">
        <v>7526</v>
      </c>
      <c r="H2331" t="s">
        <v>7523</v>
      </c>
    </row>
    <row r="2332" spans="2:8" x14ac:dyDescent="0.2">
      <c r="B2332">
        <v>1111601764</v>
      </c>
      <c r="C2332" t="s">
        <v>7527</v>
      </c>
      <c r="D2332" t="s">
        <v>7347</v>
      </c>
      <c r="F2332" t="s">
        <v>7528</v>
      </c>
      <c r="G2332" t="s">
        <v>7529</v>
      </c>
      <c r="H2332" t="s">
        <v>7527</v>
      </c>
    </row>
    <row r="2333" spans="2:8" x14ac:dyDescent="0.2">
      <c r="B2333">
        <v>1111601780</v>
      </c>
      <c r="C2333" t="s">
        <v>7530</v>
      </c>
      <c r="D2333" t="s">
        <v>1755</v>
      </c>
      <c r="F2333" t="s">
        <v>7531</v>
      </c>
      <c r="G2333" t="s">
        <v>7532</v>
      </c>
      <c r="H2333" t="s">
        <v>7530</v>
      </c>
    </row>
    <row r="2334" spans="2:8" x14ac:dyDescent="0.2">
      <c r="B2334">
        <v>1111601822</v>
      </c>
      <c r="C2334" t="s">
        <v>1100</v>
      </c>
      <c r="D2334" t="s">
        <v>7278</v>
      </c>
      <c r="F2334" t="s">
        <v>7533</v>
      </c>
      <c r="G2334" t="s">
        <v>7534</v>
      </c>
      <c r="H2334" t="s">
        <v>1100</v>
      </c>
    </row>
    <row r="2335" spans="2:8" x14ac:dyDescent="0.2">
      <c r="B2335">
        <v>1111601830</v>
      </c>
      <c r="C2335" t="s">
        <v>7535</v>
      </c>
      <c r="D2335" t="s">
        <v>7361</v>
      </c>
      <c r="F2335" t="s">
        <v>7536</v>
      </c>
      <c r="G2335" t="s">
        <v>7522</v>
      </c>
      <c r="H2335" t="s">
        <v>7535</v>
      </c>
    </row>
    <row r="2336" spans="2:8" x14ac:dyDescent="0.2">
      <c r="B2336">
        <v>1111601848</v>
      </c>
      <c r="C2336" t="s">
        <v>190</v>
      </c>
      <c r="D2336" t="s">
        <v>7336</v>
      </c>
      <c r="F2336" t="s">
        <v>4643</v>
      </c>
      <c r="G2336" t="s">
        <v>4644</v>
      </c>
      <c r="H2336" t="s">
        <v>190</v>
      </c>
    </row>
    <row r="2337" spans="2:8" x14ac:dyDescent="0.2">
      <c r="B2337">
        <v>1111601905</v>
      </c>
      <c r="C2337" t="s">
        <v>7537</v>
      </c>
      <c r="D2337" t="s">
        <v>2438</v>
      </c>
      <c r="F2337" t="s">
        <v>7538</v>
      </c>
      <c r="G2337" t="s">
        <v>7539</v>
      </c>
      <c r="H2337" t="s">
        <v>7537</v>
      </c>
    </row>
    <row r="2338" spans="2:8" x14ac:dyDescent="0.2">
      <c r="B2338">
        <v>1111601913</v>
      </c>
      <c r="C2338" t="s">
        <v>1781</v>
      </c>
      <c r="D2338" t="s">
        <v>7540</v>
      </c>
      <c r="F2338" t="s">
        <v>7541</v>
      </c>
      <c r="G2338" t="s">
        <v>7542</v>
      </c>
      <c r="H2338" t="s">
        <v>1781</v>
      </c>
    </row>
    <row r="2339" spans="2:8" x14ac:dyDescent="0.2">
      <c r="B2339">
        <v>1111601921</v>
      </c>
      <c r="C2339" t="s">
        <v>7543</v>
      </c>
      <c r="D2339" t="s">
        <v>7336</v>
      </c>
      <c r="F2339" t="s">
        <v>7544</v>
      </c>
      <c r="G2339" t="s">
        <v>7545</v>
      </c>
      <c r="H2339" t="s">
        <v>7543</v>
      </c>
    </row>
    <row r="2340" spans="2:8" x14ac:dyDescent="0.2">
      <c r="B2340">
        <v>1111601947</v>
      </c>
      <c r="C2340" t="s">
        <v>7546</v>
      </c>
      <c r="D2340" t="s">
        <v>7323</v>
      </c>
      <c r="F2340" t="s">
        <v>7547</v>
      </c>
      <c r="G2340" t="s">
        <v>7548</v>
      </c>
      <c r="H2340" t="s">
        <v>7546</v>
      </c>
    </row>
    <row r="2341" spans="2:8" x14ac:dyDescent="0.2">
      <c r="B2341">
        <v>1111601954</v>
      </c>
      <c r="C2341" t="s">
        <v>7549</v>
      </c>
      <c r="D2341" t="s">
        <v>7550</v>
      </c>
      <c r="F2341" t="s">
        <v>7551</v>
      </c>
      <c r="G2341" t="s">
        <v>7552</v>
      </c>
      <c r="H2341" t="s">
        <v>7549</v>
      </c>
    </row>
    <row r="2342" spans="2:8" x14ac:dyDescent="0.2">
      <c r="B2342">
        <v>1111601962</v>
      </c>
      <c r="C2342" t="s">
        <v>7553</v>
      </c>
      <c r="D2342" t="s">
        <v>7266</v>
      </c>
      <c r="F2342" t="s">
        <v>7554</v>
      </c>
      <c r="G2342" t="s">
        <v>7555</v>
      </c>
      <c r="H2342" t="s">
        <v>7553</v>
      </c>
    </row>
    <row r="2343" spans="2:8" x14ac:dyDescent="0.2">
      <c r="B2343">
        <v>1111601988</v>
      </c>
      <c r="C2343" t="s">
        <v>7556</v>
      </c>
      <c r="D2343" t="s">
        <v>7540</v>
      </c>
      <c r="F2343" t="s">
        <v>7557</v>
      </c>
      <c r="G2343" t="s">
        <v>7558</v>
      </c>
      <c r="H2343" t="s">
        <v>7556</v>
      </c>
    </row>
    <row r="2344" spans="2:8" x14ac:dyDescent="0.2">
      <c r="B2344">
        <v>1111602028</v>
      </c>
      <c r="C2344" t="s">
        <v>370</v>
      </c>
      <c r="D2344" t="s">
        <v>7540</v>
      </c>
      <c r="F2344" t="s">
        <v>7559</v>
      </c>
      <c r="G2344" t="s">
        <v>7560</v>
      </c>
      <c r="H2344" t="s">
        <v>370</v>
      </c>
    </row>
    <row r="2345" spans="2:8" x14ac:dyDescent="0.2">
      <c r="B2345">
        <v>1111602044</v>
      </c>
      <c r="C2345" t="s">
        <v>4825</v>
      </c>
      <c r="D2345" t="s">
        <v>7323</v>
      </c>
      <c r="F2345" t="s">
        <v>7561</v>
      </c>
      <c r="G2345" t="s">
        <v>7562</v>
      </c>
      <c r="H2345" t="s">
        <v>4825</v>
      </c>
    </row>
    <row r="2346" spans="2:8" x14ac:dyDescent="0.2">
      <c r="B2346">
        <v>1111602051</v>
      </c>
      <c r="C2346" t="s">
        <v>7563</v>
      </c>
      <c r="D2346" t="s">
        <v>4700</v>
      </c>
      <c r="F2346" t="s">
        <v>7564</v>
      </c>
      <c r="G2346" t="s">
        <v>7565</v>
      </c>
      <c r="H2346" t="s">
        <v>7563</v>
      </c>
    </row>
    <row r="2347" spans="2:8" x14ac:dyDescent="0.2">
      <c r="B2347">
        <v>1111602101</v>
      </c>
      <c r="C2347" t="s">
        <v>7566</v>
      </c>
      <c r="D2347" t="s">
        <v>7383</v>
      </c>
      <c r="F2347" t="s">
        <v>7567</v>
      </c>
      <c r="G2347" t="s">
        <v>7568</v>
      </c>
      <c r="H2347" t="s">
        <v>7566</v>
      </c>
    </row>
    <row r="2348" spans="2:8" x14ac:dyDescent="0.2">
      <c r="B2348">
        <v>1111602143</v>
      </c>
      <c r="C2348" t="s">
        <v>7569</v>
      </c>
      <c r="D2348" t="s">
        <v>4899</v>
      </c>
      <c r="F2348" t="s">
        <v>7570</v>
      </c>
      <c r="G2348" t="s">
        <v>7571</v>
      </c>
      <c r="H2348" t="s">
        <v>7569</v>
      </c>
    </row>
    <row r="2349" spans="2:8" x14ac:dyDescent="0.2">
      <c r="B2349">
        <v>1111602150</v>
      </c>
      <c r="C2349" t="s">
        <v>7572</v>
      </c>
      <c r="D2349" t="s">
        <v>7371</v>
      </c>
      <c r="F2349" t="s">
        <v>7573</v>
      </c>
      <c r="G2349" t="s">
        <v>7574</v>
      </c>
      <c r="H2349" t="s">
        <v>7572</v>
      </c>
    </row>
    <row r="2350" spans="2:8" x14ac:dyDescent="0.2">
      <c r="B2350">
        <v>1111602168</v>
      </c>
      <c r="C2350" t="s">
        <v>371</v>
      </c>
      <c r="D2350" t="s">
        <v>7575</v>
      </c>
      <c r="F2350" t="s">
        <v>7576</v>
      </c>
      <c r="G2350" t="s">
        <v>7577</v>
      </c>
      <c r="H2350" t="s">
        <v>371</v>
      </c>
    </row>
    <row r="2351" spans="2:8" x14ac:dyDescent="0.2">
      <c r="B2351">
        <v>1111602176</v>
      </c>
      <c r="C2351" t="s">
        <v>7578</v>
      </c>
      <c r="D2351" t="s">
        <v>7579</v>
      </c>
      <c r="F2351" t="s">
        <v>7580</v>
      </c>
      <c r="H2351" t="s">
        <v>7578</v>
      </c>
    </row>
    <row r="2352" spans="2:8" x14ac:dyDescent="0.2">
      <c r="B2352">
        <v>1111602200</v>
      </c>
      <c r="C2352" t="s">
        <v>372</v>
      </c>
      <c r="D2352" t="s">
        <v>7266</v>
      </c>
      <c r="F2352" t="s">
        <v>7581</v>
      </c>
      <c r="H2352" t="s">
        <v>372</v>
      </c>
    </row>
    <row r="2353" spans="2:8" x14ac:dyDescent="0.2">
      <c r="B2353">
        <v>1111602275</v>
      </c>
      <c r="C2353" t="s">
        <v>373</v>
      </c>
      <c r="D2353" t="s">
        <v>7582</v>
      </c>
      <c r="F2353" t="s">
        <v>7583</v>
      </c>
      <c r="H2353" t="s">
        <v>373</v>
      </c>
    </row>
    <row r="2354" spans="2:8" x14ac:dyDescent="0.2">
      <c r="B2354">
        <v>1111602291</v>
      </c>
      <c r="C2354" t="s">
        <v>7584</v>
      </c>
      <c r="F2354" t="s">
        <v>7585</v>
      </c>
      <c r="G2354" t="s">
        <v>7586</v>
      </c>
      <c r="H2354" t="s">
        <v>7584</v>
      </c>
    </row>
    <row r="2355" spans="2:8" x14ac:dyDescent="0.2">
      <c r="B2355">
        <v>1111602317</v>
      </c>
      <c r="C2355" t="s">
        <v>7587</v>
      </c>
      <c r="D2355" t="s">
        <v>1755</v>
      </c>
      <c r="F2355" t="s">
        <v>7588</v>
      </c>
      <c r="G2355" t="s">
        <v>7589</v>
      </c>
      <c r="H2355" t="s">
        <v>7587</v>
      </c>
    </row>
    <row r="2356" spans="2:8" x14ac:dyDescent="0.2">
      <c r="B2356">
        <v>1111602341</v>
      </c>
      <c r="C2356" t="s">
        <v>7590</v>
      </c>
      <c r="D2356" t="s">
        <v>1755</v>
      </c>
      <c r="F2356" t="s">
        <v>7591</v>
      </c>
      <c r="G2356" t="s">
        <v>7592</v>
      </c>
      <c r="H2356" t="s">
        <v>7590</v>
      </c>
    </row>
    <row r="2357" spans="2:8" x14ac:dyDescent="0.2">
      <c r="B2357">
        <v>1111602424</v>
      </c>
      <c r="C2357" t="s">
        <v>7593</v>
      </c>
      <c r="D2357" t="s">
        <v>1755</v>
      </c>
      <c r="F2357" t="s">
        <v>7594</v>
      </c>
      <c r="G2357" t="s">
        <v>7592</v>
      </c>
      <c r="H2357" t="s">
        <v>7593</v>
      </c>
    </row>
    <row r="2358" spans="2:8" x14ac:dyDescent="0.2">
      <c r="B2358">
        <v>1111602457</v>
      </c>
      <c r="C2358" t="s">
        <v>119</v>
      </c>
      <c r="D2358" t="s">
        <v>7266</v>
      </c>
      <c r="F2358" t="s">
        <v>7595</v>
      </c>
      <c r="G2358" t="s">
        <v>7596</v>
      </c>
      <c r="H2358" t="s">
        <v>119</v>
      </c>
    </row>
    <row r="2359" spans="2:8" x14ac:dyDescent="0.2">
      <c r="B2359">
        <v>1111602465</v>
      </c>
      <c r="C2359" t="s">
        <v>7597</v>
      </c>
      <c r="D2359" t="s">
        <v>2891</v>
      </c>
      <c r="F2359" t="s">
        <v>7598</v>
      </c>
      <c r="G2359" t="s">
        <v>7599</v>
      </c>
      <c r="H2359" t="s">
        <v>7597</v>
      </c>
    </row>
    <row r="2360" spans="2:8" x14ac:dyDescent="0.2">
      <c r="B2360">
        <v>1111602473</v>
      </c>
      <c r="C2360" t="s">
        <v>191</v>
      </c>
      <c r="F2360" t="s">
        <v>7600</v>
      </c>
      <c r="G2360" t="s">
        <v>7601</v>
      </c>
      <c r="H2360" t="s">
        <v>191</v>
      </c>
    </row>
    <row r="2361" spans="2:8" x14ac:dyDescent="0.2">
      <c r="B2361">
        <v>1111602572</v>
      </c>
      <c r="C2361" t="s">
        <v>7602</v>
      </c>
      <c r="D2361" t="s">
        <v>4899</v>
      </c>
      <c r="F2361" t="s">
        <v>7603</v>
      </c>
      <c r="H2361" t="s">
        <v>7602</v>
      </c>
    </row>
    <row r="2362" spans="2:8" x14ac:dyDescent="0.2">
      <c r="B2362">
        <v>1111602614</v>
      </c>
      <c r="C2362" t="s">
        <v>7604</v>
      </c>
      <c r="D2362" t="s">
        <v>7605</v>
      </c>
      <c r="F2362" t="s">
        <v>7606</v>
      </c>
      <c r="G2362" t="s">
        <v>7607</v>
      </c>
      <c r="H2362" t="s">
        <v>7604</v>
      </c>
    </row>
    <row r="2363" spans="2:8" x14ac:dyDescent="0.2">
      <c r="B2363">
        <v>1111610393</v>
      </c>
      <c r="C2363" t="s">
        <v>7608</v>
      </c>
      <c r="D2363" t="s">
        <v>7609</v>
      </c>
      <c r="F2363" t="s">
        <v>7610</v>
      </c>
      <c r="G2363" t="s">
        <v>7611</v>
      </c>
      <c r="H2363" t="s">
        <v>7608</v>
      </c>
    </row>
    <row r="2364" spans="2:8" x14ac:dyDescent="0.2">
      <c r="B2364">
        <v>1111629989</v>
      </c>
      <c r="C2364" t="s">
        <v>7612</v>
      </c>
      <c r="D2364" t="s">
        <v>7613</v>
      </c>
      <c r="F2364" t="s">
        <v>7614</v>
      </c>
      <c r="G2364" t="s">
        <v>7615</v>
      </c>
      <c r="H2364" t="s">
        <v>7612</v>
      </c>
    </row>
    <row r="2365" spans="2:8" x14ac:dyDescent="0.2">
      <c r="B2365">
        <v>1111650134</v>
      </c>
      <c r="C2365" t="s">
        <v>7616</v>
      </c>
      <c r="D2365" t="s">
        <v>7617</v>
      </c>
      <c r="F2365" t="s">
        <v>7618</v>
      </c>
      <c r="G2365" t="s">
        <v>7619</v>
      </c>
      <c r="H2365" t="s">
        <v>7616</v>
      </c>
    </row>
    <row r="2366" spans="2:8" x14ac:dyDescent="0.2">
      <c r="B2366">
        <v>1111700012</v>
      </c>
      <c r="C2366" t="s">
        <v>7620</v>
      </c>
      <c r="D2366" t="s">
        <v>4104</v>
      </c>
      <c r="F2366" t="s">
        <v>7621</v>
      </c>
      <c r="G2366" t="s">
        <v>7622</v>
      </c>
      <c r="H2366" t="s">
        <v>7620</v>
      </c>
    </row>
    <row r="2367" spans="2:8" x14ac:dyDescent="0.2">
      <c r="B2367">
        <v>1111700053</v>
      </c>
      <c r="C2367" t="s">
        <v>7623</v>
      </c>
      <c r="D2367" t="s">
        <v>4104</v>
      </c>
      <c r="F2367" t="s">
        <v>7624</v>
      </c>
      <c r="G2367" t="s">
        <v>7625</v>
      </c>
      <c r="H2367" t="s">
        <v>7623</v>
      </c>
    </row>
    <row r="2368" spans="2:8" x14ac:dyDescent="0.2">
      <c r="B2368">
        <v>1111700160</v>
      </c>
      <c r="C2368" t="s">
        <v>5796</v>
      </c>
      <c r="D2368" t="s">
        <v>1789</v>
      </c>
      <c r="F2368" t="s">
        <v>7626</v>
      </c>
      <c r="G2368" t="s">
        <v>5798</v>
      </c>
      <c r="H2368" t="s">
        <v>5796</v>
      </c>
    </row>
    <row r="2369" spans="2:8" x14ac:dyDescent="0.2">
      <c r="B2369">
        <v>1160890129</v>
      </c>
      <c r="C2369" t="s">
        <v>7627</v>
      </c>
      <c r="D2369" t="s">
        <v>2398</v>
      </c>
      <c r="E2369" t="s">
        <v>867</v>
      </c>
      <c r="F2369" t="s">
        <v>7628</v>
      </c>
      <c r="G2369" t="s">
        <v>7629</v>
      </c>
      <c r="H2369" t="s">
        <v>7627</v>
      </c>
    </row>
    <row r="2370" spans="2:8" x14ac:dyDescent="0.2">
      <c r="B2370">
        <v>1111700210</v>
      </c>
      <c r="C2370" t="s">
        <v>7630</v>
      </c>
      <c r="D2370" t="s">
        <v>7631</v>
      </c>
      <c r="F2370" t="s">
        <v>7632</v>
      </c>
      <c r="G2370" t="s">
        <v>7633</v>
      </c>
      <c r="H2370" t="s">
        <v>7630</v>
      </c>
    </row>
    <row r="2371" spans="2:8" x14ac:dyDescent="0.2">
      <c r="B2371">
        <v>1111700228</v>
      </c>
      <c r="C2371" t="s">
        <v>7634</v>
      </c>
      <c r="D2371" t="s">
        <v>7635</v>
      </c>
      <c r="F2371" t="s">
        <v>7636</v>
      </c>
      <c r="G2371" t="s">
        <v>7637</v>
      </c>
      <c r="H2371" t="s">
        <v>7634</v>
      </c>
    </row>
    <row r="2372" spans="2:8" x14ac:dyDescent="0.2">
      <c r="B2372">
        <v>1111700244</v>
      </c>
      <c r="C2372" t="s">
        <v>7638</v>
      </c>
      <c r="D2372" t="s">
        <v>4104</v>
      </c>
      <c r="F2372" t="s">
        <v>7639</v>
      </c>
      <c r="G2372" t="s">
        <v>7640</v>
      </c>
      <c r="H2372" t="s">
        <v>7638</v>
      </c>
    </row>
    <row r="2373" spans="2:8" x14ac:dyDescent="0.2">
      <c r="B2373">
        <v>1111700269</v>
      </c>
      <c r="C2373" t="s">
        <v>7641</v>
      </c>
      <c r="D2373" t="s">
        <v>4104</v>
      </c>
      <c r="F2373" t="s">
        <v>7642</v>
      </c>
      <c r="G2373" t="s">
        <v>7643</v>
      </c>
      <c r="H2373" t="s">
        <v>7641</v>
      </c>
    </row>
    <row r="2374" spans="2:8" x14ac:dyDescent="0.2">
      <c r="B2374">
        <v>1111700277</v>
      </c>
      <c r="C2374" t="s">
        <v>7644</v>
      </c>
      <c r="D2374" t="s">
        <v>4104</v>
      </c>
      <c r="F2374" t="s">
        <v>7645</v>
      </c>
      <c r="G2374" t="s">
        <v>7646</v>
      </c>
      <c r="H2374" t="s">
        <v>7644</v>
      </c>
    </row>
    <row r="2375" spans="2:8" x14ac:dyDescent="0.2">
      <c r="B2375">
        <v>1111700293</v>
      </c>
      <c r="C2375" t="s">
        <v>7647</v>
      </c>
      <c r="D2375" t="s">
        <v>4104</v>
      </c>
      <c r="F2375" t="s">
        <v>7648</v>
      </c>
      <c r="G2375" t="s">
        <v>7649</v>
      </c>
      <c r="H2375" t="s">
        <v>7647</v>
      </c>
    </row>
    <row r="2376" spans="2:8" x14ac:dyDescent="0.2">
      <c r="B2376">
        <v>1111700319</v>
      </c>
      <c r="C2376" t="s">
        <v>7650</v>
      </c>
      <c r="D2376" t="s">
        <v>7651</v>
      </c>
      <c r="F2376" t="s">
        <v>7652</v>
      </c>
      <c r="G2376" t="s">
        <v>7653</v>
      </c>
      <c r="H2376" t="s">
        <v>7650</v>
      </c>
    </row>
    <row r="2377" spans="2:8" x14ac:dyDescent="0.2">
      <c r="B2377">
        <v>1111700335</v>
      </c>
      <c r="C2377" t="s">
        <v>7654</v>
      </c>
      <c r="D2377" t="s">
        <v>4104</v>
      </c>
      <c r="F2377" t="s">
        <v>7655</v>
      </c>
      <c r="G2377" t="s">
        <v>7656</v>
      </c>
      <c r="H2377" t="s">
        <v>7654</v>
      </c>
    </row>
    <row r="2378" spans="2:8" x14ac:dyDescent="0.2">
      <c r="B2378">
        <v>1111700350</v>
      </c>
      <c r="C2378" t="s">
        <v>7657</v>
      </c>
      <c r="D2378" t="s">
        <v>7651</v>
      </c>
      <c r="F2378" t="s">
        <v>7658</v>
      </c>
      <c r="G2378" t="s">
        <v>7659</v>
      </c>
      <c r="H2378" t="s">
        <v>7657</v>
      </c>
    </row>
    <row r="2379" spans="2:8" x14ac:dyDescent="0.2">
      <c r="B2379">
        <v>1111700368</v>
      </c>
      <c r="C2379" t="s">
        <v>7660</v>
      </c>
      <c r="D2379" t="s">
        <v>7661</v>
      </c>
      <c r="F2379" t="s">
        <v>7662</v>
      </c>
      <c r="G2379" t="s">
        <v>7663</v>
      </c>
      <c r="H2379" t="s">
        <v>7660</v>
      </c>
    </row>
    <row r="2380" spans="2:8" x14ac:dyDescent="0.2">
      <c r="B2380">
        <v>1111700376</v>
      </c>
      <c r="C2380" t="s">
        <v>7664</v>
      </c>
      <c r="D2380" t="s">
        <v>4104</v>
      </c>
      <c r="F2380" t="s">
        <v>7665</v>
      </c>
      <c r="G2380" t="s">
        <v>7666</v>
      </c>
      <c r="H2380" t="s">
        <v>7664</v>
      </c>
    </row>
    <row r="2381" spans="2:8" x14ac:dyDescent="0.2">
      <c r="B2381">
        <v>1111700384</v>
      </c>
      <c r="C2381" t="s">
        <v>7667</v>
      </c>
      <c r="D2381" t="s">
        <v>7668</v>
      </c>
      <c r="F2381" t="s">
        <v>7669</v>
      </c>
      <c r="G2381" t="s">
        <v>7670</v>
      </c>
      <c r="H2381" t="s">
        <v>7667</v>
      </c>
    </row>
    <row r="2382" spans="2:8" x14ac:dyDescent="0.2">
      <c r="B2382">
        <v>1111700418</v>
      </c>
      <c r="C2382" t="s">
        <v>7671</v>
      </c>
      <c r="D2382" t="s">
        <v>7672</v>
      </c>
      <c r="F2382" t="s">
        <v>7673</v>
      </c>
      <c r="G2382" t="s">
        <v>7674</v>
      </c>
      <c r="H2382" t="s">
        <v>7671</v>
      </c>
    </row>
    <row r="2383" spans="2:8" x14ac:dyDescent="0.2">
      <c r="B2383">
        <v>1111700426</v>
      </c>
      <c r="C2383" t="s">
        <v>7675</v>
      </c>
      <c r="D2383" t="s">
        <v>7676</v>
      </c>
      <c r="F2383" t="s">
        <v>7677</v>
      </c>
      <c r="G2383" t="s">
        <v>7678</v>
      </c>
      <c r="H2383" t="s">
        <v>7675</v>
      </c>
    </row>
    <row r="2384" spans="2:8" x14ac:dyDescent="0.2">
      <c r="B2384">
        <v>1111700434</v>
      </c>
      <c r="C2384" t="s">
        <v>7679</v>
      </c>
      <c r="D2384" t="s">
        <v>7668</v>
      </c>
      <c r="F2384" t="s">
        <v>7680</v>
      </c>
      <c r="G2384" t="s">
        <v>7681</v>
      </c>
      <c r="H2384" t="s">
        <v>7679</v>
      </c>
    </row>
    <row r="2385" spans="2:8" x14ac:dyDescent="0.2">
      <c r="B2385">
        <v>1111700459</v>
      </c>
      <c r="C2385" t="s">
        <v>7682</v>
      </c>
      <c r="D2385" t="s">
        <v>7651</v>
      </c>
      <c r="F2385" t="s">
        <v>7683</v>
      </c>
      <c r="G2385" t="s">
        <v>7684</v>
      </c>
      <c r="H2385" t="s">
        <v>7682</v>
      </c>
    </row>
    <row r="2386" spans="2:8" x14ac:dyDescent="0.2">
      <c r="B2386">
        <v>1111700475</v>
      </c>
      <c r="C2386" t="s">
        <v>2213</v>
      </c>
      <c r="D2386" t="s">
        <v>7685</v>
      </c>
      <c r="F2386" t="s">
        <v>7686</v>
      </c>
      <c r="G2386" t="s">
        <v>7687</v>
      </c>
      <c r="H2386" t="s">
        <v>2213</v>
      </c>
    </row>
    <row r="2387" spans="2:8" x14ac:dyDescent="0.2">
      <c r="B2387">
        <v>1111700491</v>
      </c>
      <c r="C2387" t="s">
        <v>7688</v>
      </c>
      <c r="D2387" t="s">
        <v>7668</v>
      </c>
      <c r="F2387" t="s">
        <v>7689</v>
      </c>
      <c r="G2387" t="s">
        <v>7690</v>
      </c>
      <c r="H2387" t="s">
        <v>7688</v>
      </c>
    </row>
    <row r="2388" spans="2:8" x14ac:dyDescent="0.2">
      <c r="B2388">
        <v>1111700517</v>
      </c>
      <c r="C2388" t="s">
        <v>7691</v>
      </c>
      <c r="D2388" t="s">
        <v>7692</v>
      </c>
      <c r="F2388" t="s">
        <v>7693</v>
      </c>
      <c r="G2388" t="s">
        <v>7694</v>
      </c>
      <c r="H2388" t="s">
        <v>7691</v>
      </c>
    </row>
    <row r="2389" spans="2:8" x14ac:dyDescent="0.2">
      <c r="B2389">
        <v>1111700525</v>
      </c>
      <c r="C2389" t="s">
        <v>3543</v>
      </c>
      <c r="D2389" t="s">
        <v>7695</v>
      </c>
      <c r="F2389" t="s">
        <v>7696</v>
      </c>
      <c r="G2389" t="s">
        <v>7697</v>
      </c>
      <c r="H2389" t="s">
        <v>3543</v>
      </c>
    </row>
    <row r="2390" spans="2:8" x14ac:dyDescent="0.2">
      <c r="B2390">
        <v>1111700541</v>
      </c>
      <c r="C2390" t="s">
        <v>7698</v>
      </c>
      <c r="D2390" t="s">
        <v>7635</v>
      </c>
      <c r="F2390" t="s">
        <v>7699</v>
      </c>
      <c r="G2390" t="s">
        <v>7700</v>
      </c>
      <c r="H2390" t="s">
        <v>7698</v>
      </c>
    </row>
    <row r="2391" spans="2:8" x14ac:dyDescent="0.2">
      <c r="B2391">
        <v>1111700558</v>
      </c>
      <c r="C2391" t="s">
        <v>3261</v>
      </c>
      <c r="D2391" t="s">
        <v>4104</v>
      </c>
      <c r="F2391" t="s">
        <v>7701</v>
      </c>
      <c r="G2391" t="s">
        <v>7702</v>
      </c>
      <c r="H2391" t="s">
        <v>3261</v>
      </c>
    </row>
    <row r="2392" spans="2:8" x14ac:dyDescent="0.2">
      <c r="B2392">
        <v>1111700574</v>
      </c>
      <c r="C2392" t="s">
        <v>7703</v>
      </c>
      <c r="D2392" t="s">
        <v>4104</v>
      </c>
      <c r="F2392" t="s">
        <v>7704</v>
      </c>
      <c r="G2392" t="s">
        <v>7705</v>
      </c>
      <c r="H2392" t="s">
        <v>7703</v>
      </c>
    </row>
    <row r="2393" spans="2:8" x14ac:dyDescent="0.2">
      <c r="B2393">
        <v>1111700582</v>
      </c>
      <c r="C2393" t="s">
        <v>7706</v>
      </c>
      <c r="D2393" t="s">
        <v>7695</v>
      </c>
      <c r="F2393" t="s">
        <v>7707</v>
      </c>
      <c r="H2393" t="s">
        <v>7706</v>
      </c>
    </row>
    <row r="2394" spans="2:8" x14ac:dyDescent="0.2">
      <c r="B2394">
        <v>1111700590</v>
      </c>
      <c r="C2394" t="s">
        <v>7708</v>
      </c>
      <c r="D2394" t="s">
        <v>4104</v>
      </c>
      <c r="F2394" t="s">
        <v>7709</v>
      </c>
      <c r="G2394" t="s">
        <v>7710</v>
      </c>
      <c r="H2394" t="s">
        <v>7708</v>
      </c>
    </row>
    <row r="2395" spans="2:8" x14ac:dyDescent="0.2">
      <c r="B2395">
        <v>1110501791</v>
      </c>
      <c r="C2395" t="s">
        <v>7711</v>
      </c>
      <c r="E2395" t="s">
        <v>867</v>
      </c>
      <c r="F2395" t="s">
        <v>7712</v>
      </c>
      <c r="H2395" t="s">
        <v>7711</v>
      </c>
    </row>
    <row r="2396" spans="2:8" x14ac:dyDescent="0.2">
      <c r="B2396">
        <v>1111700616</v>
      </c>
      <c r="C2396" t="s">
        <v>7713</v>
      </c>
      <c r="D2396" t="s">
        <v>7714</v>
      </c>
      <c r="F2396" t="s">
        <v>7715</v>
      </c>
      <c r="G2396" t="s">
        <v>7716</v>
      </c>
      <c r="H2396" t="s">
        <v>7713</v>
      </c>
    </row>
    <row r="2397" spans="2:8" x14ac:dyDescent="0.2">
      <c r="B2397">
        <v>1111700624</v>
      </c>
      <c r="C2397" t="s">
        <v>105</v>
      </c>
      <c r="D2397" t="s">
        <v>4104</v>
      </c>
      <c r="F2397" t="s">
        <v>7717</v>
      </c>
      <c r="H2397" t="s">
        <v>105</v>
      </c>
    </row>
    <row r="2398" spans="2:8" x14ac:dyDescent="0.2">
      <c r="B2398">
        <v>1111700632</v>
      </c>
      <c r="C2398" t="s">
        <v>7718</v>
      </c>
      <c r="D2398" t="s">
        <v>7685</v>
      </c>
      <c r="F2398" t="s">
        <v>7719</v>
      </c>
      <c r="H2398" t="s">
        <v>7718</v>
      </c>
    </row>
    <row r="2399" spans="2:8" x14ac:dyDescent="0.2">
      <c r="B2399">
        <v>1111700640</v>
      </c>
      <c r="C2399" t="s">
        <v>7720</v>
      </c>
      <c r="D2399" t="s">
        <v>7721</v>
      </c>
      <c r="F2399" t="s">
        <v>7722</v>
      </c>
      <c r="G2399" t="s">
        <v>7723</v>
      </c>
      <c r="H2399" t="s">
        <v>7720</v>
      </c>
    </row>
    <row r="2400" spans="2:8" x14ac:dyDescent="0.2">
      <c r="B2400">
        <v>1111700657</v>
      </c>
      <c r="C2400" t="s">
        <v>7724</v>
      </c>
      <c r="D2400" t="s">
        <v>4104</v>
      </c>
      <c r="F2400" t="s">
        <v>7725</v>
      </c>
      <c r="G2400" t="s">
        <v>7726</v>
      </c>
      <c r="H2400" t="s">
        <v>7724</v>
      </c>
    </row>
    <row r="2401" spans="2:8" x14ac:dyDescent="0.2">
      <c r="B2401">
        <v>1111700665</v>
      </c>
      <c r="C2401" t="s">
        <v>3247</v>
      </c>
      <c r="D2401" t="s">
        <v>7714</v>
      </c>
      <c r="F2401" t="s">
        <v>7727</v>
      </c>
      <c r="G2401" t="s">
        <v>7728</v>
      </c>
      <c r="H2401" t="s">
        <v>3247</v>
      </c>
    </row>
    <row r="2402" spans="2:8" x14ac:dyDescent="0.2">
      <c r="B2402">
        <v>1111700681</v>
      </c>
      <c r="C2402" t="s">
        <v>7729</v>
      </c>
      <c r="D2402" t="s">
        <v>7730</v>
      </c>
      <c r="F2402" t="s">
        <v>7731</v>
      </c>
      <c r="G2402" t="s">
        <v>7732</v>
      </c>
      <c r="H2402" t="s">
        <v>7729</v>
      </c>
    </row>
    <row r="2403" spans="2:8" x14ac:dyDescent="0.2">
      <c r="B2403">
        <v>1111700699</v>
      </c>
      <c r="C2403" t="s">
        <v>374</v>
      </c>
      <c r="D2403" t="s">
        <v>7635</v>
      </c>
      <c r="F2403" t="s">
        <v>7733</v>
      </c>
      <c r="G2403" t="s">
        <v>7637</v>
      </c>
      <c r="H2403" t="s">
        <v>374</v>
      </c>
    </row>
    <row r="2404" spans="2:8" x14ac:dyDescent="0.2">
      <c r="B2404">
        <v>1111700723</v>
      </c>
      <c r="C2404" t="s">
        <v>7734</v>
      </c>
      <c r="D2404" t="s">
        <v>7735</v>
      </c>
      <c r="F2404" t="s">
        <v>7736</v>
      </c>
      <c r="G2404" t="s">
        <v>7737</v>
      </c>
      <c r="H2404" t="s">
        <v>7734</v>
      </c>
    </row>
    <row r="2405" spans="2:8" x14ac:dyDescent="0.2">
      <c r="B2405">
        <v>1111700731</v>
      </c>
      <c r="C2405" t="s">
        <v>3543</v>
      </c>
      <c r="D2405" t="s">
        <v>7738</v>
      </c>
      <c r="F2405" t="s">
        <v>7739</v>
      </c>
      <c r="G2405" t="s">
        <v>7740</v>
      </c>
      <c r="H2405" t="s">
        <v>3543</v>
      </c>
    </row>
    <row r="2406" spans="2:8" x14ac:dyDescent="0.2">
      <c r="B2406">
        <v>1111700749</v>
      </c>
      <c r="C2406" t="s">
        <v>7741</v>
      </c>
      <c r="D2406" t="s">
        <v>7730</v>
      </c>
      <c r="F2406" t="s">
        <v>7731</v>
      </c>
      <c r="G2406" t="s">
        <v>7742</v>
      </c>
      <c r="H2406" t="s">
        <v>7741</v>
      </c>
    </row>
    <row r="2407" spans="2:8" x14ac:dyDescent="0.2">
      <c r="B2407">
        <v>1111700806</v>
      </c>
      <c r="C2407" t="s">
        <v>3820</v>
      </c>
      <c r="D2407" t="s">
        <v>7685</v>
      </c>
      <c r="F2407" t="s">
        <v>7743</v>
      </c>
      <c r="G2407" t="s">
        <v>7744</v>
      </c>
      <c r="H2407" t="s">
        <v>3820</v>
      </c>
    </row>
    <row r="2408" spans="2:8" x14ac:dyDescent="0.2">
      <c r="B2408">
        <v>1111700822</v>
      </c>
      <c r="C2408" t="s">
        <v>7745</v>
      </c>
      <c r="D2408" t="s">
        <v>7746</v>
      </c>
      <c r="F2408" t="s">
        <v>7747</v>
      </c>
      <c r="G2408" t="s">
        <v>7748</v>
      </c>
      <c r="H2408" t="s">
        <v>7745</v>
      </c>
    </row>
    <row r="2409" spans="2:8" x14ac:dyDescent="0.2">
      <c r="B2409">
        <v>1111700848</v>
      </c>
      <c r="C2409" t="s">
        <v>7749</v>
      </c>
      <c r="D2409" t="s">
        <v>7750</v>
      </c>
      <c r="F2409" t="s">
        <v>7751</v>
      </c>
      <c r="G2409" t="s">
        <v>7752</v>
      </c>
      <c r="H2409" t="s">
        <v>7749</v>
      </c>
    </row>
    <row r="2410" spans="2:8" x14ac:dyDescent="0.2">
      <c r="B2410">
        <v>1111700871</v>
      </c>
      <c r="C2410" t="s">
        <v>7753</v>
      </c>
      <c r="D2410" t="s">
        <v>4104</v>
      </c>
      <c r="F2410" t="s">
        <v>7754</v>
      </c>
      <c r="G2410" t="s">
        <v>7755</v>
      </c>
      <c r="H2410" t="s">
        <v>7753</v>
      </c>
    </row>
    <row r="2411" spans="2:8" x14ac:dyDescent="0.2">
      <c r="B2411">
        <v>1111700889</v>
      </c>
      <c r="C2411" t="s">
        <v>7756</v>
      </c>
      <c r="D2411" t="s">
        <v>7651</v>
      </c>
      <c r="F2411" t="s">
        <v>7683</v>
      </c>
      <c r="G2411" t="s">
        <v>7757</v>
      </c>
      <c r="H2411" t="s">
        <v>7756</v>
      </c>
    </row>
    <row r="2412" spans="2:8" x14ac:dyDescent="0.2">
      <c r="B2412">
        <v>1111700913</v>
      </c>
      <c r="C2412" t="s">
        <v>7758</v>
      </c>
      <c r="D2412" t="s">
        <v>7746</v>
      </c>
      <c r="F2412" t="s">
        <v>7747</v>
      </c>
      <c r="G2412" t="s">
        <v>7759</v>
      </c>
      <c r="H2412" t="s">
        <v>7758</v>
      </c>
    </row>
    <row r="2413" spans="2:8" x14ac:dyDescent="0.2">
      <c r="B2413">
        <v>1111700954</v>
      </c>
      <c r="C2413" t="s">
        <v>2245</v>
      </c>
      <c r="D2413" t="s">
        <v>4104</v>
      </c>
      <c r="F2413" t="s">
        <v>7760</v>
      </c>
      <c r="G2413" t="s">
        <v>7761</v>
      </c>
      <c r="H2413" t="s">
        <v>2245</v>
      </c>
    </row>
    <row r="2414" spans="2:8" x14ac:dyDescent="0.2">
      <c r="B2414">
        <v>1111701002</v>
      </c>
      <c r="C2414" t="s">
        <v>7762</v>
      </c>
      <c r="D2414" t="s">
        <v>7631</v>
      </c>
      <c r="F2414" t="s">
        <v>7763</v>
      </c>
      <c r="G2414" t="s">
        <v>7764</v>
      </c>
      <c r="H2414" t="s">
        <v>7762</v>
      </c>
    </row>
    <row r="2415" spans="2:8" x14ac:dyDescent="0.2">
      <c r="B2415">
        <v>1111701028</v>
      </c>
      <c r="C2415" t="s">
        <v>7765</v>
      </c>
      <c r="D2415" t="s">
        <v>7695</v>
      </c>
      <c r="F2415" t="s">
        <v>7766</v>
      </c>
      <c r="G2415" t="s">
        <v>7767</v>
      </c>
      <c r="H2415" t="s">
        <v>7765</v>
      </c>
    </row>
    <row r="2416" spans="2:8" x14ac:dyDescent="0.2">
      <c r="B2416">
        <v>1111701036</v>
      </c>
      <c r="C2416" t="s">
        <v>7768</v>
      </c>
      <c r="D2416" t="s">
        <v>7714</v>
      </c>
      <c r="F2416" t="s">
        <v>7769</v>
      </c>
      <c r="G2416" t="s">
        <v>7770</v>
      </c>
      <c r="H2416" t="s">
        <v>7768</v>
      </c>
    </row>
    <row r="2417" spans="2:8" x14ac:dyDescent="0.2">
      <c r="B2417">
        <v>1111701044</v>
      </c>
      <c r="C2417" t="s">
        <v>7771</v>
      </c>
      <c r="D2417" t="s">
        <v>7676</v>
      </c>
      <c r="F2417" t="s">
        <v>7772</v>
      </c>
      <c r="G2417" t="s">
        <v>7773</v>
      </c>
      <c r="H2417" t="s">
        <v>7771</v>
      </c>
    </row>
    <row r="2418" spans="2:8" x14ac:dyDescent="0.2">
      <c r="B2418">
        <v>1111701051</v>
      </c>
      <c r="C2418" t="s">
        <v>7774</v>
      </c>
      <c r="D2418" t="s">
        <v>7631</v>
      </c>
      <c r="F2418" t="s">
        <v>7775</v>
      </c>
      <c r="G2418" t="s">
        <v>7776</v>
      </c>
      <c r="H2418" t="s">
        <v>7774</v>
      </c>
    </row>
    <row r="2419" spans="2:8" x14ac:dyDescent="0.2">
      <c r="B2419">
        <v>1111701077</v>
      </c>
      <c r="C2419" t="s">
        <v>7777</v>
      </c>
      <c r="D2419" t="s">
        <v>4104</v>
      </c>
      <c r="F2419" t="s">
        <v>7778</v>
      </c>
      <c r="G2419" t="s">
        <v>7779</v>
      </c>
      <c r="H2419" t="s">
        <v>7777</v>
      </c>
    </row>
    <row r="2420" spans="2:8" x14ac:dyDescent="0.2">
      <c r="B2420">
        <v>1111701093</v>
      </c>
      <c r="C2420" t="s">
        <v>375</v>
      </c>
      <c r="D2420" t="s">
        <v>4104</v>
      </c>
      <c r="F2420" t="s">
        <v>7780</v>
      </c>
      <c r="G2420" t="s">
        <v>7781</v>
      </c>
      <c r="H2420" t="s">
        <v>375</v>
      </c>
    </row>
    <row r="2421" spans="2:8" x14ac:dyDescent="0.2">
      <c r="B2421">
        <v>1111701119</v>
      </c>
      <c r="C2421" t="s">
        <v>7782</v>
      </c>
      <c r="D2421" t="s">
        <v>4104</v>
      </c>
      <c r="F2421" t="s">
        <v>7783</v>
      </c>
      <c r="G2421" t="s">
        <v>7784</v>
      </c>
      <c r="H2421" t="s">
        <v>7782</v>
      </c>
    </row>
    <row r="2422" spans="2:8" x14ac:dyDescent="0.2">
      <c r="B2422">
        <v>1111701127</v>
      </c>
      <c r="C2422" t="s">
        <v>7785</v>
      </c>
      <c r="D2422" t="s">
        <v>4104</v>
      </c>
      <c r="F2422" t="s">
        <v>7778</v>
      </c>
      <c r="G2422" t="s">
        <v>7779</v>
      </c>
      <c r="H2422" t="s">
        <v>7785</v>
      </c>
    </row>
    <row r="2423" spans="2:8" x14ac:dyDescent="0.2">
      <c r="B2423">
        <v>1111701135</v>
      </c>
      <c r="C2423" t="s">
        <v>77</v>
      </c>
      <c r="D2423" t="s">
        <v>7786</v>
      </c>
      <c r="F2423" t="s">
        <v>7787</v>
      </c>
      <c r="G2423" t="s">
        <v>7788</v>
      </c>
      <c r="H2423" t="s">
        <v>77</v>
      </c>
    </row>
    <row r="2424" spans="2:8" x14ac:dyDescent="0.2">
      <c r="B2424">
        <v>1111701143</v>
      </c>
      <c r="C2424" t="s">
        <v>7789</v>
      </c>
      <c r="D2424" t="s">
        <v>7786</v>
      </c>
      <c r="F2424" t="s">
        <v>7790</v>
      </c>
      <c r="G2424" t="s">
        <v>7791</v>
      </c>
      <c r="H2424" t="s">
        <v>7789</v>
      </c>
    </row>
    <row r="2425" spans="2:8" x14ac:dyDescent="0.2">
      <c r="B2425">
        <v>1111701150</v>
      </c>
      <c r="C2425" t="s">
        <v>7792</v>
      </c>
      <c r="D2425" t="s">
        <v>4104</v>
      </c>
      <c r="F2425" t="s">
        <v>7793</v>
      </c>
      <c r="G2425" t="s">
        <v>7784</v>
      </c>
      <c r="H2425" t="s">
        <v>7792</v>
      </c>
    </row>
    <row r="2426" spans="2:8" x14ac:dyDescent="0.2">
      <c r="B2426">
        <v>1111701168</v>
      </c>
      <c r="C2426" t="s">
        <v>376</v>
      </c>
      <c r="F2426" t="s">
        <v>7794</v>
      </c>
      <c r="H2426" t="s">
        <v>376</v>
      </c>
    </row>
    <row r="2427" spans="2:8" x14ac:dyDescent="0.2">
      <c r="B2427">
        <v>1111701176</v>
      </c>
      <c r="C2427" t="s">
        <v>86</v>
      </c>
      <c r="D2427" t="s">
        <v>7676</v>
      </c>
      <c r="F2427" t="s">
        <v>7795</v>
      </c>
      <c r="G2427" t="s">
        <v>7796</v>
      </c>
      <c r="H2427" t="s">
        <v>86</v>
      </c>
    </row>
    <row r="2428" spans="2:8" x14ac:dyDescent="0.2">
      <c r="B2428">
        <v>1111701184</v>
      </c>
      <c r="C2428" t="s">
        <v>7797</v>
      </c>
      <c r="D2428" t="s">
        <v>7676</v>
      </c>
      <c r="F2428" t="s">
        <v>7798</v>
      </c>
      <c r="G2428" t="s">
        <v>7799</v>
      </c>
      <c r="H2428" t="s">
        <v>7797</v>
      </c>
    </row>
    <row r="2429" spans="2:8" x14ac:dyDescent="0.2">
      <c r="B2429">
        <v>1111701218</v>
      </c>
      <c r="C2429" t="s">
        <v>7800</v>
      </c>
      <c r="D2429" t="s">
        <v>4104</v>
      </c>
      <c r="F2429" t="s">
        <v>7801</v>
      </c>
      <c r="H2429" t="s">
        <v>7800</v>
      </c>
    </row>
    <row r="2430" spans="2:8" x14ac:dyDescent="0.2">
      <c r="B2430">
        <v>1111701226</v>
      </c>
      <c r="C2430" t="s">
        <v>7802</v>
      </c>
      <c r="D2430" t="s">
        <v>4104</v>
      </c>
      <c r="F2430" t="s">
        <v>7803</v>
      </c>
      <c r="H2430" t="s">
        <v>7802</v>
      </c>
    </row>
    <row r="2431" spans="2:8" x14ac:dyDescent="0.2">
      <c r="B2431">
        <v>1111701242</v>
      </c>
      <c r="C2431" t="s">
        <v>192</v>
      </c>
      <c r="D2431" t="s">
        <v>7804</v>
      </c>
      <c r="F2431" t="s">
        <v>7805</v>
      </c>
      <c r="G2431" t="s">
        <v>7806</v>
      </c>
      <c r="H2431" t="s">
        <v>192</v>
      </c>
    </row>
    <row r="2432" spans="2:8" x14ac:dyDescent="0.2">
      <c r="B2432">
        <v>1111701267</v>
      </c>
      <c r="C2432" t="s">
        <v>7807</v>
      </c>
      <c r="D2432" t="s">
        <v>7808</v>
      </c>
      <c r="F2432" t="s">
        <v>7809</v>
      </c>
      <c r="H2432" t="s">
        <v>7807</v>
      </c>
    </row>
    <row r="2433" spans="2:8" x14ac:dyDescent="0.2">
      <c r="B2433">
        <v>1111701457</v>
      </c>
      <c r="C2433" t="s">
        <v>7810</v>
      </c>
      <c r="D2433" t="s">
        <v>7811</v>
      </c>
      <c r="F2433" t="s">
        <v>7812</v>
      </c>
      <c r="H2433" t="s">
        <v>7810</v>
      </c>
    </row>
    <row r="2434" spans="2:8" x14ac:dyDescent="0.2">
      <c r="B2434">
        <v>1111701465</v>
      </c>
      <c r="C2434" t="s">
        <v>7813</v>
      </c>
      <c r="D2434" t="s">
        <v>7811</v>
      </c>
      <c r="F2434" t="s">
        <v>7814</v>
      </c>
      <c r="H2434" t="s">
        <v>7813</v>
      </c>
    </row>
    <row r="2435" spans="2:8" x14ac:dyDescent="0.2">
      <c r="B2435">
        <v>1111701473</v>
      </c>
      <c r="C2435" t="s">
        <v>7815</v>
      </c>
      <c r="D2435" t="s">
        <v>4104</v>
      </c>
      <c r="F2435" t="s">
        <v>7801</v>
      </c>
      <c r="H2435" t="s">
        <v>7815</v>
      </c>
    </row>
    <row r="2436" spans="2:8" x14ac:dyDescent="0.2">
      <c r="B2436">
        <v>1111701481</v>
      </c>
      <c r="C2436" t="s">
        <v>7816</v>
      </c>
      <c r="D2436" t="s">
        <v>4104</v>
      </c>
      <c r="F2436" t="s">
        <v>7801</v>
      </c>
      <c r="H2436" t="s">
        <v>7816</v>
      </c>
    </row>
    <row r="2437" spans="2:8" x14ac:dyDescent="0.2">
      <c r="B2437">
        <v>1111701523</v>
      </c>
      <c r="C2437" t="s">
        <v>7817</v>
      </c>
      <c r="F2437" t="s">
        <v>7818</v>
      </c>
      <c r="H2437" t="s">
        <v>7817</v>
      </c>
    </row>
    <row r="2438" spans="2:8" x14ac:dyDescent="0.2">
      <c r="B2438">
        <v>1111701572</v>
      </c>
      <c r="C2438" t="s">
        <v>377</v>
      </c>
      <c r="D2438" t="s">
        <v>6861</v>
      </c>
      <c r="F2438" t="s">
        <v>7819</v>
      </c>
      <c r="H2438" t="s">
        <v>377</v>
      </c>
    </row>
    <row r="2439" spans="2:8" x14ac:dyDescent="0.2">
      <c r="B2439">
        <v>1111728880</v>
      </c>
      <c r="C2439" t="s">
        <v>7820</v>
      </c>
      <c r="D2439" t="s">
        <v>7821</v>
      </c>
      <c r="F2439" t="s">
        <v>7822</v>
      </c>
      <c r="H2439" t="s">
        <v>7820</v>
      </c>
    </row>
    <row r="2440" spans="2:8" x14ac:dyDescent="0.2">
      <c r="B2440">
        <v>1111800010</v>
      </c>
      <c r="C2440" t="s">
        <v>7823</v>
      </c>
      <c r="D2440" t="s">
        <v>7824</v>
      </c>
      <c r="F2440" t="s">
        <v>7825</v>
      </c>
      <c r="G2440" t="s">
        <v>7826</v>
      </c>
      <c r="H2440" t="s">
        <v>7823</v>
      </c>
    </row>
    <row r="2441" spans="2:8" x14ac:dyDescent="0.2">
      <c r="B2441">
        <v>1111800051</v>
      </c>
      <c r="C2441" t="s">
        <v>7827</v>
      </c>
      <c r="D2441" t="s">
        <v>7824</v>
      </c>
      <c r="F2441" t="s">
        <v>7828</v>
      </c>
      <c r="G2441" t="s">
        <v>7829</v>
      </c>
      <c r="H2441" t="s">
        <v>7827</v>
      </c>
    </row>
    <row r="2442" spans="2:8" x14ac:dyDescent="0.2">
      <c r="B2442">
        <v>1111800069</v>
      </c>
      <c r="C2442" t="s">
        <v>7830</v>
      </c>
      <c r="D2442" t="s">
        <v>7831</v>
      </c>
      <c r="F2442" t="s">
        <v>7832</v>
      </c>
      <c r="G2442" t="s">
        <v>7833</v>
      </c>
      <c r="H2442" t="s">
        <v>7830</v>
      </c>
    </row>
    <row r="2443" spans="2:8" x14ac:dyDescent="0.2">
      <c r="B2443">
        <v>1111800085</v>
      </c>
      <c r="C2443" t="s">
        <v>7834</v>
      </c>
      <c r="D2443" t="s">
        <v>5014</v>
      </c>
      <c r="F2443" t="s">
        <v>7835</v>
      </c>
      <c r="G2443" t="s">
        <v>7836</v>
      </c>
      <c r="H2443" t="s">
        <v>7834</v>
      </c>
    </row>
    <row r="2444" spans="2:8" x14ac:dyDescent="0.2">
      <c r="B2444">
        <v>1111800150</v>
      </c>
      <c r="C2444" t="s">
        <v>7837</v>
      </c>
      <c r="D2444" t="s">
        <v>7831</v>
      </c>
      <c r="F2444" t="s">
        <v>7838</v>
      </c>
      <c r="G2444" t="s">
        <v>7839</v>
      </c>
      <c r="H2444" t="s">
        <v>7837</v>
      </c>
    </row>
    <row r="2445" spans="2:8" x14ac:dyDescent="0.2">
      <c r="B2445">
        <v>1111800184</v>
      </c>
      <c r="C2445" t="s">
        <v>22</v>
      </c>
      <c r="D2445" t="s">
        <v>3324</v>
      </c>
      <c r="F2445" t="s">
        <v>7840</v>
      </c>
      <c r="G2445" t="s">
        <v>7841</v>
      </c>
      <c r="H2445" t="s">
        <v>22</v>
      </c>
    </row>
    <row r="2446" spans="2:8" x14ac:dyDescent="0.2">
      <c r="B2446">
        <v>1111800218</v>
      </c>
      <c r="C2446" t="s">
        <v>7842</v>
      </c>
      <c r="D2446" t="s">
        <v>3800</v>
      </c>
      <c r="F2446" t="s">
        <v>7843</v>
      </c>
      <c r="G2446" t="s">
        <v>7844</v>
      </c>
      <c r="H2446" t="s">
        <v>7842</v>
      </c>
    </row>
    <row r="2447" spans="2:8" x14ac:dyDescent="0.2">
      <c r="B2447">
        <v>1111800234</v>
      </c>
      <c r="C2447" t="s">
        <v>1033</v>
      </c>
      <c r="D2447" t="s">
        <v>3800</v>
      </c>
      <c r="F2447" t="s">
        <v>7845</v>
      </c>
      <c r="G2447" t="s">
        <v>7846</v>
      </c>
      <c r="H2447" t="s">
        <v>1033</v>
      </c>
    </row>
    <row r="2448" spans="2:8" x14ac:dyDescent="0.2">
      <c r="B2448">
        <v>1111800259</v>
      </c>
      <c r="C2448" t="s">
        <v>7847</v>
      </c>
      <c r="D2448" t="s">
        <v>7848</v>
      </c>
      <c r="F2448" t="s">
        <v>7849</v>
      </c>
      <c r="G2448" t="s">
        <v>7850</v>
      </c>
      <c r="H2448" t="s">
        <v>7847</v>
      </c>
    </row>
    <row r="2449" spans="2:8" x14ac:dyDescent="0.2">
      <c r="B2449">
        <v>1111800291</v>
      </c>
      <c r="C2449" t="s">
        <v>7851</v>
      </c>
      <c r="D2449" t="s">
        <v>7852</v>
      </c>
      <c r="F2449" t="s">
        <v>7853</v>
      </c>
      <c r="G2449" t="s">
        <v>7854</v>
      </c>
      <c r="H2449" t="s">
        <v>7851</v>
      </c>
    </row>
    <row r="2450" spans="2:8" x14ac:dyDescent="0.2">
      <c r="B2450">
        <v>1111800309</v>
      </c>
      <c r="C2450" t="s">
        <v>7855</v>
      </c>
      <c r="D2450" t="s">
        <v>7852</v>
      </c>
      <c r="F2450" t="s">
        <v>7856</v>
      </c>
      <c r="G2450" t="s">
        <v>7857</v>
      </c>
      <c r="H2450" t="s">
        <v>7855</v>
      </c>
    </row>
    <row r="2451" spans="2:8" x14ac:dyDescent="0.2">
      <c r="B2451">
        <v>1111800341</v>
      </c>
      <c r="C2451" t="s">
        <v>7858</v>
      </c>
      <c r="D2451" t="s">
        <v>7831</v>
      </c>
      <c r="F2451" t="s">
        <v>7859</v>
      </c>
      <c r="G2451" t="s">
        <v>7860</v>
      </c>
      <c r="H2451" t="s">
        <v>7858</v>
      </c>
    </row>
    <row r="2452" spans="2:8" x14ac:dyDescent="0.2">
      <c r="B2452">
        <v>1111800366</v>
      </c>
      <c r="C2452" t="s">
        <v>7861</v>
      </c>
      <c r="D2452" t="s">
        <v>7862</v>
      </c>
      <c r="F2452" t="s">
        <v>7863</v>
      </c>
      <c r="G2452" t="s">
        <v>7864</v>
      </c>
      <c r="H2452" t="s">
        <v>7861</v>
      </c>
    </row>
    <row r="2453" spans="2:8" x14ac:dyDescent="0.2">
      <c r="B2453">
        <v>1111800432</v>
      </c>
      <c r="C2453" t="s">
        <v>378</v>
      </c>
      <c r="D2453" t="s">
        <v>7848</v>
      </c>
      <c r="F2453" t="s">
        <v>7865</v>
      </c>
      <c r="G2453" t="s">
        <v>7866</v>
      </c>
      <c r="H2453" t="s">
        <v>378</v>
      </c>
    </row>
    <row r="2454" spans="2:8" x14ac:dyDescent="0.2">
      <c r="B2454">
        <v>1111800457</v>
      </c>
      <c r="C2454" t="s">
        <v>4753</v>
      </c>
      <c r="D2454" t="s">
        <v>3800</v>
      </c>
      <c r="F2454" t="s">
        <v>7867</v>
      </c>
      <c r="G2454" t="s">
        <v>7868</v>
      </c>
      <c r="H2454" t="s">
        <v>4753</v>
      </c>
    </row>
    <row r="2455" spans="2:8" x14ac:dyDescent="0.2">
      <c r="B2455">
        <v>1111800465</v>
      </c>
      <c r="C2455" t="s">
        <v>7869</v>
      </c>
      <c r="D2455" t="s">
        <v>7862</v>
      </c>
      <c r="F2455" t="s">
        <v>7870</v>
      </c>
      <c r="G2455" t="s">
        <v>7871</v>
      </c>
      <c r="H2455" t="s">
        <v>7869</v>
      </c>
    </row>
    <row r="2456" spans="2:8" x14ac:dyDescent="0.2">
      <c r="B2456">
        <v>1111800473</v>
      </c>
      <c r="C2456" t="s">
        <v>7872</v>
      </c>
      <c r="D2456" t="s">
        <v>7873</v>
      </c>
      <c r="F2456" t="s">
        <v>7874</v>
      </c>
      <c r="G2456" t="s">
        <v>7875</v>
      </c>
      <c r="H2456" t="s">
        <v>7872</v>
      </c>
    </row>
    <row r="2457" spans="2:8" x14ac:dyDescent="0.2">
      <c r="B2457">
        <v>1111800499</v>
      </c>
      <c r="C2457" t="s">
        <v>7876</v>
      </c>
      <c r="D2457" t="s">
        <v>7824</v>
      </c>
      <c r="F2457" t="s">
        <v>7877</v>
      </c>
      <c r="G2457" t="s">
        <v>7878</v>
      </c>
      <c r="H2457" t="s">
        <v>7876</v>
      </c>
    </row>
    <row r="2458" spans="2:8" x14ac:dyDescent="0.2">
      <c r="B2458">
        <v>1111800507</v>
      </c>
      <c r="C2458" t="s">
        <v>7879</v>
      </c>
      <c r="D2458" t="s">
        <v>2457</v>
      </c>
      <c r="F2458" t="s">
        <v>7880</v>
      </c>
      <c r="G2458" t="s">
        <v>7881</v>
      </c>
      <c r="H2458" t="s">
        <v>7879</v>
      </c>
    </row>
    <row r="2459" spans="2:8" x14ac:dyDescent="0.2">
      <c r="B2459">
        <v>1111800523</v>
      </c>
      <c r="C2459" t="s">
        <v>7882</v>
      </c>
      <c r="D2459" t="s">
        <v>7848</v>
      </c>
      <c r="F2459" t="s">
        <v>7883</v>
      </c>
      <c r="G2459" t="s">
        <v>7884</v>
      </c>
      <c r="H2459" t="s">
        <v>7882</v>
      </c>
    </row>
    <row r="2460" spans="2:8" x14ac:dyDescent="0.2">
      <c r="B2460">
        <v>1111800531</v>
      </c>
      <c r="C2460" t="s">
        <v>7885</v>
      </c>
      <c r="D2460" t="s">
        <v>7831</v>
      </c>
      <c r="F2460" t="s">
        <v>7886</v>
      </c>
      <c r="G2460" t="s">
        <v>7887</v>
      </c>
      <c r="H2460" t="s">
        <v>7885</v>
      </c>
    </row>
    <row r="2461" spans="2:8" x14ac:dyDescent="0.2">
      <c r="B2461">
        <v>1111800549</v>
      </c>
      <c r="C2461" t="s">
        <v>7888</v>
      </c>
      <c r="D2461" t="s">
        <v>3800</v>
      </c>
      <c r="F2461" t="s">
        <v>7889</v>
      </c>
      <c r="G2461" t="s">
        <v>7890</v>
      </c>
      <c r="H2461" t="s">
        <v>7888</v>
      </c>
    </row>
    <row r="2462" spans="2:8" x14ac:dyDescent="0.2">
      <c r="B2462">
        <v>1111800556</v>
      </c>
      <c r="C2462" t="s">
        <v>7891</v>
      </c>
      <c r="D2462" t="s">
        <v>7862</v>
      </c>
      <c r="F2462" t="s">
        <v>7892</v>
      </c>
      <c r="G2462" t="s">
        <v>7893</v>
      </c>
      <c r="H2462" t="s">
        <v>7891</v>
      </c>
    </row>
    <row r="2463" spans="2:8" x14ac:dyDescent="0.2">
      <c r="B2463">
        <v>1111800564</v>
      </c>
      <c r="C2463" t="s">
        <v>7894</v>
      </c>
      <c r="D2463" t="s">
        <v>7895</v>
      </c>
      <c r="F2463" t="s">
        <v>7896</v>
      </c>
      <c r="G2463" t="s">
        <v>7897</v>
      </c>
      <c r="H2463" t="s">
        <v>7894</v>
      </c>
    </row>
    <row r="2464" spans="2:8" x14ac:dyDescent="0.2">
      <c r="B2464">
        <v>1111800572</v>
      </c>
      <c r="C2464" t="s">
        <v>7898</v>
      </c>
      <c r="D2464" t="s">
        <v>7873</v>
      </c>
      <c r="F2464" t="s">
        <v>7899</v>
      </c>
      <c r="G2464" t="s">
        <v>7900</v>
      </c>
      <c r="H2464" t="s">
        <v>7898</v>
      </c>
    </row>
    <row r="2465" spans="2:8" x14ac:dyDescent="0.2">
      <c r="B2465">
        <v>1111800655</v>
      </c>
      <c r="C2465" t="s">
        <v>7901</v>
      </c>
      <c r="D2465" t="s">
        <v>7852</v>
      </c>
      <c r="F2465" t="s">
        <v>7902</v>
      </c>
      <c r="G2465" t="s">
        <v>7903</v>
      </c>
      <c r="H2465" t="s">
        <v>7901</v>
      </c>
    </row>
    <row r="2466" spans="2:8" x14ac:dyDescent="0.2">
      <c r="B2466">
        <v>1111800663</v>
      </c>
      <c r="C2466" t="s">
        <v>7904</v>
      </c>
      <c r="D2466" t="s">
        <v>3800</v>
      </c>
      <c r="F2466" t="s">
        <v>7905</v>
      </c>
      <c r="G2466" t="s">
        <v>7906</v>
      </c>
      <c r="H2466" t="s">
        <v>7904</v>
      </c>
    </row>
    <row r="2467" spans="2:8" x14ac:dyDescent="0.2">
      <c r="B2467">
        <v>1111800671</v>
      </c>
      <c r="C2467" t="s">
        <v>7907</v>
      </c>
      <c r="D2467" t="s">
        <v>7873</v>
      </c>
      <c r="F2467" t="s">
        <v>7908</v>
      </c>
      <c r="G2467" t="s">
        <v>7909</v>
      </c>
      <c r="H2467" t="s">
        <v>7907</v>
      </c>
    </row>
    <row r="2468" spans="2:8" x14ac:dyDescent="0.2">
      <c r="B2468">
        <v>1111800689</v>
      </c>
      <c r="C2468" t="s">
        <v>7910</v>
      </c>
      <c r="D2468" t="s">
        <v>7824</v>
      </c>
      <c r="F2468" t="s">
        <v>7911</v>
      </c>
      <c r="G2468" t="s">
        <v>7912</v>
      </c>
      <c r="H2468" t="s">
        <v>7910</v>
      </c>
    </row>
    <row r="2469" spans="2:8" x14ac:dyDescent="0.2">
      <c r="B2469">
        <v>1111800713</v>
      </c>
      <c r="C2469" t="s">
        <v>7913</v>
      </c>
      <c r="D2469" t="s">
        <v>7914</v>
      </c>
      <c r="F2469" t="s">
        <v>7915</v>
      </c>
      <c r="G2469" t="s">
        <v>7916</v>
      </c>
      <c r="H2469" t="s">
        <v>7913</v>
      </c>
    </row>
    <row r="2470" spans="2:8" x14ac:dyDescent="0.2">
      <c r="B2470">
        <v>1111800739</v>
      </c>
      <c r="C2470" t="s">
        <v>7917</v>
      </c>
      <c r="D2470" t="s">
        <v>7852</v>
      </c>
      <c r="F2470" t="s">
        <v>7918</v>
      </c>
      <c r="G2470" t="s">
        <v>7919</v>
      </c>
      <c r="H2470" t="s">
        <v>7917</v>
      </c>
    </row>
    <row r="2471" spans="2:8" x14ac:dyDescent="0.2">
      <c r="B2471">
        <v>1111800747</v>
      </c>
      <c r="C2471" t="s">
        <v>562</v>
      </c>
      <c r="D2471" t="s">
        <v>7873</v>
      </c>
      <c r="F2471" t="s">
        <v>7920</v>
      </c>
      <c r="G2471" t="s">
        <v>7921</v>
      </c>
      <c r="H2471" t="s">
        <v>562</v>
      </c>
    </row>
    <row r="2472" spans="2:8" x14ac:dyDescent="0.2">
      <c r="B2472">
        <v>1111800754</v>
      </c>
      <c r="C2472" t="s">
        <v>7922</v>
      </c>
      <c r="D2472" t="s">
        <v>2457</v>
      </c>
      <c r="F2472" t="s">
        <v>7923</v>
      </c>
      <c r="G2472" t="s">
        <v>7924</v>
      </c>
      <c r="H2472" t="s">
        <v>7922</v>
      </c>
    </row>
    <row r="2473" spans="2:8" x14ac:dyDescent="0.2">
      <c r="B2473">
        <v>1111800762</v>
      </c>
      <c r="C2473" t="s">
        <v>7925</v>
      </c>
      <c r="D2473" t="s">
        <v>7926</v>
      </c>
      <c r="F2473" t="s">
        <v>7927</v>
      </c>
      <c r="H2473" t="s">
        <v>7925</v>
      </c>
    </row>
    <row r="2474" spans="2:8" x14ac:dyDescent="0.2">
      <c r="B2474">
        <v>1111800788</v>
      </c>
      <c r="C2474" t="s">
        <v>7928</v>
      </c>
      <c r="D2474" t="s">
        <v>7929</v>
      </c>
      <c r="F2474" t="s">
        <v>7930</v>
      </c>
      <c r="G2474" t="s">
        <v>7931</v>
      </c>
      <c r="H2474" t="s">
        <v>7928</v>
      </c>
    </row>
    <row r="2475" spans="2:8" x14ac:dyDescent="0.2">
      <c r="B2475">
        <v>1111800812</v>
      </c>
      <c r="C2475" t="s">
        <v>7932</v>
      </c>
      <c r="D2475" t="s">
        <v>7933</v>
      </c>
      <c r="F2475" t="s">
        <v>7934</v>
      </c>
      <c r="G2475" t="s">
        <v>7935</v>
      </c>
      <c r="H2475" t="s">
        <v>7932</v>
      </c>
    </row>
    <row r="2476" spans="2:8" x14ac:dyDescent="0.2">
      <c r="B2476">
        <v>1111800820</v>
      </c>
      <c r="C2476" t="s">
        <v>7936</v>
      </c>
      <c r="D2476" t="s">
        <v>7862</v>
      </c>
      <c r="F2476" t="s">
        <v>7937</v>
      </c>
      <c r="G2476" t="s">
        <v>7938</v>
      </c>
      <c r="H2476" t="s">
        <v>7936</v>
      </c>
    </row>
    <row r="2477" spans="2:8" x14ac:dyDescent="0.2">
      <c r="B2477">
        <v>1111800838</v>
      </c>
      <c r="C2477" t="s">
        <v>7939</v>
      </c>
      <c r="D2477" t="s">
        <v>7940</v>
      </c>
      <c r="F2477" t="s">
        <v>7941</v>
      </c>
      <c r="G2477" t="s">
        <v>7942</v>
      </c>
      <c r="H2477" t="s">
        <v>7939</v>
      </c>
    </row>
    <row r="2478" spans="2:8" x14ac:dyDescent="0.2">
      <c r="B2478">
        <v>1111800846</v>
      </c>
      <c r="C2478" t="s">
        <v>7943</v>
      </c>
      <c r="D2478" t="s">
        <v>5628</v>
      </c>
      <c r="F2478" t="s">
        <v>7944</v>
      </c>
      <c r="G2478" t="s">
        <v>7945</v>
      </c>
      <c r="H2478" t="s">
        <v>7943</v>
      </c>
    </row>
    <row r="2479" spans="2:8" x14ac:dyDescent="0.2">
      <c r="B2479">
        <v>1111800853</v>
      </c>
      <c r="C2479" t="s">
        <v>7946</v>
      </c>
      <c r="D2479" t="s">
        <v>7873</v>
      </c>
      <c r="F2479" t="s">
        <v>7947</v>
      </c>
      <c r="G2479" t="s">
        <v>7948</v>
      </c>
      <c r="H2479" t="s">
        <v>7946</v>
      </c>
    </row>
    <row r="2480" spans="2:8" x14ac:dyDescent="0.2">
      <c r="B2480">
        <v>1111800879</v>
      </c>
      <c r="C2480" t="s">
        <v>1224</v>
      </c>
      <c r="D2480" t="s">
        <v>7862</v>
      </c>
      <c r="F2480" t="s">
        <v>7949</v>
      </c>
      <c r="G2480" t="s">
        <v>7950</v>
      </c>
      <c r="H2480" t="s">
        <v>1224</v>
      </c>
    </row>
    <row r="2481" spans="2:8" x14ac:dyDescent="0.2">
      <c r="B2481">
        <v>1111800895</v>
      </c>
      <c r="C2481" t="s">
        <v>379</v>
      </c>
      <c r="D2481" t="s">
        <v>7951</v>
      </c>
      <c r="F2481" t="s">
        <v>7952</v>
      </c>
      <c r="G2481" t="s">
        <v>7953</v>
      </c>
      <c r="H2481" t="s">
        <v>379</v>
      </c>
    </row>
    <row r="2482" spans="2:8" x14ac:dyDescent="0.2">
      <c r="B2482">
        <v>1111800911</v>
      </c>
      <c r="C2482" t="s">
        <v>1370</v>
      </c>
      <c r="D2482" t="s">
        <v>7954</v>
      </c>
      <c r="F2482" t="s">
        <v>7955</v>
      </c>
      <c r="G2482" t="s">
        <v>7956</v>
      </c>
      <c r="H2482" t="s">
        <v>1370</v>
      </c>
    </row>
    <row r="2483" spans="2:8" x14ac:dyDescent="0.2">
      <c r="B2483">
        <v>1111800929</v>
      </c>
      <c r="C2483" t="s">
        <v>7957</v>
      </c>
      <c r="D2483" t="s">
        <v>7862</v>
      </c>
      <c r="F2483" t="s">
        <v>7958</v>
      </c>
      <c r="H2483" t="s">
        <v>7957</v>
      </c>
    </row>
    <row r="2484" spans="2:8" x14ac:dyDescent="0.2">
      <c r="B2484">
        <v>1111800937</v>
      </c>
      <c r="C2484" t="s">
        <v>7959</v>
      </c>
      <c r="D2484" t="s">
        <v>7824</v>
      </c>
      <c r="F2484" t="s">
        <v>7877</v>
      </c>
      <c r="G2484" t="s">
        <v>7960</v>
      </c>
      <c r="H2484" t="s">
        <v>7959</v>
      </c>
    </row>
    <row r="2485" spans="2:8" x14ac:dyDescent="0.2">
      <c r="B2485">
        <v>1111800960</v>
      </c>
      <c r="C2485" t="s">
        <v>380</v>
      </c>
      <c r="D2485" t="s">
        <v>7895</v>
      </c>
      <c r="F2485" t="s">
        <v>7961</v>
      </c>
      <c r="G2485" t="s">
        <v>7962</v>
      </c>
      <c r="H2485" t="s">
        <v>380</v>
      </c>
    </row>
    <row r="2486" spans="2:8" x14ac:dyDescent="0.2">
      <c r="B2486">
        <v>1111800978</v>
      </c>
      <c r="C2486" t="s">
        <v>7963</v>
      </c>
      <c r="D2486" t="s">
        <v>7852</v>
      </c>
      <c r="F2486" t="s">
        <v>7964</v>
      </c>
      <c r="G2486" t="s">
        <v>7965</v>
      </c>
      <c r="H2486" t="s">
        <v>7963</v>
      </c>
    </row>
    <row r="2487" spans="2:8" x14ac:dyDescent="0.2">
      <c r="B2487">
        <v>1111801018</v>
      </c>
      <c r="C2487" t="s">
        <v>7966</v>
      </c>
      <c r="D2487" t="s">
        <v>7929</v>
      </c>
      <c r="F2487" t="s">
        <v>7967</v>
      </c>
      <c r="G2487" t="s">
        <v>7968</v>
      </c>
      <c r="H2487" t="s">
        <v>7966</v>
      </c>
    </row>
    <row r="2488" spans="2:8" x14ac:dyDescent="0.2">
      <c r="B2488">
        <v>1111801059</v>
      </c>
      <c r="C2488" t="s">
        <v>7969</v>
      </c>
      <c r="D2488" t="s">
        <v>3324</v>
      </c>
      <c r="F2488" t="s">
        <v>7970</v>
      </c>
      <c r="G2488" t="s">
        <v>7971</v>
      </c>
      <c r="H2488" t="s">
        <v>7969</v>
      </c>
    </row>
    <row r="2489" spans="2:8" x14ac:dyDescent="0.2">
      <c r="B2489">
        <v>1111801091</v>
      </c>
      <c r="C2489" t="s">
        <v>7972</v>
      </c>
      <c r="D2489" t="s">
        <v>7862</v>
      </c>
      <c r="F2489" t="s">
        <v>7973</v>
      </c>
      <c r="G2489" t="s">
        <v>7974</v>
      </c>
      <c r="H2489" t="s">
        <v>7972</v>
      </c>
    </row>
    <row r="2490" spans="2:8" x14ac:dyDescent="0.2">
      <c r="B2490">
        <v>1111801109</v>
      </c>
      <c r="C2490" t="s">
        <v>7975</v>
      </c>
      <c r="D2490" t="s">
        <v>7852</v>
      </c>
      <c r="F2490" t="s">
        <v>7976</v>
      </c>
      <c r="H2490" t="s">
        <v>7975</v>
      </c>
    </row>
    <row r="2491" spans="2:8" x14ac:dyDescent="0.2">
      <c r="B2491">
        <v>1111801125</v>
      </c>
      <c r="C2491" t="s">
        <v>7977</v>
      </c>
      <c r="D2491" t="s">
        <v>3324</v>
      </c>
      <c r="F2491" t="s">
        <v>7978</v>
      </c>
      <c r="G2491" t="s">
        <v>7979</v>
      </c>
      <c r="H2491" t="s">
        <v>7977</v>
      </c>
    </row>
    <row r="2492" spans="2:8" x14ac:dyDescent="0.2">
      <c r="B2492">
        <v>1111801133</v>
      </c>
      <c r="C2492" t="s">
        <v>7980</v>
      </c>
      <c r="D2492" t="s">
        <v>7873</v>
      </c>
      <c r="F2492" t="s">
        <v>7981</v>
      </c>
      <c r="G2492" t="s">
        <v>7982</v>
      </c>
      <c r="H2492" t="s">
        <v>7980</v>
      </c>
    </row>
    <row r="2493" spans="2:8" x14ac:dyDescent="0.2">
      <c r="B2493">
        <v>1111801141</v>
      </c>
      <c r="C2493" t="s">
        <v>7983</v>
      </c>
      <c r="D2493" t="s">
        <v>7873</v>
      </c>
      <c r="F2493" t="s">
        <v>7984</v>
      </c>
      <c r="G2493" t="s">
        <v>7985</v>
      </c>
      <c r="H2493" t="s">
        <v>7983</v>
      </c>
    </row>
    <row r="2494" spans="2:8" x14ac:dyDescent="0.2">
      <c r="B2494">
        <v>1111801166</v>
      </c>
      <c r="C2494" t="s">
        <v>7986</v>
      </c>
      <c r="D2494" t="s">
        <v>7831</v>
      </c>
      <c r="F2494" t="s">
        <v>7987</v>
      </c>
      <c r="G2494" t="s">
        <v>7988</v>
      </c>
      <c r="H2494" t="s">
        <v>7986</v>
      </c>
    </row>
    <row r="2495" spans="2:8" x14ac:dyDescent="0.2">
      <c r="B2495">
        <v>1111801182</v>
      </c>
      <c r="C2495" t="s">
        <v>7989</v>
      </c>
      <c r="D2495" t="s">
        <v>7873</v>
      </c>
      <c r="F2495" t="s">
        <v>7990</v>
      </c>
      <c r="G2495" t="s">
        <v>7991</v>
      </c>
      <c r="H2495" t="s">
        <v>7989</v>
      </c>
    </row>
    <row r="2496" spans="2:8" x14ac:dyDescent="0.2">
      <c r="B2496">
        <v>1111801190</v>
      </c>
      <c r="C2496" t="s">
        <v>7992</v>
      </c>
      <c r="D2496" t="s">
        <v>7993</v>
      </c>
      <c r="F2496" t="s">
        <v>7994</v>
      </c>
      <c r="G2496" t="s">
        <v>7995</v>
      </c>
      <c r="H2496" t="s">
        <v>7992</v>
      </c>
    </row>
    <row r="2497" spans="2:8" x14ac:dyDescent="0.2">
      <c r="B2497">
        <v>1111801208</v>
      </c>
      <c r="C2497" t="s">
        <v>7996</v>
      </c>
      <c r="D2497" t="s">
        <v>7933</v>
      </c>
      <c r="F2497" t="s">
        <v>7997</v>
      </c>
      <c r="G2497" t="s">
        <v>7998</v>
      </c>
      <c r="H2497" t="s">
        <v>7996</v>
      </c>
    </row>
    <row r="2498" spans="2:8" x14ac:dyDescent="0.2">
      <c r="B2498">
        <v>1111801224</v>
      </c>
      <c r="C2498" t="s">
        <v>7999</v>
      </c>
      <c r="D2498" t="s">
        <v>7831</v>
      </c>
      <c r="F2498" t="s">
        <v>8000</v>
      </c>
      <c r="G2498" t="s">
        <v>8001</v>
      </c>
      <c r="H2498" t="s">
        <v>7999</v>
      </c>
    </row>
    <row r="2499" spans="2:8" x14ac:dyDescent="0.2">
      <c r="B2499">
        <v>1111801232</v>
      </c>
      <c r="C2499" t="s">
        <v>8002</v>
      </c>
      <c r="D2499" t="s">
        <v>3324</v>
      </c>
      <c r="F2499" t="s">
        <v>8003</v>
      </c>
      <c r="G2499" t="s">
        <v>8004</v>
      </c>
      <c r="H2499" t="s">
        <v>8002</v>
      </c>
    </row>
    <row r="2500" spans="2:8" x14ac:dyDescent="0.2">
      <c r="B2500">
        <v>1111801240</v>
      </c>
      <c r="C2500" t="s">
        <v>8005</v>
      </c>
      <c r="D2500" t="s">
        <v>2453</v>
      </c>
      <c r="F2500" t="s">
        <v>8006</v>
      </c>
      <c r="G2500" t="s">
        <v>8007</v>
      </c>
      <c r="H2500" t="s">
        <v>8005</v>
      </c>
    </row>
    <row r="2501" spans="2:8" x14ac:dyDescent="0.2">
      <c r="B2501">
        <v>1111801257</v>
      </c>
      <c r="C2501" t="s">
        <v>8008</v>
      </c>
      <c r="D2501" t="s">
        <v>5014</v>
      </c>
      <c r="F2501" t="s">
        <v>8009</v>
      </c>
      <c r="G2501" t="s">
        <v>8010</v>
      </c>
      <c r="H2501" t="s">
        <v>8008</v>
      </c>
    </row>
    <row r="2502" spans="2:8" x14ac:dyDescent="0.2">
      <c r="B2502">
        <v>1111801273</v>
      </c>
      <c r="C2502" t="s">
        <v>8011</v>
      </c>
      <c r="D2502" t="s">
        <v>7954</v>
      </c>
      <c r="F2502" t="s">
        <v>8012</v>
      </c>
      <c r="G2502" t="s">
        <v>8013</v>
      </c>
      <c r="H2502" t="s">
        <v>8011</v>
      </c>
    </row>
    <row r="2503" spans="2:8" x14ac:dyDescent="0.2">
      <c r="B2503">
        <v>1111801281</v>
      </c>
      <c r="C2503" t="s">
        <v>8014</v>
      </c>
      <c r="D2503" t="s">
        <v>8015</v>
      </c>
      <c r="F2503" t="s">
        <v>8016</v>
      </c>
      <c r="G2503" t="s">
        <v>8017</v>
      </c>
      <c r="H2503" t="s">
        <v>8014</v>
      </c>
    </row>
    <row r="2504" spans="2:8" x14ac:dyDescent="0.2">
      <c r="B2504">
        <v>1111801299</v>
      </c>
      <c r="C2504" t="s">
        <v>8018</v>
      </c>
      <c r="D2504" t="s">
        <v>5628</v>
      </c>
      <c r="F2504" t="s">
        <v>8019</v>
      </c>
      <c r="G2504" t="s">
        <v>8020</v>
      </c>
      <c r="H2504" t="s">
        <v>8018</v>
      </c>
    </row>
    <row r="2505" spans="2:8" x14ac:dyDescent="0.2">
      <c r="B2505">
        <v>1111801307</v>
      </c>
      <c r="C2505" t="s">
        <v>8021</v>
      </c>
      <c r="D2505" t="s">
        <v>7914</v>
      </c>
      <c r="F2505" t="s">
        <v>8022</v>
      </c>
      <c r="G2505" t="s">
        <v>8023</v>
      </c>
      <c r="H2505" t="s">
        <v>8021</v>
      </c>
    </row>
    <row r="2506" spans="2:8" x14ac:dyDescent="0.2">
      <c r="B2506">
        <v>1111801315</v>
      </c>
      <c r="C2506" t="s">
        <v>3505</v>
      </c>
      <c r="D2506" t="s">
        <v>7848</v>
      </c>
      <c r="F2506" t="s">
        <v>8024</v>
      </c>
      <c r="G2506" t="s">
        <v>8025</v>
      </c>
      <c r="H2506" t="s">
        <v>3505</v>
      </c>
    </row>
    <row r="2507" spans="2:8" x14ac:dyDescent="0.2">
      <c r="B2507">
        <v>1111801323</v>
      </c>
      <c r="C2507" t="s">
        <v>8026</v>
      </c>
      <c r="D2507" t="s">
        <v>7873</v>
      </c>
      <c r="F2507" t="s">
        <v>8027</v>
      </c>
      <c r="G2507" t="s">
        <v>8028</v>
      </c>
      <c r="H2507" t="s">
        <v>8026</v>
      </c>
    </row>
    <row r="2508" spans="2:8" x14ac:dyDescent="0.2">
      <c r="B2508">
        <v>1111801331</v>
      </c>
      <c r="C2508" t="s">
        <v>8029</v>
      </c>
      <c r="D2508" t="s">
        <v>8030</v>
      </c>
      <c r="F2508" t="s">
        <v>8031</v>
      </c>
      <c r="G2508" t="s">
        <v>8032</v>
      </c>
      <c r="H2508" t="s">
        <v>8029</v>
      </c>
    </row>
    <row r="2509" spans="2:8" x14ac:dyDescent="0.2">
      <c r="B2509">
        <v>1111801364</v>
      </c>
      <c r="C2509" t="s">
        <v>8033</v>
      </c>
      <c r="D2509" t="s">
        <v>8034</v>
      </c>
      <c r="F2509" t="s">
        <v>8035</v>
      </c>
      <c r="G2509" t="s">
        <v>8036</v>
      </c>
      <c r="H2509" t="s">
        <v>8033</v>
      </c>
    </row>
    <row r="2510" spans="2:8" x14ac:dyDescent="0.2">
      <c r="B2510">
        <v>1111801372</v>
      </c>
      <c r="C2510" t="s">
        <v>8037</v>
      </c>
      <c r="D2510" t="s">
        <v>3800</v>
      </c>
      <c r="F2510" t="s">
        <v>8038</v>
      </c>
      <c r="G2510" t="s">
        <v>8039</v>
      </c>
      <c r="H2510" t="s">
        <v>8037</v>
      </c>
    </row>
    <row r="2511" spans="2:8" x14ac:dyDescent="0.2">
      <c r="B2511">
        <v>1111801406</v>
      </c>
      <c r="C2511" t="s">
        <v>8040</v>
      </c>
      <c r="D2511" t="s">
        <v>2453</v>
      </c>
      <c r="F2511" t="s">
        <v>8041</v>
      </c>
      <c r="G2511" t="s">
        <v>8042</v>
      </c>
      <c r="H2511" t="s">
        <v>8040</v>
      </c>
    </row>
    <row r="2512" spans="2:8" x14ac:dyDescent="0.2">
      <c r="B2512">
        <v>1111801414</v>
      </c>
      <c r="C2512" t="s">
        <v>381</v>
      </c>
      <c r="D2512" t="s">
        <v>7954</v>
      </c>
      <c r="F2512" t="s">
        <v>8012</v>
      </c>
      <c r="G2512" t="s">
        <v>8013</v>
      </c>
      <c r="H2512" t="s">
        <v>381</v>
      </c>
    </row>
    <row r="2513" spans="2:8" x14ac:dyDescent="0.2">
      <c r="B2513">
        <v>1111801448</v>
      </c>
      <c r="C2513" t="s">
        <v>3683</v>
      </c>
      <c r="D2513" t="s">
        <v>7824</v>
      </c>
      <c r="F2513" t="s">
        <v>8043</v>
      </c>
      <c r="G2513" t="s">
        <v>8044</v>
      </c>
      <c r="H2513" t="s">
        <v>3683</v>
      </c>
    </row>
    <row r="2514" spans="2:8" x14ac:dyDescent="0.2">
      <c r="B2514">
        <v>1111801505</v>
      </c>
      <c r="C2514" t="s">
        <v>8045</v>
      </c>
      <c r="D2514" t="s">
        <v>7824</v>
      </c>
      <c r="F2514" t="s">
        <v>8046</v>
      </c>
      <c r="G2514" t="s">
        <v>7826</v>
      </c>
      <c r="H2514" t="s">
        <v>8045</v>
      </c>
    </row>
    <row r="2515" spans="2:8" x14ac:dyDescent="0.2">
      <c r="B2515">
        <v>1111801513</v>
      </c>
      <c r="C2515" t="s">
        <v>8047</v>
      </c>
      <c r="D2515" t="s">
        <v>7873</v>
      </c>
      <c r="F2515" t="s">
        <v>8048</v>
      </c>
      <c r="G2515" t="s">
        <v>8049</v>
      </c>
      <c r="H2515" t="s">
        <v>8047</v>
      </c>
    </row>
    <row r="2516" spans="2:8" x14ac:dyDescent="0.2">
      <c r="B2516">
        <v>1111801521</v>
      </c>
      <c r="C2516" t="s">
        <v>382</v>
      </c>
      <c r="D2516" t="s">
        <v>7824</v>
      </c>
      <c r="F2516" t="s">
        <v>7828</v>
      </c>
      <c r="G2516" t="s">
        <v>7829</v>
      </c>
      <c r="H2516" t="s">
        <v>382</v>
      </c>
    </row>
    <row r="2517" spans="2:8" x14ac:dyDescent="0.2">
      <c r="B2517">
        <v>1111801539</v>
      </c>
      <c r="C2517" t="s">
        <v>8050</v>
      </c>
      <c r="D2517" t="s">
        <v>5628</v>
      </c>
      <c r="F2517" t="s">
        <v>8019</v>
      </c>
      <c r="G2517" t="s">
        <v>8020</v>
      </c>
      <c r="H2517" t="s">
        <v>8050</v>
      </c>
    </row>
    <row r="2518" spans="2:8" x14ac:dyDescent="0.2">
      <c r="B2518">
        <v>1142701308</v>
      </c>
      <c r="C2518" t="s">
        <v>8051</v>
      </c>
      <c r="D2518" t="s">
        <v>8052</v>
      </c>
      <c r="E2518" t="s">
        <v>761</v>
      </c>
      <c r="F2518" t="s">
        <v>8053</v>
      </c>
      <c r="G2518" t="s">
        <v>8054</v>
      </c>
      <c r="H2518" t="s">
        <v>8051</v>
      </c>
    </row>
    <row r="2519" spans="2:8" x14ac:dyDescent="0.2">
      <c r="B2519">
        <v>1111801547</v>
      </c>
      <c r="C2519" t="s">
        <v>8055</v>
      </c>
      <c r="D2519" t="s">
        <v>7831</v>
      </c>
      <c r="F2519" t="s">
        <v>8056</v>
      </c>
      <c r="G2519" t="s">
        <v>8057</v>
      </c>
      <c r="H2519" t="s">
        <v>8055</v>
      </c>
    </row>
    <row r="2520" spans="2:8" x14ac:dyDescent="0.2">
      <c r="B2520">
        <v>1111801562</v>
      </c>
      <c r="C2520" t="s">
        <v>8058</v>
      </c>
      <c r="D2520" t="s">
        <v>3800</v>
      </c>
      <c r="F2520" t="s">
        <v>7889</v>
      </c>
      <c r="G2520" t="s">
        <v>7890</v>
      </c>
      <c r="H2520" t="s">
        <v>8058</v>
      </c>
    </row>
    <row r="2521" spans="2:8" x14ac:dyDescent="0.2">
      <c r="B2521">
        <v>1111801570</v>
      </c>
      <c r="C2521" t="s">
        <v>8059</v>
      </c>
      <c r="D2521" t="s">
        <v>7862</v>
      </c>
      <c r="F2521" t="s">
        <v>8060</v>
      </c>
      <c r="G2521" t="s">
        <v>8061</v>
      </c>
      <c r="H2521" t="s">
        <v>8059</v>
      </c>
    </row>
    <row r="2522" spans="2:8" x14ac:dyDescent="0.2">
      <c r="B2522">
        <v>1111801687</v>
      </c>
      <c r="C2522" t="s">
        <v>8062</v>
      </c>
      <c r="D2522" t="s">
        <v>3800</v>
      </c>
      <c r="F2522" t="s">
        <v>8063</v>
      </c>
      <c r="G2522" t="s">
        <v>8064</v>
      </c>
      <c r="H2522" t="s">
        <v>8062</v>
      </c>
    </row>
    <row r="2523" spans="2:8" x14ac:dyDescent="0.2">
      <c r="B2523">
        <v>1111801703</v>
      </c>
      <c r="C2523" t="s">
        <v>8065</v>
      </c>
      <c r="D2523" t="s">
        <v>8030</v>
      </c>
      <c r="F2523" t="s">
        <v>8066</v>
      </c>
      <c r="G2523" t="s">
        <v>8032</v>
      </c>
      <c r="H2523" t="s">
        <v>8065</v>
      </c>
    </row>
    <row r="2524" spans="2:8" x14ac:dyDescent="0.2">
      <c r="B2524">
        <v>1111801711</v>
      </c>
      <c r="C2524" t="s">
        <v>8067</v>
      </c>
      <c r="D2524" t="s">
        <v>3324</v>
      </c>
      <c r="F2524" t="s">
        <v>8068</v>
      </c>
      <c r="G2524" t="s">
        <v>8069</v>
      </c>
      <c r="H2524" t="s">
        <v>8067</v>
      </c>
    </row>
    <row r="2525" spans="2:8" x14ac:dyDescent="0.2">
      <c r="B2525">
        <v>1143800646</v>
      </c>
      <c r="C2525" t="s">
        <v>8070</v>
      </c>
      <c r="D2525" t="s">
        <v>1430</v>
      </c>
      <c r="E2525" t="s">
        <v>867</v>
      </c>
      <c r="F2525" t="s">
        <v>1431</v>
      </c>
      <c r="G2525" t="s">
        <v>1432</v>
      </c>
      <c r="H2525" t="s">
        <v>8070</v>
      </c>
    </row>
    <row r="2526" spans="2:8" x14ac:dyDescent="0.2">
      <c r="B2526">
        <v>1111801737</v>
      </c>
      <c r="C2526" t="s">
        <v>8071</v>
      </c>
      <c r="D2526" t="s">
        <v>7895</v>
      </c>
      <c r="F2526" t="s">
        <v>8072</v>
      </c>
      <c r="G2526" t="s">
        <v>8073</v>
      </c>
      <c r="H2526" t="s">
        <v>8071</v>
      </c>
    </row>
    <row r="2527" spans="2:8" x14ac:dyDescent="0.2">
      <c r="B2527">
        <v>1111801745</v>
      </c>
      <c r="C2527" t="s">
        <v>8074</v>
      </c>
      <c r="D2527" t="s">
        <v>7824</v>
      </c>
      <c r="F2527" t="s">
        <v>8075</v>
      </c>
      <c r="G2527" t="s">
        <v>8076</v>
      </c>
      <c r="H2527" t="s">
        <v>8074</v>
      </c>
    </row>
    <row r="2528" spans="2:8" x14ac:dyDescent="0.2">
      <c r="B2528">
        <v>1111801778</v>
      </c>
      <c r="C2528" t="s">
        <v>193</v>
      </c>
      <c r="D2528" t="s">
        <v>5014</v>
      </c>
      <c r="F2528" t="s">
        <v>8077</v>
      </c>
      <c r="G2528" t="s">
        <v>8078</v>
      </c>
      <c r="H2528" t="s">
        <v>193</v>
      </c>
    </row>
    <row r="2529" spans="2:8" x14ac:dyDescent="0.2">
      <c r="B2529">
        <v>1111801786</v>
      </c>
      <c r="C2529" t="s">
        <v>8079</v>
      </c>
      <c r="D2529" t="s">
        <v>7852</v>
      </c>
      <c r="F2529" t="s">
        <v>8080</v>
      </c>
      <c r="G2529" t="s">
        <v>8081</v>
      </c>
      <c r="H2529" t="s">
        <v>8079</v>
      </c>
    </row>
    <row r="2530" spans="2:8" x14ac:dyDescent="0.2">
      <c r="B2530">
        <v>1111801794</v>
      </c>
      <c r="C2530" t="s">
        <v>8082</v>
      </c>
      <c r="D2530" t="s">
        <v>8083</v>
      </c>
      <c r="F2530" t="s">
        <v>8084</v>
      </c>
      <c r="G2530" t="s">
        <v>8085</v>
      </c>
      <c r="H2530" t="s">
        <v>8082</v>
      </c>
    </row>
    <row r="2531" spans="2:8" x14ac:dyDescent="0.2">
      <c r="B2531">
        <v>1111801844</v>
      </c>
      <c r="C2531" t="s">
        <v>3681</v>
      </c>
      <c r="D2531" t="s">
        <v>7852</v>
      </c>
      <c r="F2531" t="s">
        <v>8086</v>
      </c>
      <c r="G2531" t="s">
        <v>7857</v>
      </c>
      <c r="H2531" t="s">
        <v>3681</v>
      </c>
    </row>
    <row r="2532" spans="2:8" x14ac:dyDescent="0.2">
      <c r="B2532">
        <v>1111801869</v>
      </c>
      <c r="C2532" t="s">
        <v>8087</v>
      </c>
      <c r="D2532" t="s">
        <v>8034</v>
      </c>
      <c r="F2532" t="s">
        <v>8088</v>
      </c>
      <c r="G2532" t="s">
        <v>8089</v>
      </c>
      <c r="H2532" t="s">
        <v>8087</v>
      </c>
    </row>
    <row r="2533" spans="2:8" x14ac:dyDescent="0.2">
      <c r="B2533">
        <v>1111801877</v>
      </c>
      <c r="C2533" t="s">
        <v>8071</v>
      </c>
      <c r="D2533" t="s">
        <v>7895</v>
      </c>
      <c r="F2533" t="s">
        <v>8090</v>
      </c>
      <c r="G2533" t="s">
        <v>8073</v>
      </c>
      <c r="H2533" t="s">
        <v>8071</v>
      </c>
    </row>
    <row r="2534" spans="2:8" x14ac:dyDescent="0.2">
      <c r="B2534">
        <v>1111801919</v>
      </c>
      <c r="C2534" t="s">
        <v>383</v>
      </c>
      <c r="D2534" t="s">
        <v>8015</v>
      </c>
      <c r="F2534" t="s">
        <v>8091</v>
      </c>
      <c r="G2534" t="s">
        <v>8092</v>
      </c>
      <c r="H2534" t="s">
        <v>383</v>
      </c>
    </row>
    <row r="2535" spans="2:8" x14ac:dyDescent="0.2">
      <c r="B2535">
        <v>1111801927</v>
      </c>
      <c r="C2535" t="s">
        <v>384</v>
      </c>
      <c r="D2535" t="s">
        <v>7852</v>
      </c>
      <c r="F2535" t="s">
        <v>8093</v>
      </c>
      <c r="G2535" t="s">
        <v>8094</v>
      </c>
      <c r="H2535" t="s">
        <v>384</v>
      </c>
    </row>
    <row r="2536" spans="2:8" x14ac:dyDescent="0.2">
      <c r="B2536">
        <v>1111801935</v>
      </c>
      <c r="C2536" t="s">
        <v>8095</v>
      </c>
      <c r="D2536" t="s">
        <v>793</v>
      </c>
      <c r="F2536" t="s">
        <v>8096</v>
      </c>
      <c r="G2536" t="s">
        <v>8097</v>
      </c>
      <c r="H2536" t="s">
        <v>8095</v>
      </c>
    </row>
    <row r="2537" spans="2:8" x14ac:dyDescent="0.2">
      <c r="B2537">
        <v>1111801950</v>
      </c>
      <c r="C2537" t="s">
        <v>8098</v>
      </c>
      <c r="D2537" t="s">
        <v>8099</v>
      </c>
      <c r="F2537" t="s">
        <v>8100</v>
      </c>
      <c r="G2537" t="s">
        <v>8101</v>
      </c>
      <c r="H2537" t="s">
        <v>8098</v>
      </c>
    </row>
    <row r="2538" spans="2:8" x14ac:dyDescent="0.2">
      <c r="B2538">
        <v>1111801976</v>
      </c>
      <c r="C2538" t="s">
        <v>8102</v>
      </c>
      <c r="D2538" t="s">
        <v>7862</v>
      </c>
      <c r="F2538" t="s">
        <v>8103</v>
      </c>
      <c r="G2538" t="s">
        <v>8104</v>
      </c>
      <c r="H2538" t="s">
        <v>8102</v>
      </c>
    </row>
    <row r="2539" spans="2:8" x14ac:dyDescent="0.2">
      <c r="B2539">
        <v>1111801992</v>
      </c>
      <c r="C2539" t="s">
        <v>96</v>
      </c>
      <c r="D2539" t="s">
        <v>3800</v>
      </c>
      <c r="F2539" t="s">
        <v>8105</v>
      </c>
      <c r="G2539" t="s">
        <v>8106</v>
      </c>
      <c r="H2539" t="s">
        <v>96</v>
      </c>
    </row>
    <row r="2540" spans="2:8" x14ac:dyDescent="0.2">
      <c r="B2540">
        <v>1111802032</v>
      </c>
      <c r="C2540" t="s">
        <v>8107</v>
      </c>
      <c r="D2540" t="s">
        <v>8108</v>
      </c>
      <c r="F2540" t="s">
        <v>8109</v>
      </c>
      <c r="G2540" t="s">
        <v>8110</v>
      </c>
      <c r="H2540" t="s">
        <v>8107</v>
      </c>
    </row>
    <row r="2541" spans="2:8" x14ac:dyDescent="0.2">
      <c r="B2541">
        <v>1111802073</v>
      </c>
      <c r="C2541" t="s">
        <v>8111</v>
      </c>
      <c r="D2541" t="s">
        <v>5014</v>
      </c>
      <c r="F2541" t="s">
        <v>8112</v>
      </c>
      <c r="G2541" t="s">
        <v>8113</v>
      </c>
      <c r="H2541" t="s">
        <v>8111</v>
      </c>
    </row>
    <row r="2542" spans="2:8" x14ac:dyDescent="0.2">
      <c r="B2542">
        <v>1111802081</v>
      </c>
      <c r="C2542" t="s">
        <v>385</v>
      </c>
      <c r="D2542" t="s">
        <v>7895</v>
      </c>
      <c r="F2542" t="s">
        <v>8114</v>
      </c>
      <c r="G2542" t="s">
        <v>8115</v>
      </c>
      <c r="H2542" t="s">
        <v>385</v>
      </c>
    </row>
    <row r="2543" spans="2:8" x14ac:dyDescent="0.2">
      <c r="B2543">
        <v>1111802099</v>
      </c>
      <c r="C2543" t="s">
        <v>8116</v>
      </c>
      <c r="D2543" t="s">
        <v>7926</v>
      </c>
      <c r="F2543" t="s">
        <v>8117</v>
      </c>
      <c r="G2543" t="s">
        <v>8118</v>
      </c>
      <c r="H2543" t="s">
        <v>8116</v>
      </c>
    </row>
    <row r="2544" spans="2:8" x14ac:dyDescent="0.2">
      <c r="B2544">
        <v>1111802115</v>
      </c>
      <c r="C2544" t="s">
        <v>8119</v>
      </c>
      <c r="D2544" t="s">
        <v>5014</v>
      </c>
      <c r="F2544" t="s">
        <v>8120</v>
      </c>
      <c r="H2544" t="s">
        <v>8119</v>
      </c>
    </row>
    <row r="2545" spans="2:8" x14ac:dyDescent="0.2">
      <c r="B2545">
        <v>1111802131</v>
      </c>
      <c r="C2545" t="s">
        <v>8121</v>
      </c>
      <c r="D2545" t="s">
        <v>3800</v>
      </c>
      <c r="F2545" t="s">
        <v>8122</v>
      </c>
      <c r="G2545" t="s">
        <v>8123</v>
      </c>
      <c r="H2545" t="s">
        <v>8121</v>
      </c>
    </row>
    <row r="2546" spans="2:8" x14ac:dyDescent="0.2">
      <c r="B2546">
        <v>1111802156</v>
      </c>
      <c r="C2546" t="s">
        <v>120</v>
      </c>
      <c r="D2546" t="s">
        <v>7954</v>
      </c>
      <c r="F2546" t="s">
        <v>8124</v>
      </c>
      <c r="G2546" t="s">
        <v>8125</v>
      </c>
      <c r="H2546" t="s">
        <v>120</v>
      </c>
    </row>
    <row r="2547" spans="2:8" x14ac:dyDescent="0.2">
      <c r="B2547">
        <v>1111802172</v>
      </c>
      <c r="C2547" t="s">
        <v>8126</v>
      </c>
      <c r="D2547" t="s">
        <v>7824</v>
      </c>
      <c r="F2547" t="s">
        <v>8127</v>
      </c>
      <c r="G2547" t="s">
        <v>8128</v>
      </c>
      <c r="H2547" t="s">
        <v>8126</v>
      </c>
    </row>
    <row r="2548" spans="2:8" x14ac:dyDescent="0.2">
      <c r="B2548">
        <v>1111802180</v>
      </c>
      <c r="C2548" t="s">
        <v>8129</v>
      </c>
      <c r="F2548" t="s">
        <v>674</v>
      </c>
      <c r="H2548" t="s">
        <v>8129</v>
      </c>
    </row>
    <row r="2549" spans="2:8" x14ac:dyDescent="0.2">
      <c r="B2549">
        <v>1111802222</v>
      </c>
      <c r="C2549" t="s">
        <v>1681</v>
      </c>
      <c r="D2549" t="s">
        <v>7848</v>
      </c>
      <c r="F2549" t="s">
        <v>8130</v>
      </c>
      <c r="G2549" t="s">
        <v>8131</v>
      </c>
      <c r="H2549" t="s">
        <v>1681</v>
      </c>
    </row>
    <row r="2550" spans="2:8" x14ac:dyDescent="0.2">
      <c r="B2550">
        <v>1111802362</v>
      </c>
      <c r="C2550" t="s">
        <v>8132</v>
      </c>
      <c r="D2550" t="s">
        <v>3800</v>
      </c>
      <c r="F2550" t="s">
        <v>8133</v>
      </c>
      <c r="H2550" t="s">
        <v>8132</v>
      </c>
    </row>
    <row r="2551" spans="2:8" x14ac:dyDescent="0.2">
      <c r="B2551">
        <v>1111802438</v>
      </c>
      <c r="C2551" t="s">
        <v>81</v>
      </c>
      <c r="D2551" t="s">
        <v>8134</v>
      </c>
      <c r="F2551" t="s">
        <v>8135</v>
      </c>
      <c r="G2551" t="s">
        <v>8136</v>
      </c>
      <c r="H2551" t="s">
        <v>81</v>
      </c>
    </row>
    <row r="2552" spans="2:8" x14ac:dyDescent="0.2">
      <c r="B2552">
        <v>1111802453</v>
      </c>
      <c r="C2552" t="s">
        <v>8137</v>
      </c>
      <c r="F2552" t="s">
        <v>8138</v>
      </c>
      <c r="H2552" t="s">
        <v>8137</v>
      </c>
    </row>
    <row r="2553" spans="2:8" x14ac:dyDescent="0.2">
      <c r="B2553">
        <v>1111802461</v>
      </c>
      <c r="C2553" t="s">
        <v>8139</v>
      </c>
      <c r="F2553" t="s">
        <v>674</v>
      </c>
      <c r="H2553" t="s">
        <v>8139</v>
      </c>
    </row>
    <row r="2554" spans="2:8" x14ac:dyDescent="0.2">
      <c r="B2554">
        <v>1111802511</v>
      </c>
      <c r="C2554" t="s">
        <v>386</v>
      </c>
      <c r="D2554" t="s">
        <v>8134</v>
      </c>
      <c r="F2554" t="s">
        <v>8135</v>
      </c>
      <c r="H2554" t="s">
        <v>386</v>
      </c>
    </row>
    <row r="2555" spans="2:8" x14ac:dyDescent="0.2">
      <c r="B2555">
        <v>1111802537</v>
      </c>
      <c r="C2555" t="s">
        <v>8140</v>
      </c>
      <c r="D2555" t="s">
        <v>3800</v>
      </c>
      <c r="F2555" t="s">
        <v>8141</v>
      </c>
      <c r="G2555" t="s">
        <v>8142</v>
      </c>
      <c r="H2555" t="s">
        <v>8140</v>
      </c>
    </row>
    <row r="2556" spans="2:8" x14ac:dyDescent="0.2">
      <c r="B2556">
        <v>1111802578</v>
      </c>
      <c r="C2556" t="s">
        <v>387</v>
      </c>
      <c r="D2556" t="s">
        <v>8134</v>
      </c>
      <c r="F2556" t="s">
        <v>8135</v>
      </c>
      <c r="H2556" t="s">
        <v>387</v>
      </c>
    </row>
    <row r="2557" spans="2:8" x14ac:dyDescent="0.2">
      <c r="B2557">
        <v>1111802610</v>
      </c>
      <c r="C2557" t="s">
        <v>8143</v>
      </c>
      <c r="D2557" t="s">
        <v>2453</v>
      </c>
      <c r="F2557" t="s">
        <v>8144</v>
      </c>
      <c r="G2557" t="s">
        <v>8145</v>
      </c>
      <c r="H2557" t="s">
        <v>8143</v>
      </c>
    </row>
    <row r="2558" spans="2:8" x14ac:dyDescent="0.2">
      <c r="B2558">
        <v>1111802792</v>
      </c>
      <c r="C2558" t="s">
        <v>8146</v>
      </c>
      <c r="D2558" t="s">
        <v>3324</v>
      </c>
      <c r="F2558" t="s">
        <v>7061</v>
      </c>
      <c r="G2558" t="s">
        <v>7062</v>
      </c>
      <c r="H2558" t="s">
        <v>8146</v>
      </c>
    </row>
    <row r="2559" spans="2:8" x14ac:dyDescent="0.2">
      <c r="B2559">
        <v>1111802818</v>
      </c>
      <c r="C2559" t="s">
        <v>8147</v>
      </c>
      <c r="D2559" t="s">
        <v>8148</v>
      </c>
      <c r="F2559" t="s">
        <v>8149</v>
      </c>
      <c r="G2559" t="s">
        <v>8150</v>
      </c>
      <c r="H2559" t="s">
        <v>8147</v>
      </c>
    </row>
    <row r="2560" spans="2:8" x14ac:dyDescent="0.2">
      <c r="B2560">
        <v>1111802982</v>
      </c>
      <c r="C2560" t="s">
        <v>8151</v>
      </c>
      <c r="D2560" t="s">
        <v>7895</v>
      </c>
      <c r="F2560" t="s">
        <v>8152</v>
      </c>
      <c r="G2560" t="s">
        <v>8153</v>
      </c>
      <c r="H2560" t="s">
        <v>8151</v>
      </c>
    </row>
    <row r="2561" spans="2:8" x14ac:dyDescent="0.2">
      <c r="B2561">
        <v>1111807700</v>
      </c>
      <c r="C2561" t="s">
        <v>388</v>
      </c>
      <c r="D2561" t="s">
        <v>7862</v>
      </c>
      <c r="F2561" t="s">
        <v>8154</v>
      </c>
      <c r="H2561" t="s">
        <v>388</v>
      </c>
    </row>
    <row r="2562" spans="2:8" x14ac:dyDescent="0.2">
      <c r="B2562">
        <v>1111900018</v>
      </c>
      <c r="C2562" t="s">
        <v>8155</v>
      </c>
      <c r="D2562" t="s">
        <v>1762</v>
      </c>
      <c r="F2562" t="s">
        <v>8156</v>
      </c>
      <c r="G2562" t="s">
        <v>8157</v>
      </c>
      <c r="H2562" t="s">
        <v>8155</v>
      </c>
    </row>
    <row r="2563" spans="2:8" x14ac:dyDescent="0.2">
      <c r="B2563">
        <v>1111900117</v>
      </c>
      <c r="C2563" t="s">
        <v>8158</v>
      </c>
      <c r="D2563" t="s">
        <v>8159</v>
      </c>
      <c r="F2563" t="s">
        <v>8160</v>
      </c>
      <c r="G2563" t="s">
        <v>8161</v>
      </c>
      <c r="H2563" t="s">
        <v>8158</v>
      </c>
    </row>
    <row r="2564" spans="2:8" x14ac:dyDescent="0.2">
      <c r="B2564">
        <v>1111900125</v>
      </c>
      <c r="C2564" t="s">
        <v>8162</v>
      </c>
      <c r="D2564" t="s">
        <v>8163</v>
      </c>
      <c r="F2564" t="s">
        <v>8164</v>
      </c>
      <c r="G2564" t="s">
        <v>8165</v>
      </c>
      <c r="H2564" t="s">
        <v>8162</v>
      </c>
    </row>
    <row r="2565" spans="2:8" x14ac:dyDescent="0.2">
      <c r="B2565">
        <v>1111900133</v>
      </c>
      <c r="C2565" t="s">
        <v>25</v>
      </c>
      <c r="D2565" t="s">
        <v>5270</v>
      </c>
      <c r="F2565" t="s">
        <v>8166</v>
      </c>
      <c r="G2565" t="s">
        <v>8167</v>
      </c>
      <c r="H2565" t="s">
        <v>25</v>
      </c>
    </row>
    <row r="2566" spans="2:8" x14ac:dyDescent="0.2">
      <c r="B2566">
        <v>1111900141</v>
      </c>
      <c r="C2566" t="s">
        <v>8168</v>
      </c>
      <c r="D2566" t="s">
        <v>8169</v>
      </c>
      <c r="F2566" t="s">
        <v>8170</v>
      </c>
      <c r="G2566" t="s">
        <v>8171</v>
      </c>
      <c r="H2566" t="s">
        <v>8168</v>
      </c>
    </row>
    <row r="2567" spans="2:8" x14ac:dyDescent="0.2">
      <c r="B2567">
        <v>1111900166</v>
      </c>
      <c r="C2567" t="s">
        <v>2095</v>
      </c>
      <c r="D2567" t="s">
        <v>8163</v>
      </c>
      <c r="F2567" t="s">
        <v>8172</v>
      </c>
      <c r="G2567" t="s">
        <v>8173</v>
      </c>
      <c r="H2567" t="s">
        <v>2095</v>
      </c>
    </row>
    <row r="2568" spans="2:8" x14ac:dyDescent="0.2">
      <c r="B2568">
        <v>1111900174</v>
      </c>
      <c r="C2568" t="s">
        <v>8174</v>
      </c>
      <c r="D2568" t="s">
        <v>1615</v>
      </c>
      <c r="F2568" t="s">
        <v>8175</v>
      </c>
      <c r="G2568" t="s">
        <v>8176</v>
      </c>
      <c r="H2568" t="s">
        <v>8174</v>
      </c>
    </row>
    <row r="2569" spans="2:8" x14ac:dyDescent="0.2">
      <c r="B2569">
        <v>1111900182</v>
      </c>
      <c r="C2569" t="s">
        <v>8177</v>
      </c>
      <c r="D2569" t="s">
        <v>8163</v>
      </c>
      <c r="F2569" t="s">
        <v>8178</v>
      </c>
      <c r="G2569" t="s">
        <v>8179</v>
      </c>
      <c r="H2569" t="s">
        <v>8177</v>
      </c>
    </row>
    <row r="2570" spans="2:8" x14ac:dyDescent="0.2">
      <c r="B2570">
        <v>1111900208</v>
      </c>
      <c r="C2570" t="s">
        <v>8180</v>
      </c>
      <c r="D2570" t="s">
        <v>8159</v>
      </c>
      <c r="F2570" t="s">
        <v>8181</v>
      </c>
      <c r="G2570" t="s">
        <v>8182</v>
      </c>
      <c r="H2570" t="s">
        <v>8180</v>
      </c>
    </row>
    <row r="2571" spans="2:8" x14ac:dyDescent="0.2">
      <c r="B2571">
        <v>1111900216</v>
      </c>
      <c r="C2571" t="s">
        <v>194</v>
      </c>
      <c r="D2571" t="s">
        <v>8183</v>
      </c>
      <c r="F2571" t="s">
        <v>8184</v>
      </c>
      <c r="G2571" t="s">
        <v>8185</v>
      </c>
      <c r="H2571" t="s">
        <v>194</v>
      </c>
    </row>
    <row r="2572" spans="2:8" x14ac:dyDescent="0.2">
      <c r="B2572">
        <v>1111900232</v>
      </c>
      <c r="C2572" t="s">
        <v>7498</v>
      </c>
      <c r="D2572" t="s">
        <v>8186</v>
      </c>
      <c r="F2572" t="s">
        <v>8187</v>
      </c>
      <c r="H2572" t="s">
        <v>7498</v>
      </c>
    </row>
    <row r="2573" spans="2:8" x14ac:dyDescent="0.2">
      <c r="B2573">
        <v>1111900240</v>
      </c>
      <c r="C2573" t="s">
        <v>389</v>
      </c>
      <c r="D2573" t="s">
        <v>8188</v>
      </c>
      <c r="F2573" t="s">
        <v>8189</v>
      </c>
      <c r="G2573" t="s">
        <v>8190</v>
      </c>
      <c r="H2573" t="s">
        <v>389</v>
      </c>
    </row>
    <row r="2574" spans="2:8" x14ac:dyDescent="0.2">
      <c r="B2574">
        <v>1111900265</v>
      </c>
      <c r="C2574" t="s">
        <v>8191</v>
      </c>
      <c r="D2574" t="s">
        <v>8192</v>
      </c>
      <c r="F2574" t="s">
        <v>8193</v>
      </c>
      <c r="H2574" t="s">
        <v>8191</v>
      </c>
    </row>
    <row r="2575" spans="2:8" x14ac:dyDescent="0.2">
      <c r="B2575">
        <v>1111900281</v>
      </c>
      <c r="C2575" t="s">
        <v>8194</v>
      </c>
      <c r="D2575" t="s">
        <v>1762</v>
      </c>
      <c r="F2575" t="s">
        <v>8195</v>
      </c>
      <c r="G2575" t="s">
        <v>8196</v>
      </c>
      <c r="H2575" t="s">
        <v>8194</v>
      </c>
    </row>
    <row r="2576" spans="2:8" x14ac:dyDescent="0.2">
      <c r="B2576">
        <v>1111900307</v>
      </c>
      <c r="C2576" t="s">
        <v>8197</v>
      </c>
      <c r="D2576" t="s">
        <v>8198</v>
      </c>
      <c r="F2576" t="s">
        <v>8199</v>
      </c>
      <c r="G2576" t="s">
        <v>8200</v>
      </c>
      <c r="H2576" t="s">
        <v>8197</v>
      </c>
    </row>
    <row r="2577" spans="2:8" x14ac:dyDescent="0.2">
      <c r="B2577">
        <v>1111900323</v>
      </c>
      <c r="C2577" t="s">
        <v>8201</v>
      </c>
      <c r="D2577" t="s">
        <v>8192</v>
      </c>
      <c r="F2577" t="s">
        <v>8202</v>
      </c>
      <c r="G2577" t="s">
        <v>8203</v>
      </c>
      <c r="H2577" t="s">
        <v>8201</v>
      </c>
    </row>
    <row r="2578" spans="2:8" x14ac:dyDescent="0.2">
      <c r="B2578">
        <v>1111900331</v>
      </c>
      <c r="C2578" t="s">
        <v>8204</v>
      </c>
      <c r="D2578" t="s">
        <v>8205</v>
      </c>
      <c r="F2578" t="s">
        <v>8206</v>
      </c>
      <c r="G2578" t="s">
        <v>8207</v>
      </c>
      <c r="H2578" t="s">
        <v>8204</v>
      </c>
    </row>
    <row r="2579" spans="2:8" x14ac:dyDescent="0.2">
      <c r="B2579">
        <v>1111900349</v>
      </c>
      <c r="C2579" t="s">
        <v>8208</v>
      </c>
      <c r="D2579" t="s">
        <v>8159</v>
      </c>
      <c r="F2579" t="s">
        <v>8209</v>
      </c>
      <c r="G2579" t="s">
        <v>8210</v>
      </c>
      <c r="H2579" t="s">
        <v>8208</v>
      </c>
    </row>
    <row r="2580" spans="2:8" x14ac:dyDescent="0.2">
      <c r="B2580">
        <v>1111900356</v>
      </c>
      <c r="C2580" t="s">
        <v>8211</v>
      </c>
      <c r="D2580" t="s">
        <v>8192</v>
      </c>
      <c r="F2580" t="s">
        <v>8212</v>
      </c>
      <c r="G2580" t="s">
        <v>8213</v>
      </c>
      <c r="H2580" t="s">
        <v>8211</v>
      </c>
    </row>
    <row r="2581" spans="2:8" x14ac:dyDescent="0.2">
      <c r="B2581">
        <v>1111900364</v>
      </c>
      <c r="C2581" t="s">
        <v>8214</v>
      </c>
      <c r="D2581" t="s">
        <v>8183</v>
      </c>
      <c r="F2581" t="s">
        <v>8215</v>
      </c>
      <c r="G2581" t="s">
        <v>8216</v>
      </c>
      <c r="H2581" t="s">
        <v>8214</v>
      </c>
    </row>
    <row r="2582" spans="2:8" x14ac:dyDescent="0.2">
      <c r="B2582">
        <v>1111900372</v>
      </c>
      <c r="C2582" t="s">
        <v>195</v>
      </c>
      <c r="D2582" t="s">
        <v>8192</v>
      </c>
      <c r="F2582" t="s">
        <v>8217</v>
      </c>
      <c r="G2582" t="s">
        <v>8218</v>
      </c>
      <c r="H2582" t="s">
        <v>195</v>
      </c>
    </row>
    <row r="2583" spans="2:8" x14ac:dyDescent="0.2">
      <c r="B2583">
        <v>1111900406</v>
      </c>
      <c r="C2583" t="s">
        <v>97</v>
      </c>
      <c r="D2583" t="s">
        <v>8219</v>
      </c>
      <c r="F2583" t="s">
        <v>8220</v>
      </c>
      <c r="G2583" t="s">
        <v>8221</v>
      </c>
      <c r="H2583" t="s">
        <v>97</v>
      </c>
    </row>
    <row r="2584" spans="2:8" x14ac:dyDescent="0.2">
      <c r="B2584">
        <v>1111900414</v>
      </c>
      <c r="C2584" t="s">
        <v>8222</v>
      </c>
      <c r="D2584" t="s">
        <v>8219</v>
      </c>
      <c r="F2584" t="s">
        <v>8223</v>
      </c>
      <c r="G2584" t="s">
        <v>8224</v>
      </c>
      <c r="H2584" t="s">
        <v>8222</v>
      </c>
    </row>
    <row r="2585" spans="2:8" x14ac:dyDescent="0.2">
      <c r="B2585">
        <v>1111900422</v>
      </c>
      <c r="C2585" t="s">
        <v>8225</v>
      </c>
      <c r="D2585" t="s">
        <v>8163</v>
      </c>
      <c r="F2585" t="s">
        <v>8226</v>
      </c>
      <c r="G2585" t="s">
        <v>8227</v>
      </c>
      <c r="H2585" t="s">
        <v>8225</v>
      </c>
    </row>
    <row r="2586" spans="2:8" x14ac:dyDescent="0.2">
      <c r="B2586">
        <v>1111900430</v>
      </c>
      <c r="C2586" t="s">
        <v>8228</v>
      </c>
      <c r="D2586" t="s">
        <v>5270</v>
      </c>
      <c r="F2586" t="s">
        <v>8166</v>
      </c>
      <c r="G2586" t="s">
        <v>8167</v>
      </c>
      <c r="H2586" t="s">
        <v>8228</v>
      </c>
    </row>
    <row r="2587" spans="2:8" x14ac:dyDescent="0.2">
      <c r="B2587">
        <v>1111900448</v>
      </c>
      <c r="C2587" t="s">
        <v>8229</v>
      </c>
      <c r="D2587" t="s">
        <v>8219</v>
      </c>
      <c r="F2587" t="s">
        <v>8230</v>
      </c>
      <c r="H2587" t="s">
        <v>8229</v>
      </c>
    </row>
    <row r="2588" spans="2:8" x14ac:dyDescent="0.2">
      <c r="B2588">
        <v>1111900455</v>
      </c>
      <c r="C2588" t="s">
        <v>8231</v>
      </c>
      <c r="D2588" t="s">
        <v>8232</v>
      </c>
      <c r="F2588" t="s">
        <v>8233</v>
      </c>
      <c r="G2588" t="s">
        <v>8234</v>
      </c>
      <c r="H2588" t="s">
        <v>8231</v>
      </c>
    </row>
    <row r="2589" spans="2:8" x14ac:dyDescent="0.2">
      <c r="B2589">
        <v>1111900463</v>
      </c>
      <c r="C2589" t="s">
        <v>8235</v>
      </c>
      <c r="D2589" t="s">
        <v>1615</v>
      </c>
      <c r="F2589" t="s">
        <v>8236</v>
      </c>
      <c r="G2589" t="s">
        <v>8237</v>
      </c>
      <c r="H2589" t="s">
        <v>8235</v>
      </c>
    </row>
    <row r="2590" spans="2:8" x14ac:dyDescent="0.2">
      <c r="B2590">
        <v>1111900513</v>
      </c>
      <c r="C2590" t="s">
        <v>390</v>
      </c>
      <c r="D2590" t="s">
        <v>8219</v>
      </c>
      <c r="F2590" t="s">
        <v>8238</v>
      </c>
      <c r="G2590" t="s">
        <v>8239</v>
      </c>
      <c r="H2590" t="s">
        <v>390</v>
      </c>
    </row>
    <row r="2591" spans="2:8" x14ac:dyDescent="0.2">
      <c r="B2591">
        <v>1111900570</v>
      </c>
      <c r="C2591" t="s">
        <v>8240</v>
      </c>
      <c r="D2591" t="s">
        <v>8169</v>
      </c>
      <c r="F2591" t="s">
        <v>8241</v>
      </c>
      <c r="G2591" t="s">
        <v>8242</v>
      </c>
      <c r="H2591" t="s">
        <v>8240</v>
      </c>
    </row>
    <row r="2592" spans="2:8" x14ac:dyDescent="0.2">
      <c r="B2592">
        <v>1111900588</v>
      </c>
      <c r="C2592" t="s">
        <v>8243</v>
      </c>
      <c r="D2592" t="s">
        <v>1615</v>
      </c>
      <c r="F2592" t="s">
        <v>8244</v>
      </c>
      <c r="G2592" t="s">
        <v>8245</v>
      </c>
      <c r="H2592" t="s">
        <v>8243</v>
      </c>
    </row>
    <row r="2593" spans="2:8" x14ac:dyDescent="0.2">
      <c r="B2593">
        <v>1111900596</v>
      </c>
      <c r="C2593" t="s">
        <v>799</v>
      </c>
      <c r="F2593" t="s">
        <v>674</v>
      </c>
      <c r="H2593" t="s">
        <v>799</v>
      </c>
    </row>
    <row r="2594" spans="2:8" x14ac:dyDescent="0.2">
      <c r="B2594">
        <v>1111900612</v>
      </c>
      <c r="C2594" t="s">
        <v>8246</v>
      </c>
      <c r="D2594" t="s">
        <v>8219</v>
      </c>
      <c r="F2594" t="s">
        <v>8247</v>
      </c>
      <c r="G2594" t="s">
        <v>8248</v>
      </c>
      <c r="H2594" t="s">
        <v>8246</v>
      </c>
    </row>
    <row r="2595" spans="2:8" x14ac:dyDescent="0.2">
      <c r="B2595">
        <v>1111900646</v>
      </c>
      <c r="C2595" t="s">
        <v>8249</v>
      </c>
      <c r="D2595" t="s">
        <v>8163</v>
      </c>
      <c r="F2595" t="s">
        <v>8250</v>
      </c>
      <c r="G2595" t="s">
        <v>8251</v>
      </c>
      <c r="H2595" t="s">
        <v>8249</v>
      </c>
    </row>
    <row r="2596" spans="2:8" x14ac:dyDescent="0.2">
      <c r="B2596">
        <v>1111900679</v>
      </c>
      <c r="C2596" t="s">
        <v>8252</v>
      </c>
      <c r="D2596" t="s">
        <v>8205</v>
      </c>
      <c r="F2596" t="s">
        <v>8253</v>
      </c>
      <c r="G2596" t="s">
        <v>8254</v>
      </c>
      <c r="H2596" t="s">
        <v>8252</v>
      </c>
    </row>
    <row r="2597" spans="2:8" x14ac:dyDescent="0.2">
      <c r="B2597">
        <v>1111900695</v>
      </c>
      <c r="C2597" t="s">
        <v>196</v>
      </c>
      <c r="D2597" t="s">
        <v>8198</v>
      </c>
      <c r="F2597" t="s">
        <v>8199</v>
      </c>
      <c r="H2597" t="s">
        <v>196</v>
      </c>
    </row>
    <row r="2598" spans="2:8" x14ac:dyDescent="0.2">
      <c r="B2598">
        <v>1111900729</v>
      </c>
      <c r="C2598" t="s">
        <v>391</v>
      </c>
      <c r="D2598" t="s">
        <v>5270</v>
      </c>
      <c r="F2598" t="s">
        <v>8255</v>
      </c>
      <c r="G2598" t="s">
        <v>8256</v>
      </c>
      <c r="H2598" t="s">
        <v>391</v>
      </c>
    </row>
    <row r="2599" spans="2:8" x14ac:dyDescent="0.2">
      <c r="B2599">
        <v>1111900752</v>
      </c>
      <c r="C2599" t="s">
        <v>8257</v>
      </c>
      <c r="F2599" t="s">
        <v>8258</v>
      </c>
      <c r="H2599" t="s">
        <v>8257</v>
      </c>
    </row>
    <row r="2600" spans="2:8" x14ac:dyDescent="0.2">
      <c r="B2600">
        <v>1111900786</v>
      </c>
      <c r="C2600" t="s">
        <v>8259</v>
      </c>
      <c r="D2600" t="s">
        <v>1615</v>
      </c>
      <c r="F2600" t="s">
        <v>8260</v>
      </c>
      <c r="G2600" t="s">
        <v>8261</v>
      </c>
      <c r="H2600" t="s">
        <v>8259</v>
      </c>
    </row>
    <row r="2601" spans="2:8" x14ac:dyDescent="0.2">
      <c r="B2601">
        <v>1111900810</v>
      </c>
      <c r="C2601" t="s">
        <v>392</v>
      </c>
      <c r="D2601" t="s">
        <v>8262</v>
      </c>
      <c r="F2601" t="s">
        <v>8263</v>
      </c>
      <c r="G2601" t="s">
        <v>8264</v>
      </c>
      <c r="H2601" t="s">
        <v>392</v>
      </c>
    </row>
    <row r="2602" spans="2:8" x14ac:dyDescent="0.2">
      <c r="B2602">
        <v>1111900828</v>
      </c>
      <c r="C2602" t="s">
        <v>8265</v>
      </c>
      <c r="D2602" t="s">
        <v>1615</v>
      </c>
      <c r="F2602" t="s">
        <v>8266</v>
      </c>
      <c r="G2602" t="s">
        <v>8267</v>
      </c>
      <c r="H2602" t="s">
        <v>8265</v>
      </c>
    </row>
    <row r="2603" spans="2:8" x14ac:dyDescent="0.2">
      <c r="B2603">
        <v>1111900893</v>
      </c>
      <c r="C2603" t="s">
        <v>8268</v>
      </c>
      <c r="D2603" t="s">
        <v>1762</v>
      </c>
      <c r="F2603" t="s">
        <v>8269</v>
      </c>
      <c r="G2603" t="s">
        <v>8270</v>
      </c>
      <c r="H2603" t="s">
        <v>8268</v>
      </c>
    </row>
    <row r="2604" spans="2:8" x14ac:dyDescent="0.2">
      <c r="B2604">
        <v>1111900901</v>
      </c>
      <c r="C2604" t="s">
        <v>8271</v>
      </c>
      <c r="D2604" t="s">
        <v>5270</v>
      </c>
      <c r="F2604" t="s">
        <v>8272</v>
      </c>
      <c r="G2604" t="s">
        <v>8273</v>
      </c>
      <c r="H2604" t="s">
        <v>8271</v>
      </c>
    </row>
    <row r="2605" spans="2:8" x14ac:dyDescent="0.2">
      <c r="B2605">
        <v>1111900919</v>
      </c>
      <c r="C2605" t="s">
        <v>8274</v>
      </c>
      <c r="F2605" t="s">
        <v>8275</v>
      </c>
      <c r="G2605" t="s">
        <v>8276</v>
      </c>
      <c r="H2605" t="s">
        <v>8274</v>
      </c>
    </row>
    <row r="2606" spans="2:8" x14ac:dyDescent="0.2">
      <c r="B2606">
        <v>1111900950</v>
      </c>
      <c r="C2606" t="s">
        <v>393</v>
      </c>
      <c r="D2606" t="s">
        <v>8183</v>
      </c>
      <c r="F2606" t="s">
        <v>8277</v>
      </c>
      <c r="H2606" t="s">
        <v>393</v>
      </c>
    </row>
    <row r="2607" spans="2:8" x14ac:dyDescent="0.2">
      <c r="B2607">
        <v>1111900992</v>
      </c>
      <c r="C2607" t="s">
        <v>8278</v>
      </c>
      <c r="D2607" t="s">
        <v>5270</v>
      </c>
      <c r="F2607" t="s">
        <v>8279</v>
      </c>
      <c r="G2607" t="s">
        <v>8280</v>
      </c>
      <c r="H2607" t="s">
        <v>8278</v>
      </c>
    </row>
    <row r="2608" spans="2:8" x14ac:dyDescent="0.2">
      <c r="B2608">
        <v>1111901024</v>
      </c>
      <c r="C2608" t="s">
        <v>8281</v>
      </c>
      <c r="D2608" t="s">
        <v>8159</v>
      </c>
      <c r="F2608" t="s">
        <v>8282</v>
      </c>
      <c r="G2608" t="s">
        <v>8283</v>
      </c>
      <c r="H2608" t="s">
        <v>8281</v>
      </c>
    </row>
    <row r="2609" spans="2:8" x14ac:dyDescent="0.2">
      <c r="B2609">
        <v>1111901065</v>
      </c>
      <c r="C2609" t="s">
        <v>8284</v>
      </c>
      <c r="D2609" t="s">
        <v>8232</v>
      </c>
      <c r="F2609" t="s">
        <v>8285</v>
      </c>
      <c r="H2609" t="s">
        <v>8284</v>
      </c>
    </row>
    <row r="2610" spans="2:8" x14ac:dyDescent="0.2">
      <c r="B2610">
        <v>1111901164</v>
      </c>
      <c r="C2610" t="s">
        <v>394</v>
      </c>
      <c r="D2610" t="s">
        <v>1615</v>
      </c>
      <c r="F2610" t="s">
        <v>8286</v>
      </c>
      <c r="H2610" t="s">
        <v>394</v>
      </c>
    </row>
    <row r="2611" spans="2:8" x14ac:dyDescent="0.2">
      <c r="B2611">
        <v>1111901289</v>
      </c>
      <c r="C2611" t="s">
        <v>8287</v>
      </c>
      <c r="D2611" t="s">
        <v>1615</v>
      </c>
      <c r="F2611" t="s">
        <v>8288</v>
      </c>
      <c r="G2611" t="s">
        <v>8289</v>
      </c>
      <c r="H2611" t="s">
        <v>8287</v>
      </c>
    </row>
    <row r="2612" spans="2:8" x14ac:dyDescent="0.2">
      <c r="B2612">
        <v>1111901305</v>
      </c>
      <c r="C2612" t="s">
        <v>197</v>
      </c>
      <c r="D2612" t="s">
        <v>5270</v>
      </c>
      <c r="F2612" t="s">
        <v>8290</v>
      </c>
      <c r="H2612" t="s">
        <v>197</v>
      </c>
    </row>
    <row r="2613" spans="2:8" x14ac:dyDescent="0.2">
      <c r="B2613">
        <v>1111901362</v>
      </c>
      <c r="C2613" t="s">
        <v>198</v>
      </c>
      <c r="D2613" t="s">
        <v>1762</v>
      </c>
      <c r="F2613" t="s">
        <v>8291</v>
      </c>
      <c r="H2613" t="s">
        <v>198</v>
      </c>
    </row>
    <row r="2614" spans="2:8" x14ac:dyDescent="0.2">
      <c r="B2614">
        <v>1111901404</v>
      </c>
      <c r="C2614" t="s">
        <v>8292</v>
      </c>
      <c r="D2614" t="s">
        <v>8293</v>
      </c>
      <c r="F2614" t="s">
        <v>8294</v>
      </c>
      <c r="G2614" t="s">
        <v>8295</v>
      </c>
      <c r="H2614" t="s">
        <v>8292</v>
      </c>
    </row>
    <row r="2615" spans="2:8" x14ac:dyDescent="0.2">
      <c r="B2615">
        <v>1111901495</v>
      </c>
      <c r="C2615" t="s">
        <v>396</v>
      </c>
      <c r="D2615" t="s">
        <v>5270</v>
      </c>
      <c r="F2615" t="s">
        <v>8296</v>
      </c>
      <c r="H2615" t="s">
        <v>396</v>
      </c>
    </row>
    <row r="2616" spans="2:8" x14ac:dyDescent="0.2">
      <c r="B2616">
        <v>1111901818</v>
      </c>
      <c r="C2616" t="s">
        <v>397</v>
      </c>
      <c r="D2616" t="s">
        <v>8219</v>
      </c>
      <c r="F2616" t="s">
        <v>8297</v>
      </c>
      <c r="G2616" t="s">
        <v>8298</v>
      </c>
      <c r="H2616" t="s">
        <v>397</v>
      </c>
    </row>
    <row r="2617" spans="2:8" x14ac:dyDescent="0.2">
      <c r="B2617">
        <v>1112000016</v>
      </c>
      <c r="C2617" t="s">
        <v>1650</v>
      </c>
      <c r="D2617" t="s">
        <v>8299</v>
      </c>
      <c r="F2617" t="s">
        <v>8300</v>
      </c>
      <c r="G2617" t="s">
        <v>8301</v>
      </c>
      <c r="H2617" t="s">
        <v>1650</v>
      </c>
    </row>
    <row r="2618" spans="2:8" x14ac:dyDescent="0.2">
      <c r="B2618">
        <v>1112000024</v>
      </c>
      <c r="C2618" t="s">
        <v>8302</v>
      </c>
      <c r="D2618" t="s">
        <v>8303</v>
      </c>
      <c r="F2618" t="s">
        <v>8304</v>
      </c>
      <c r="G2618" t="s">
        <v>8305</v>
      </c>
      <c r="H2618" t="s">
        <v>8302</v>
      </c>
    </row>
    <row r="2619" spans="2:8" x14ac:dyDescent="0.2">
      <c r="B2619">
        <v>1112000032</v>
      </c>
      <c r="C2619" t="s">
        <v>1253</v>
      </c>
      <c r="D2619" t="s">
        <v>8303</v>
      </c>
      <c r="F2619" t="s">
        <v>8306</v>
      </c>
      <c r="H2619" t="s">
        <v>1253</v>
      </c>
    </row>
    <row r="2620" spans="2:8" x14ac:dyDescent="0.2">
      <c r="B2620">
        <v>1112000057</v>
      </c>
      <c r="C2620" t="s">
        <v>8307</v>
      </c>
      <c r="D2620" t="s">
        <v>8308</v>
      </c>
      <c r="F2620" t="s">
        <v>8309</v>
      </c>
      <c r="G2620" t="s">
        <v>8310</v>
      </c>
      <c r="H2620" t="s">
        <v>8307</v>
      </c>
    </row>
    <row r="2621" spans="2:8" x14ac:dyDescent="0.2">
      <c r="B2621">
        <v>1112000065</v>
      </c>
      <c r="C2621" t="s">
        <v>8311</v>
      </c>
      <c r="D2621" t="s">
        <v>8299</v>
      </c>
      <c r="F2621" t="s">
        <v>8312</v>
      </c>
      <c r="G2621" t="s">
        <v>8313</v>
      </c>
      <c r="H2621" t="s">
        <v>8311</v>
      </c>
    </row>
    <row r="2622" spans="2:8" x14ac:dyDescent="0.2">
      <c r="B2622">
        <v>1112000073</v>
      </c>
      <c r="C2622" t="s">
        <v>8314</v>
      </c>
      <c r="D2622" t="s">
        <v>8308</v>
      </c>
      <c r="F2622" t="s">
        <v>8315</v>
      </c>
      <c r="G2622" t="s">
        <v>8316</v>
      </c>
      <c r="H2622" t="s">
        <v>8314</v>
      </c>
    </row>
    <row r="2623" spans="2:8" x14ac:dyDescent="0.2">
      <c r="B2623">
        <v>1112000081</v>
      </c>
      <c r="C2623" t="s">
        <v>8317</v>
      </c>
      <c r="D2623" t="s">
        <v>8308</v>
      </c>
      <c r="F2623" t="s">
        <v>8318</v>
      </c>
      <c r="G2623" t="s">
        <v>8319</v>
      </c>
      <c r="H2623" t="s">
        <v>8317</v>
      </c>
    </row>
    <row r="2624" spans="2:8" x14ac:dyDescent="0.2">
      <c r="B2624">
        <v>1112000107</v>
      </c>
      <c r="C2624" t="s">
        <v>8320</v>
      </c>
      <c r="D2624" t="s">
        <v>8299</v>
      </c>
      <c r="F2624" t="s">
        <v>8321</v>
      </c>
      <c r="G2624" t="s">
        <v>8322</v>
      </c>
      <c r="H2624" t="s">
        <v>8320</v>
      </c>
    </row>
    <row r="2625" spans="2:8" x14ac:dyDescent="0.2">
      <c r="B2625">
        <v>1112000123</v>
      </c>
      <c r="C2625" t="s">
        <v>8323</v>
      </c>
      <c r="D2625" t="s">
        <v>8299</v>
      </c>
      <c r="F2625" t="s">
        <v>8324</v>
      </c>
      <c r="G2625" t="s">
        <v>8325</v>
      </c>
      <c r="H2625" t="s">
        <v>8323</v>
      </c>
    </row>
    <row r="2626" spans="2:8" x14ac:dyDescent="0.2">
      <c r="B2626">
        <v>1112000149</v>
      </c>
      <c r="C2626" t="s">
        <v>8326</v>
      </c>
      <c r="D2626" t="s">
        <v>8308</v>
      </c>
      <c r="F2626" t="s">
        <v>8327</v>
      </c>
      <c r="G2626" t="s">
        <v>8328</v>
      </c>
      <c r="H2626" t="s">
        <v>8326</v>
      </c>
    </row>
    <row r="2627" spans="2:8" x14ac:dyDescent="0.2">
      <c r="B2627">
        <v>1112000156</v>
      </c>
      <c r="C2627" t="s">
        <v>8329</v>
      </c>
      <c r="D2627" t="s">
        <v>8308</v>
      </c>
      <c r="F2627" t="s">
        <v>8330</v>
      </c>
      <c r="G2627" t="s">
        <v>8331</v>
      </c>
      <c r="H2627" t="s">
        <v>8329</v>
      </c>
    </row>
    <row r="2628" spans="2:8" x14ac:dyDescent="0.2">
      <c r="B2628">
        <v>1112000172</v>
      </c>
      <c r="C2628" t="s">
        <v>2245</v>
      </c>
      <c r="D2628" t="s">
        <v>8303</v>
      </c>
      <c r="F2628" t="s">
        <v>8332</v>
      </c>
      <c r="G2628" t="s">
        <v>8333</v>
      </c>
      <c r="H2628" t="s">
        <v>2245</v>
      </c>
    </row>
    <row r="2629" spans="2:8" x14ac:dyDescent="0.2">
      <c r="B2629">
        <v>1112000180</v>
      </c>
      <c r="C2629" t="s">
        <v>8334</v>
      </c>
      <c r="D2629" t="s">
        <v>8335</v>
      </c>
      <c r="F2629" t="s">
        <v>8336</v>
      </c>
      <c r="G2629" t="s">
        <v>8337</v>
      </c>
      <c r="H2629" t="s">
        <v>8334</v>
      </c>
    </row>
    <row r="2630" spans="2:8" x14ac:dyDescent="0.2">
      <c r="B2630">
        <v>1112000198</v>
      </c>
      <c r="C2630" t="s">
        <v>8338</v>
      </c>
      <c r="D2630" t="s">
        <v>8303</v>
      </c>
      <c r="F2630" t="s">
        <v>8339</v>
      </c>
      <c r="G2630" t="s">
        <v>8340</v>
      </c>
      <c r="H2630" t="s">
        <v>8338</v>
      </c>
    </row>
    <row r="2631" spans="2:8" x14ac:dyDescent="0.2">
      <c r="B2631">
        <v>1112000206</v>
      </c>
      <c r="C2631" t="s">
        <v>1514</v>
      </c>
      <c r="D2631" t="s">
        <v>8335</v>
      </c>
      <c r="F2631" t="s">
        <v>8341</v>
      </c>
      <c r="G2631" t="s">
        <v>8342</v>
      </c>
      <c r="H2631" t="s">
        <v>1514</v>
      </c>
    </row>
    <row r="2632" spans="2:8" x14ac:dyDescent="0.2">
      <c r="B2632">
        <v>1112000222</v>
      </c>
      <c r="C2632" t="s">
        <v>8343</v>
      </c>
      <c r="D2632" t="s">
        <v>8299</v>
      </c>
      <c r="F2632" t="s">
        <v>8344</v>
      </c>
      <c r="G2632" t="s">
        <v>8345</v>
      </c>
      <c r="H2632" t="s">
        <v>8343</v>
      </c>
    </row>
    <row r="2633" spans="2:8" x14ac:dyDescent="0.2">
      <c r="B2633">
        <v>1112000230</v>
      </c>
      <c r="C2633" t="s">
        <v>8346</v>
      </c>
      <c r="D2633" t="s">
        <v>8335</v>
      </c>
      <c r="F2633" t="s">
        <v>8347</v>
      </c>
      <c r="G2633" t="s">
        <v>8348</v>
      </c>
      <c r="H2633" t="s">
        <v>8346</v>
      </c>
    </row>
    <row r="2634" spans="2:8" x14ac:dyDescent="0.2">
      <c r="B2634">
        <v>1112000248</v>
      </c>
      <c r="C2634" t="s">
        <v>8349</v>
      </c>
      <c r="D2634" t="s">
        <v>8308</v>
      </c>
      <c r="F2634" t="s">
        <v>8350</v>
      </c>
      <c r="H2634" t="s">
        <v>8349</v>
      </c>
    </row>
    <row r="2635" spans="2:8" x14ac:dyDescent="0.2">
      <c r="B2635">
        <v>1112000255</v>
      </c>
      <c r="C2635" t="s">
        <v>8351</v>
      </c>
      <c r="D2635" t="s">
        <v>8335</v>
      </c>
      <c r="F2635" t="s">
        <v>8352</v>
      </c>
      <c r="G2635" t="s">
        <v>8353</v>
      </c>
      <c r="H2635" t="s">
        <v>8351</v>
      </c>
    </row>
    <row r="2636" spans="2:8" x14ac:dyDescent="0.2">
      <c r="B2636">
        <v>1112000271</v>
      </c>
      <c r="C2636" t="s">
        <v>8354</v>
      </c>
      <c r="D2636" t="s">
        <v>8355</v>
      </c>
      <c r="F2636" t="s">
        <v>8356</v>
      </c>
      <c r="G2636" t="s">
        <v>8357</v>
      </c>
      <c r="H2636" t="s">
        <v>8354</v>
      </c>
    </row>
    <row r="2637" spans="2:8" x14ac:dyDescent="0.2">
      <c r="B2637">
        <v>1112000305</v>
      </c>
      <c r="C2637" t="s">
        <v>8307</v>
      </c>
      <c r="D2637" t="s">
        <v>8308</v>
      </c>
      <c r="F2637" t="s">
        <v>8309</v>
      </c>
      <c r="G2637" t="s">
        <v>8358</v>
      </c>
      <c r="H2637" t="s">
        <v>8307</v>
      </c>
    </row>
    <row r="2638" spans="2:8" x14ac:dyDescent="0.2">
      <c r="B2638">
        <v>1112000370</v>
      </c>
      <c r="C2638" t="s">
        <v>8359</v>
      </c>
      <c r="D2638" t="s">
        <v>8335</v>
      </c>
      <c r="F2638" t="s">
        <v>8360</v>
      </c>
      <c r="G2638" t="s">
        <v>8361</v>
      </c>
      <c r="H2638" t="s">
        <v>8359</v>
      </c>
    </row>
    <row r="2639" spans="2:8" x14ac:dyDescent="0.2">
      <c r="B2639">
        <v>1112000388</v>
      </c>
      <c r="C2639" t="s">
        <v>8362</v>
      </c>
      <c r="D2639" t="s">
        <v>8335</v>
      </c>
      <c r="F2639" t="s">
        <v>8363</v>
      </c>
      <c r="G2639" t="s">
        <v>8364</v>
      </c>
      <c r="H2639" t="s">
        <v>8362</v>
      </c>
    </row>
    <row r="2640" spans="2:8" x14ac:dyDescent="0.2">
      <c r="B2640">
        <v>1112000420</v>
      </c>
      <c r="C2640" t="s">
        <v>8365</v>
      </c>
      <c r="D2640" t="s">
        <v>8308</v>
      </c>
      <c r="F2640" t="s">
        <v>8366</v>
      </c>
      <c r="G2640" t="s">
        <v>8367</v>
      </c>
      <c r="H2640" t="s">
        <v>8365</v>
      </c>
    </row>
    <row r="2641" spans="2:8" x14ac:dyDescent="0.2">
      <c r="B2641">
        <v>1112000438</v>
      </c>
      <c r="C2641" t="s">
        <v>8368</v>
      </c>
      <c r="D2641" t="s">
        <v>8308</v>
      </c>
      <c r="F2641" t="s">
        <v>8369</v>
      </c>
      <c r="G2641" t="s">
        <v>8370</v>
      </c>
      <c r="H2641" t="s">
        <v>8368</v>
      </c>
    </row>
    <row r="2642" spans="2:8" x14ac:dyDescent="0.2">
      <c r="B2642">
        <v>1112000487</v>
      </c>
      <c r="C2642" t="s">
        <v>8371</v>
      </c>
      <c r="D2642" t="s">
        <v>1898</v>
      </c>
      <c r="F2642" t="s">
        <v>8372</v>
      </c>
      <c r="G2642" t="s">
        <v>8373</v>
      </c>
      <c r="H2642" t="s">
        <v>8371</v>
      </c>
    </row>
    <row r="2643" spans="2:8" x14ac:dyDescent="0.2">
      <c r="B2643">
        <v>1112000495</v>
      </c>
      <c r="C2643" t="s">
        <v>8374</v>
      </c>
      <c r="F2643" t="s">
        <v>8372</v>
      </c>
      <c r="G2643" t="s">
        <v>8375</v>
      </c>
      <c r="H2643" t="s">
        <v>8374</v>
      </c>
    </row>
    <row r="2644" spans="2:8" x14ac:dyDescent="0.2">
      <c r="B2644">
        <v>1112000537</v>
      </c>
      <c r="C2644" t="s">
        <v>398</v>
      </c>
      <c r="D2644" t="s">
        <v>1898</v>
      </c>
      <c r="F2644" t="s">
        <v>8376</v>
      </c>
      <c r="G2644" t="s">
        <v>8377</v>
      </c>
      <c r="H2644" t="s">
        <v>398</v>
      </c>
    </row>
    <row r="2645" spans="2:8" x14ac:dyDescent="0.2">
      <c r="B2645">
        <v>1112000545</v>
      </c>
      <c r="C2645" t="s">
        <v>8378</v>
      </c>
      <c r="D2645" t="s">
        <v>1898</v>
      </c>
      <c r="F2645" t="s">
        <v>8379</v>
      </c>
      <c r="G2645" t="s">
        <v>8380</v>
      </c>
      <c r="H2645" t="s">
        <v>8378</v>
      </c>
    </row>
    <row r="2646" spans="2:8" x14ac:dyDescent="0.2">
      <c r="B2646">
        <v>1112000610</v>
      </c>
      <c r="C2646" t="s">
        <v>8381</v>
      </c>
      <c r="D2646" t="s">
        <v>8382</v>
      </c>
      <c r="F2646" t="s">
        <v>8383</v>
      </c>
      <c r="G2646" t="s">
        <v>8384</v>
      </c>
      <c r="H2646" t="s">
        <v>8381</v>
      </c>
    </row>
    <row r="2647" spans="2:8" x14ac:dyDescent="0.2">
      <c r="B2647">
        <v>1112000636</v>
      </c>
      <c r="C2647" t="s">
        <v>8385</v>
      </c>
      <c r="D2647" t="s">
        <v>8382</v>
      </c>
      <c r="F2647" t="s">
        <v>8386</v>
      </c>
      <c r="G2647" t="s">
        <v>8387</v>
      </c>
      <c r="H2647" t="s">
        <v>8385</v>
      </c>
    </row>
    <row r="2648" spans="2:8" x14ac:dyDescent="0.2">
      <c r="B2648">
        <v>1112100014</v>
      </c>
      <c r="C2648" t="s">
        <v>1154</v>
      </c>
      <c r="D2648" t="s">
        <v>7579</v>
      </c>
      <c r="F2648" t="s">
        <v>8388</v>
      </c>
      <c r="G2648" t="s">
        <v>8389</v>
      </c>
      <c r="H2648" t="s">
        <v>1154</v>
      </c>
    </row>
    <row r="2649" spans="2:8" x14ac:dyDescent="0.2">
      <c r="B2649">
        <v>1112100048</v>
      </c>
      <c r="C2649" t="s">
        <v>2213</v>
      </c>
      <c r="D2649" t="s">
        <v>8390</v>
      </c>
      <c r="F2649" t="s">
        <v>8391</v>
      </c>
      <c r="G2649" t="s">
        <v>8392</v>
      </c>
      <c r="H2649" t="s">
        <v>2213</v>
      </c>
    </row>
    <row r="2650" spans="2:8" x14ac:dyDescent="0.2">
      <c r="B2650">
        <v>1112100063</v>
      </c>
      <c r="C2650" t="s">
        <v>8393</v>
      </c>
      <c r="D2650" t="s">
        <v>7579</v>
      </c>
      <c r="F2650" t="s">
        <v>8394</v>
      </c>
      <c r="G2650" t="s">
        <v>8395</v>
      </c>
      <c r="H2650" t="s">
        <v>8393</v>
      </c>
    </row>
    <row r="2651" spans="2:8" x14ac:dyDescent="0.2">
      <c r="B2651">
        <v>1112100071</v>
      </c>
      <c r="C2651" t="s">
        <v>1239</v>
      </c>
      <c r="D2651" t="s">
        <v>6897</v>
      </c>
      <c r="F2651" t="s">
        <v>8396</v>
      </c>
      <c r="G2651" t="s">
        <v>8397</v>
      </c>
      <c r="H2651" t="s">
        <v>1239</v>
      </c>
    </row>
    <row r="2652" spans="2:8" x14ac:dyDescent="0.2">
      <c r="B2652">
        <v>1112100105</v>
      </c>
      <c r="C2652" t="s">
        <v>2903</v>
      </c>
      <c r="D2652" t="s">
        <v>7579</v>
      </c>
      <c r="F2652" t="s">
        <v>8398</v>
      </c>
      <c r="G2652" t="s">
        <v>8399</v>
      </c>
      <c r="H2652" t="s">
        <v>2903</v>
      </c>
    </row>
    <row r="2653" spans="2:8" x14ac:dyDescent="0.2">
      <c r="B2653">
        <v>1112100113</v>
      </c>
      <c r="C2653" t="s">
        <v>8400</v>
      </c>
      <c r="D2653" t="s">
        <v>8401</v>
      </c>
      <c r="F2653" t="s">
        <v>8402</v>
      </c>
      <c r="G2653" t="s">
        <v>8403</v>
      </c>
      <c r="H2653" t="s">
        <v>8400</v>
      </c>
    </row>
    <row r="2654" spans="2:8" x14ac:dyDescent="0.2">
      <c r="B2654">
        <v>1112100139</v>
      </c>
      <c r="C2654" t="s">
        <v>8404</v>
      </c>
      <c r="D2654" t="s">
        <v>8390</v>
      </c>
      <c r="F2654" t="s">
        <v>8405</v>
      </c>
      <c r="G2654" t="s">
        <v>8406</v>
      </c>
      <c r="H2654" t="s">
        <v>8404</v>
      </c>
    </row>
    <row r="2655" spans="2:8" x14ac:dyDescent="0.2">
      <c r="B2655">
        <v>1112100147</v>
      </c>
      <c r="C2655" t="s">
        <v>8407</v>
      </c>
      <c r="D2655" t="s">
        <v>6897</v>
      </c>
      <c r="F2655" t="s">
        <v>8408</v>
      </c>
      <c r="G2655" t="s">
        <v>8409</v>
      </c>
      <c r="H2655" t="s">
        <v>8407</v>
      </c>
    </row>
    <row r="2656" spans="2:8" x14ac:dyDescent="0.2">
      <c r="B2656">
        <v>1112100154</v>
      </c>
      <c r="C2656" t="s">
        <v>1050</v>
      </c>
      <c r="D2656" t="s">
        <v>8410</v>
      </c>
      <c r="F2656" t="s">
        <v>8411</v>
      </c>
      <c r="G2656" t="s">
        <v>8412</v>
      </c>
      <c r="H2656" t="s">
        <v>1050</v>
      </c>
    </row>
    <row r="2657" spans="2:8" x14ac:dyDescent="0.2">
      <c r="B2657">
        <v>1112100188</v>
      </c>
      <c r="C2657" t="s">
        <v>4191</v>
      </c>
      <c r="D2657" t="s">
        <v>7579</v>
      </c>
      <c r="F2657" t="s">
        <v>8413</v>
      </c>
      <c r="G2657" t="s">
        <v>8414</v>
      </c>
      <c r="H2657" t="s">
        <v>4191</v>
      </c>
    </row>
    <row r="2658" spans="2:8" x14ac:dyDescent="0.2">
      <c r="B2658">
        <v>1112100196</v>
      </c>
      <c r="C2658" t="s">
        <v>8415</v>
      </c>
      <c r="D2658" t="s">
        <v>8416</v>
      </c>
      <c r="F2658" t="s">
        <v>8417</v>
      </c>
      <c r="G2658" t="s">
        <v>8418</v>
      </c>
      <c r="H2658" t="s">
        <v>8415</v>
      </c>
    </row>
    <row r="2659" spans="2:8" x14ac:dyDescent="0.2">
      <c r="B2659">
        <v>1112100204</v>
      </c>
      <c r="C2659" t="s">
        <v>8419</v>
      </c>
      <c r="D2659" t="s">
        <v>7579</v>
      </c>
      <c r="F2659" t="s">
        <v>8420</v>
      </c>
      <c r="G2659" t="s">
        <v>8421</v>
      </c>
      <c r="H2659" t="s">
        <v>8419</v>
      </c>
    </row>
    <row r="2660" spans="2:8" x14ac:dyDescent="0.2">
      <c r="B2660">
        <v>1112100212</v>
      </c>
      <c r="C2660" t="s">
        <v>8422</v>
      </c>
      <c r="D2660" t="s">
        <v>8390</v>
      </c>
      <c r="F2660" t="s">
        <v>8423</v>
      </c>
      <c r="G2660" t="s">
        <v>8424</v>
      </c>
      <c r="H2660" t="s">
        <v>8422</v>
      </c>
    </row>
    <row r="2661" spans="2:8" x14ac:dyDescent="0.2">
      <c r="B2661">
        <v>1112100220</v>
      </c>
      <c r="C2661" t="s">
        <v>8425</v>
      </c>
      <c r="D2661" t="s">
        <v>8426</v>
      </c>
      <c r="F2661" t="s">
        <v>8427</v>
      </c>
      <c r="G2661" t="s">
        <v>8428</v>
      </c>
      <c r="H2661" t="s">
        <v>8425</v>
      </c>
    </row>
    <row r="2662" spans="2:8" x14ac:dyDescent="0.2">
      <c r="B2662">
        <v>1112100253</v>
      </c>
      <c r="C2662" t="s">
        <v>8429</v>
      </c>
      <c r="D2662" t="s">
        <v>8430</v>
      </c>
      <c r="F2662" t="s">
        <v>8431</v>
      </c>
      <c r="G2662" t="s">
        <v>8432</v>
      </c>
      <c r="H2662" t="s">
        <v>8429</v>
      </c>
    </row>
    <row r="2663" spans="2:8" x14ac:dyDescent="0.2">
      <c r="B2663">
        <v>1112100287</v>
      </c>
      <c r="C2663" t="s">
        <v>4736</v>
      </c>
      <c r="D2663" t="s">
        <v>8390</v>
      </c>
      <c r="F2663" t="s">
        <v>8433</v>
      </c>
      <c r="G2663" t="s">
        <v>8434</v>
      </c>
      <c r="H2663" t="s">
        <v>4736</v>
      </c>
    </row>
    <row r="2664" spans="2:8" x14ac:dyDescent="0.2">
      <c r="B2664">
        <v>1112100311</v>
      </c>
      <c r="C2664" t="s">
        <v>8435</v>
      </c>
      <c r="D2664" t="s">
        <v>6897</v>
      </c>
      <c r="F2664" t="s">
        <v>8436</v>
      </c>
      <c r="G2664" t="s">
        <v>8437</v>
      </c>
      <c r="H2664" t="s">
        <v>8435</v>
      </c>
    </row>
    <row r="2665" spans="2:8" x14ac:dyDescent="0.2">
      <c r="B2665">
        <v>1112100329</v>
      </c>
      <c r="C2665" t="s">
        <v>8438</v>
      </c>
      <c r="D2665" t="s">
        <v>8401</v>
      </c>
      <c r="F2665" t="s">
        <v>8439</v>
      </c>
      <c r="G2665" t="s">
        <v>8440</v>
      </c>
      <c r="H2665" t="s">
        <v>8438</v>
      </c>
    </row>
    <row r="2666" spans="2:8" x14ac:dyDescent="0.2">
      <c r="B2666">
        <v>1112100337</v>
      </c>
      <c r="C2666" t="s">
        <v>7118</v>
      </c>
      <c r="D2666" t="s">
        <v>8410</v>
      </c>
      <c r="F2666" t="s">
        <v>8441</v>
      </c>
      <c r="G2666" t="s">
        <v>8442</v>
      </c>
      <c r="H2666" t="s">
        <v>7118</v>
      </c>
    </row>
    <row r="2667" spans="2:8" x14ac:dyDescent="0.2">
      <c r="B2667">
        <v>1112100345</v>
      </c>
      <c r="C2667" t="s">
        <v>8443</v>
      </c>
      <c r="D2667" t="s">
        <v>8401</v>
      </c>
      <c r="F2667" t="s">
        <v>8444</v>
      </c>
      <c r="G2667" t="s">
        <v>8445</v>
      </c>
      <c r="H2667" t="s">
        <v>8443</v>
      </c>
    </row>
    <row r="2668" spans="2:8" x14ac:dyDescent="0.2">
      <c r="B2668">
        <v>1112100360</v>
      </c>
      <c r="C2668" t="s">
        <v>8446</v>
      </c>
      <c r="D2668" t="s">
        <v>8416</v>
      </c>
      <c r="F2668" t="s">
        <v>8447</v>
      </c>
      <c r="G2668" t="s">
        <v>8448</v>
      </c>
      <c r="H2668" t="s">
        <v>8446</v>
      </c>
    </row>
    <row r="2669" spans="2:8" x14ac:dyDescent="0.2">
      <c r="B2669">
        <v>1112100378</v>
      </c>
      <c r="C2669" t="s">
        <v>8449</v>
      </c>
      <c r="D2669" t="s">
        <v>8410</v>
      </c>
      <c r="F2669" t="s">
        <v>8450</v>
      </c>
      <c r="G2669" t="s">
        <v>8451</v>
      </c>
      <c r="H2669" t="s">
        <v>8449</v>
      </c>
    </row>
    <row r="2670" spans="2:8" x14ac:dyDescent="0.2">
      <c r="B2670">
        <v>1112100428</v>
      </c>
      <c r="C2670" t="s">
        <v>8452</v>
      </c>
      <c r="D2670" t="s">
        <v>7579</v>
      </c>
      <c r="F2670" t="s">
        <v>8453</v>
      </c>
      <c r="G2670" t="s">
        <v>8454</v>
      </c>
      <c r="H2670" t="s">
        <v>8452</v>
      </c>
    </row>
    <row r="2671" spans="2:8" x14ac:dyDescent="0.2">
      <c r="B2671">
        <v>1112100436</v>
      </c>
      <c r="C2671" t="s">
        <v>8455</v>
      </c>
      <c r="D2671" t="s">
        <v>7579</v>
      </c>
      <c r="F2671" t="s">
        <v>8456</v>
      </c>
      <c r="G2671" t="s">
        <v>8457</v>
      </c>
      <c r="H2671" t="s">
        <v>8455</v>
      </c>
    </row>
    <row r="2672" spans="2:8" x14ac:dyDescent="0.2">
      <c r="B2672">
        <v>1112100451</v>
      </c>
      <c r="C2672" t="s">
        <v>8458</v>
      </c>
      <c r="D2672" t="s">
        <v>8430</v>
      </c>
      <c r="F2672" t="s">
        <v>8459</v>
      </c>
      <c r="G2672" t="s">
        <v>8460</v>
      </c>
      <c r="H2672" t="s">
        <v>8458</v>
      </c>
    </row>
    <row r="2673" spans="2:8" x14ac:dyDescent="0.2">
      <c r="B2673">
        <v>1112100477</v>
      </c>
      <c r="C2673" t="s">
        <v>8461</v>
      </c>
      <c r="D2673" t="s">
        <v>7579</v>
      </c>
      <c r="F2673" t="s">
        <v>8462</v>
      </c>
      <c r="H2673" t="s">
        <v>8461</v>
      </c>
    </row>
    <row r="2674" spans="2:8" x14ac:dyDescent="0.2">
      <c r="B2674">
        <v>1112100485</v>
      </c>
      <c r="C2674" t="s">
        <v>8463</v>
      </c>
      <c r="D2674" t="s">
        <v>1863</v>
      </c>
      <c r="F2674" t="s">
        <v>8464</v>
      </c>
      <c r="G2674" t="s">
        <v>8465</v>
      </c>
      <c r="H2674" t="s">
        <v>8463</v>
      </c>
    </row>
    <row r="2675" spans="2:8" x14ac:dyDescent="0.2">
      <c r="B2675">
        <v>1112100501</v>
      </c>
      <c r="C2675" t="s">
        <v>8466</v>
      </c>
      <c r="D2675" t="s">
        <v>8410</v>
      </c>
      <c r="F2675" t="s">
        <v>8467</v>
      </c>
      <c r="G2675" t="s">
        <v>8468</v>
      </c>
      <c r="H2675" t="s">
        <v>8466</v>
      </c>
    </row>
    <row r="2676" spans="2:8" x14ac:dyDescent="0.2">
      <c r="B2676">
        <v>1112100519</v>
      </c>
      <c r="C2676" t="s">
        <v>5075</v>
      </c>
      <c r="D2676" t="s">
        <v>8390</v>
      </c>
      <c r="F2676" t="s">
        <v>8469</v>
      </c>
      <c r="G2676" t="s">
        <v>8470</v>
      </c>
      <c r="H2676" t="s">
        <v>5075</v>
      </c>
    </row>
    <row r="2677" spans="2:8" x14ac:dyDescent="0.2">
      <c r="B2677">
        <v>1112100527</v>
      </c>
      <c r="C2677" t="s">
        <v>399</v>
      </c>
      <c r="D2677" t="s">
        <v>8416</v>
      </c>
      <c r="F2677" t="s">
        <v>8471</v>
      </c>
      <c r="G2677" t="s">
        <v>8472</v>
      </c>
      <c r="H2677" t="s">
        <v>399</v>
      </c>
    </row>
    <row r="2678" spans="2:8" x14ac:dyDescent="0.2">
      <c r="B2678">
        <v>1112100543</v>
      </c>
      <c r="C2678" t="s">
        <v>8473</v>
      </c>
      <c r="D2678" t="s">
        <v>8410</v>
      </c>
      <c r="F2678" t="s">
        <v>8474</v>
      </c>
      <c r="G2678" t="s">
        <v>8475</v>
      </c>
      <c r="H2678" t="s">
        <v>8473</v>
      </c>
    </row>
    <row r="2679" spans="2:8" x14ac:dyDescent="0.2">
      <c r="B2679">
        <v>1112100550</v>
      </c>
      <c r="C2679" t="s">
        <v>39</v>
      </c>
      <c r="D2679" t="s">
        <v>8476</v>
      </c>
      <c r="F2679" t="s">
        <v>8477</v>
      </c>
      <c r="G2679" t="s">
        <v>8478</v>
      </c>
      <c r="H2679" t="s">
        <v>39</v>
      </c>
    </row>
    <row r="2680" spans="2:8" x14ac:dyDescent="0.2">
      <c r="B2680">
        <v>1112100568</v>
      </c>
      <c r="C2680" t="s">
        <v>8479</v>
      </c>
      <c r="D2680" t="s">
        <v>8401</v>
      </c>
      <c r="F2680" t="s">
        <v>8480</v>
      </c>
      <c r="G2680" t="s">
        <v>8481</v>
      </c>
      <c r="H2680" t="s">
        <v>8479</v>
      </c>
    </row>
    <row r="2681" spans="2:8" x14ac:dyDescent="0.2">
      <c r="B2681">
        <v>1112100584</v>
      </c>
      <c r="C2681" t="s">
        <v>8482</v>
      </c>
      <c r="D2681" t="s">
        <v>7579</v>
      </c>
      <c r="F2681" t="s">
        <v>8483</v>
      </c>
      <c r="G2681" t="s">
        <v>8484</v>
      </c>
      <c r="H2681" t="s">
        <v>8482</v>
      </c>
    </row>
    <row r="2682" spans="2:8" x14ac:dyDescent="0.2">
      <c r="B2682">
        <v>1112100592</v>
      </c>
      <c r="C2682" t="s">
        <v>8485</v>
      </c>
      <c r="D2682" t="s">
        <v>8410</v>
      </c>
      <c r="F2682" t="s">
        <v>8486</v>
      </c>
      <c r="G2682" t="s">
        <v>8487</v>
      </c>
      <c r="H2682" t="s">
        <v>8485</v>
      </c>
    </row>
    <row r="2683" spans="2:8" x14ac:dyDescent="0.2">
      <c r="B2683">
        <v>1112100618</v>
      </c>
      <c r="C2683" t="s">
        <v>8488</v>
      </c>
      <c r="D2683" t="s">
        <v>8489</v>
      </c>
      <c r="F2683" t="s">
        <v>8490</v>
      </c>
      <c r="G2683" t="s">
        <v>8491</v>
      </c>
      <c r="H2683" t="s">
        <v>8488</v>
      </c>
    </row>
    <row r="2684" spans="2:8" x14ac:dyDescent="0.2">
      <c r="B2684">
        <v>1112100634</v>
      </c>
      <c r="C2684" t="s">
        <v>8492</v>
      </c>
      <c r="D2684" t="s">
        <v>1863</v>
      </c>
      <c r="F2684" t="s">
        <v>8493</v>
      </c>
      <c r="G2684" t="s">
        <v>8494</v>
      </c>
      <c r="H2684" t="s">
        <v>8492</v>
      </c>
    </row>
    <row r="2685" spans="2:8" x14ac:dyDescent="0.2">
      <c r="B2685">
        <v>1112100642</v>
      </c>
      <c r="C2685" t="s">
        <v>8495</v>
      </c>
      <c r="D2685" t="s">
        <v>7579</v>
      </c>
      <c r="F2685" t="s">
        <v>8456</v>
      </c>
      <c r="G2685" t="s">
        <v>8496</v>
      </c>
      <c r="H2685" t="s">
        <v>8495</v>
      </c>
    </row>
    <row r="2686" spans="2:8" x14ac:dyDescent="0.2">
      <c r="B2686">
        <v>1112100659</v>
      </c>
      <c r="C2686" t="s">
        <v>8497</v>
      </c>
      <c r="D2686" t="s">
        <v>8498</v>
      </c>
      <c r="F2686" t="s">
        <v>8499</v>
      </c>
      <c r="G2686" t="s">
        <v>8500</v>
      </c>
      <c r="H2686" t="s">
        <v>8497</v>
      </c>
    </row>
    <row r="2687" spans="2:8" x14ac:dyDescent="0.2">
      <c r="B2687">
        <v>1112100667</v>
      </c>
      <c r="C2687" t="s">
        <v>8501</v>
      </c>
      <c r="D2687" t="s">
        <v>8416</v>
      </c>
      <c r="F2687" t="s">
        <v>8502</v>
      </c>
      <c r="G2687" t="s">
        <v>8503</v>
      </c>
      <c r="H2687" t="s">
        <v>8501</v>
      </c>
    </row>
    <row r="2688" spans="2:8" x14ac:dyDescent="0.2">
      <c r="B2688">
        <v>1112100675</v>
      </c>
      <c r="C2688" t="s">
        <v>8504</v>
      </c>
      <c r="D2688" t="s">
        <v>8505</v>
      </c>
      <c r="F2688" t="s">
        <v>8506</v>
      </c>
      <c r="G2688" t="s">
        <v>8507</v>
      </c>
      <c r="H2688" t="s">
        <v>8504</v>
      </c>
    </row>
    <row r="2689" spans="2:8" x14ac:dyDescent="0.2">
      <c r="B2689">
        <v>1112100683</v>
      </c>
      <c r="C2689" t="s">
        <v>8508</v>
      </c>
      <c r="D2689" t="s">
        <v>7579</v>
      </c>
      <c r="F2689" t="s">
        <v>8509</v>
      </c>
      <c r="G2689" t="s">
        <v>8510</v>
      </c>
      <c r="H2689" t="s">
        <v>8508</v>
      </c>
    </row>
    <row r="2690" spans="2:8" x14ac:dyDescent="0.2">
      <c r="B2690">
        <v>1112100691</v>
      </c>
      <c r="C2690" t="s">
        <v>1224</v>
      </c>
      <c r="D2690" t="s">
        <v>8410</v>
      </c>
      <c r="F2690" t="s">
        <v>8511</v>
      </c>
      <c r="G2690" t="s">
        <v>8512</v>
      </c>
      <c r="H2690" t="s">
        <v>1224</v>
      </c>
    </row>
    <row r="2691" spans="2:8" x14ac:dyDescent="0.2">
      <c r="B2691">
        <v>1112100741</v>
      </c>
      <c r="C2691" t="s">
        <v>3612</v>
      </c>
      <c r="D2691" t="s">
        <v>7579</v>
      </c>
      <c r="F2691" t="s">
        <v>8513</v>
      </c>
      <c r="H2691" t="s">
        <v>3612</v>
      </c>
    </row>
    <row r="2692" spans="2:8" x14ac:dyDescent="0.2">
      <c r="B2692">
        <v>1112100758</v>
      </c>
      <c r="C2692" t="s">
        <v>8514</v>
      </c>
      <c r="D2692" t="s">
        <v>8489</v>
      </c>
      <c r="F2692" t="s">
        <v>8515</v>
      </c>
      <c r="H2692" t="s">
        <v>8514</v>
      </c>
    </row>
    <row r="2693" spans="2:8" x14ac:dyDescent="0.2">
      <c r="B2693">
        <v>1112100774</v>
      </c>
      <c r="C2693" t="s">
        <v>8516</v>
      </c>
      <c r="D2693" t="s">
        <v>8489</v>
      </c>
      <c r="F2693" t="s">
        <v>8515</v>
      </c>
      <c r="H2693" t="s">
        <v>8516</v>
      </c>
    </row>
    <row r="2694" spans="2:8" x14ac:dyDescent="0.2">
      <c r="B2694">
        <v>1112100782</v>
      </c>
      <c r="C2694" t="s">
        <v>8517</v>
      </c>
      <c r="D2694" t="s">
        <v>8489</v>
      </c>
      <c r="F2694" t="s">
        <v>8518</v>
      </c>
      <c r="H2694" t="s">
        <v>8517</v>
      </c>
    </row>
    <row r="2695" spans="2:8" x14ac:dyDescent="0.2">
      <c r="B2695">
        <v>1112100808</v>
      </c>
      <c r="C2695" t="s">
        <v>8519</v>
      </c>
      <c r="D2695" t="s">
        <v>7579</v>
      </c>
      <c r="F2695" t="s">
        <v>8520</v>
      </c>
      <c r="H2695" t="s">
        <v>8519</v>
      </c>
    </row>
    <row r="2696" spans="2:8" x14ac:dyDescent="0.2">
      <c r="B2696">
        <v>1112100816</v>
      </c>
      <c r="C2696" t="s">
        <v>8521</v>
      </c>
      <c r="D2696" t="s">
        <v>8426</v>
      </c>
      <c r="F2696" t="s">
        <v>8522</v>
      </c>
      <c r="G2696" t="s">
        <v>8523</v>
      </c>
      <c r="H2696" t="s">
        <v>8521</v>
      </c>
    </row>
    <row r="2697" spans="2:8" x14ac:dyDescent="0.2">
      <c r="B2697">
        <v>1112100824</v>
      </c>
      <c r="C2697" t="s">
        <v>8524</v>
      </c>
      <c r="D2697" t="s">
        <v>1863</v>
      </c>
      <c r="F2697" t="s">
        <v>8525</v>
      </c>
      <c r="G2697" t="s">
        <v>8526</v>
      </c>
      <c r="H2697" t="s">
        <v>8524</v>
      </c>
    </row>
    <row r="2698" spans="2:8" x14ac:dyDescent="0.2">
      <c r="B2698">
        <v>1112100865</v>
      </c>
      <c r="C2698" t="s">
        <v>8527</v>
      </c>
      <c r="D2698" t="s">
        <v>1863</v>
      </c>
      <c r="F2698" t="s">
        <v>8528</v>
      </c>
      <c r="G2698" t="s">
        <v>8529</v>
      </c>
      <c r="H2698" t="s">
        <v>8527</v>
      </c>
    </row>
    <row r="2699" spans="2:8" x14ac:dyDescent="0.2">
      <c r="B2699">
        <v>1112101004</v>
      </c>
      <c r="C2699" t="s">
        <v>8530</v>
      </c>
      <c r="D2699" t="s">
        <v>8416</v>
      </c>
      <c r="F2699" t="s">
        <v>8531</v>
      </c>
      <c r="H2699" t="s">
        <v>8530</v>
      </c>
    </row>
    <row r="2700" spans="2:8" x14ac:dyDescent="0.2">
      <c r="B2700">
        <v>1112101046</v>
      </c>
      <c r="C2700" t="s">
        <v>400</v>
      </c>
      <c r="D2700" t="s">
        <v>8390</v>
      </c>
      <c r="F2700" t="s">
        <v>8532</v>
      </c>
      <c r="G2700" t="s">
        <v>8533</v>
      </c>
      <c r="H2700" t="s">
        <v>400</v>
      </c>
    </row>
    <row r="2701" spans="2:8" x14ac:dyDescent="0.2">
      <c r="B2701">
        <v>1112101053</v>
      </c>
      <c r="C2701" t="s">
        <v>401</v>
      </c>
      <c r="D2701" t="s">
        <v>7579</v>
      </c>
      <c r="F2701" t="s">
        <v>8534</v>
      </c>
      <c r="G2701" t="s">
        <v>8535</v>
      </c>
      <c r="H2701" t="s">
        <v>401</v>
      </c>
    </row>
    <row r="2702" spans="2:8" x14ac:dyDescent="0.2">
      <c r="B2702">
        <v>1112101061</v>
      </c>
      <c r="C2702" t="s">
        <v>328</v>
      </c>
      <c r="D2702" t="s">
        <v>7579</v>
      </c>
      <c r="F2702" t="s">
        <v>8536</v>
      </c>
      <c r="G2702" t="s">
        <v>8537</v>
      </c>
      <c r="H2702" t="s">
        <v>328</v>
      </c>
    </row>
    <row r="2703" spans="2:8" x14ac:dyDescent="0.2">
      <c r="B2703">
        <v>1112101079</v>
      </c>
      <c r="C2703" t="s">
        <v>402</v>
      </c>
      <c r="D2703" t="s">
        <v>8390</v>
      </c>
      <c r="F2703" t="s">
        <v>8538</v>
      </c>
      <c r="G2703" t="s">
        <v>8539</v>
      </c>
      <c r="H2703" t="s">
        <v>402</v>
      </c>
    </row>
    <row r="2704" spans="2:8" x14ac:dyDescent="0.2">
      <c r="B2704">
        <v>1112101160</v>
      </c>
      <c r="C2704" t="s">
        <v>8540</v>
      </c>
      <c r="D2704" t="s">
        <v>8505</v>
      </c>
      <c r="F2704" t="s">
        <v>8541</v>
      </c>
      <c r="G2704" t="s">
        <v>8542</v>
      </c>
      <c r="H2704" t="s">
        <v>8540</v>
      </c>
    </row>
    <row r="2705" spans="2:8" x14ac:dyDescent="0.2">
      <c r="B2705">
        <v>1112101277</v>
      </c>
      <c r="C2705" t="s">
        <v>8543</v>
      </c>
      <c r="D2705" t="s">
        <v>7579</v>
      </c>
      <c r="F2705" t="s">
        <v>8544</v>
      </c>
      <c r="G2705" t="s">
        <v>8545</v>
      </c>
      <c r="H2705" t="s">
        <v>8543</v>
      </c>
    </row>
    <row r="2706" spans="2:8" x14ac:dyDescent="0.2">
      <c r="B2706">
        <v>1112101319</v>
      </c>
      <c r="C2706" t="s">
        <v>8546</v>
      </c>
      <c r="D2706" t="s">
        <v>7579</v>
      </c>
      <c r="F2706" t="s">
        <v>8547</v>
      </c>
      <c r="G2706" t="s">
        <v>8548</v>
      </c>
      <c r="H2706" t="s">
        <v>8546</v>
      </c>
    </row>
    <row r="2707" spans="2:8" x14ac:dyDescent="0.2">
      <c r="B2707">
        <v>1112101327</v>
      </c>
      <c r="C2707" t="s">
        <v>8549</v>
      </c>
      <c r="D2707" t="s">
        <v>8505</v>
      </c>
      <c r="F2707" t="s">
        <v>8550</v>
      </c>
      <c r="H2707" t="s">
        <v>8549</v>
      </c>
    </row>
    <row r="2708" spans="2:8" x14ac:dyDescent="0.2">
      <c r="B2708">
        <v>1112101335</v>
      </c>
      <c r="C2708" t="s">
        <v>8551</v>
      </c>
      <c r="D2708" t="s">
        <v>8505</v>
      </c>
      <c r="F2708" t="s">
        <v>8552</v>
      </c>
      <c r="G2708" t="s">
        <v>8553</v>
      </c>
      <c r="H2708" t="s">
        <v>8551</v>
      </c>
    </row>
    <row r="2709" spans="2:8" x14ac:dyDescent="0.2">
      <c r="B2709">
        <v>1112101350</v>
      </c>
      <c r="C2709" t="s">
        <v>121</v>
      </c>
      <c r="D2709" t="s">
        <v>8401</v>
      </c>
      <c r="F2709" t="s">
        <v>8554</v>
      </c>
      <c r="G2709" t="s">
        <v>8555</v>
      </c>
      <c r="H2709" t="s">
        <v>121</v>
      </c>
    </row>
    <row r="2710" spans="2:8" x14ac:dyDescent="0.2">
      <c r="B2710">
        <v>1112101376</v>
      </c>
      <c r="C2710" t="s">
        <v>403</v>
      </c>
      <c r="D2710" t="s">
        <v>8556</v>
      </c>
      <c r="F2710" t="s">
        <v>8557</v>
      </c>
      <c r="G2710" t="s">
        <v>8558</v>
      </c>
      <c r="H2710" t="s">
        <v>403</v>
      </c>
    </row>
    <row r="2711" spans="2:8" x14ac:dyDescent="0.2">
      <c r="B2711">
        <v>1112101384</v>
      </c>
      <c r="C2711" t="s">
        <v>8559</v>
      </c>
      <c r="D2711" t="s">
        <v>8505</v>
      </c>
      <c r="F2711" t="s">
        <v>8560</v>
      </c>
      <c r="G2711" t="s">
        <v>8561</v>
      </c>
      <c r="H2711" t="s">
        <v>8559</v>
      </c>
    </row>
    <row r="2712" spans="2:8" x14ac:dyDescent="0.2">
      <c r="B2712">
        <v>1112101392</v>
      </c>
      <c r="C2712" t="s">
        <v>404</v>
      </c>
      <c r="D2712" t="s">
        <v>8505</v>
      </c>
      <c r="F2712" t="s">
        <v>8562</v>
      </c>
      <c r="G2712" t="s">
        <v>8563</v>
      </c>
      <c r="H2712" t="s">
        <v>404</v>
      </c>
    </row>
    <row r="2713" spans="2:8" x14ac:dyDescent="0.2">
      <c r="B2713">
        <v>1112101491</v>
      </c>
      <c r="C2713" t="s">
        <v>8564</v>
      </c>
      <c r="D2713" t="s">
        <v>8556</v>
      </c>
      <c r="F2713" t="s">
        <v>8565</v>
      </c>
      <c r="H2713" t="s">
        <v>8564</v>
      </c>
    </row>
    <row r="2714" spans="2:8" x14ac:dyDescent="0.2">
      <c r="B2714">
        <v>1112101608</v>
      </c>
      <c r="C2714" t="s">
        <v>405</v>
      </c>
      <c r="D2714" t="s">
        <v>8426</v>
      </c>
      <c r="F2714" t="s">
        <v>8566</v>
      </c>
      <c r="H2714" t="s">
        <v>405</v>
      </c>
    </row>
    <row r="2715" spans="2:8" x14ac:dyDescent="0.2">
      <c r="B2715">
        <v>1112101624</v>
      </c>
      <c r="C2715" t="s">
        <v>406</v>
      </c>
      <c r="D2715" t="s">
        <v>8426</v>
      </c>
      <c r="F2715" t="s">
        <v>8567</v>
      </c>
      <c r="G2715" t="s">
        <v>8568</v>
      </c>
      <c r="H2715" t="s">
        <v>406</v>
      </c>
    </row>
    <row r="2716" spans="2:8" x14ac:dyDescent="0.2">
      <c r="B2716">
        <v>1112101640</v>
      </c>
      <c r="C2716" t="s">
        <v>8569</v>
      </c>
      <c r="D2716" t="s">
        <v>1863</v>
      </c>
      <c r="F2716" t="s">
        <v>8570</v>
      </c>
      <c r="G2716" t="s">
        <v>8571</v>
      </c>
      <c r="H2716" t="s">
        <v>8569</v>
      </c>
    </row>
    <row r="2717" spans="2:8" x14ac:dyDescent="0.2">
      <c r="B2717">
        <v>1112101772</v>
      </c>
      <c r="C2717" t="s">
        <v>199</v>
      </c>
      <c r="D2717" t="s">
        <v>7579</v>
      </c>
      <c r="F2717" t="s">
        <v>8572</v>
      </c>
      <c r="G2717" t="s">
        <v>8573</v>
      </c>
      <c r="H2717" t="s">
        <v>199</v>
      </c>
    </row>
    <row r="2718" spans="2:8" x14ac:dyDescent="0.2">
      <c r="B2718">
        <v>1112101798</v>
      </c>
      <c r="C2718" t="s">
        <v>407</v>
      </c>
      <c r="D2718" t="s">
        <v>8390</v>
      </c>
      <c r="F2718" t="s">
        <v>8574</v>
      </c>
      <c r="G2718" t="s">
        <v>8575</v>
      </c>
      <c r="H2718" t="s">
        <v>407</v>
      </c>
    </row>
    <row r="2719" spans="2:8" x14ac:dyDescent="0.2">
      <c r="B2719">
        <v>1112131308</v>
      </c>
      <c r="C2719" t="s">
        <v>8576</v>
      </c>
      <c r="F2719" t="s">
        <v>8577</v>
      </c>
      <c r="H2719" t="s">
        <v>8576</v>
      </c>
    </row>
    <row r="2720" spans="2:8" x14ac:dyDescent="0.2">
      <c r="B2720">
        <v>1112200020</v>
      </c>
      <c r="C2720" t="s">
        <v>4172</v>
      </c>
      <c r="D2720" t="s">
        <v>8578</v>
      </c>
      <c r="F2720" t="s">
        <v>8579</v>
      </c>
      <c r="G2720" t="s">
        <v>8580</v>
      </c>
      <c r="H2720" t="s">
        <v>4172</v>
      </c>
    </row>
    <row r="2721" spans="2:8" x14ac:dyDescent="0.2">
      <c r="B2721">
        <v>1112200038</v>
      </c>
      <c r="C2721" t="s">
        <v>6305</v>
      </c>
      <c r="D2721" t="s">
        <v>8578</v>
      </c>
      <c r="F2721" t="s">
        <v>8581</v>
      </c>
      <c r="G2721" t="s">
        <v>8582</v>
      </c>
      <c r="H2721" t="s">
        <v>6305</v>
      </c>
    </row>
    <row r="2722" spans="2:8" x14ac:dyDescent="0.2">
      <c r="B2722">
        <v>1112200046</v>
      </c>
      <c r="C2722" t="s">
        <v>8583</v>
      </c>
      <c r="D2722" t="s">
        <v>8578</v>
      </c>
      <c r="F2722" t="s">
        <v>8584</v>
      </c>
      <c r="G2722" t="s">
        <v>8585</v>
      </c>
      <c r="H2722" t="s">
        <v>8583</v>
      </c>
    </row>
    <row r="2723" spans="2:8" x14ac:dyDescent="0.2">
      <c r="B2723">
        <v>1112200061</v>
      </c>
      <c r="C2723" t="s">
        <v>5397</v>
      </c>
      <c r="D2723" t="s">
        <v>8578</v>
      </c>
      <c r="F2723" t="s">
        <v>8586</v>
      </c>
      <c r="G2723" t="s">
        <v>8587</v>
      </c>
      <c r="H2723" t="s">
        <v>5397</v>
      </c>
    </row>
    <row r="2724" spans="2:8" x14ac:dyDescent="0.2">
      <c r="B2724">
        <v>1112200095</v>
      </c>
      <c r="C2724" t="s">
        <v>8588</v>
      </c>
      <c r="D2724" t="s">
        <v>1597</v>
      </c>
      <c r="F2724" t="s">
        <v>8589</v>
      </c>
      <c r="G2724" t="s">
        <v>8590</v>
      </c>
      <c r="H2724" t="s">
        <v>8588</v>
      </c>
    </row>
    <row r="2725" spans="2:8" x14ac:dyDescent="0.2">
      <c r="B2725">
        <v>1112200103</v>
      </c>
      <c r="C2725" t="s">
        <v>8591</v>
      </c>
      <c r="D2725" t="s">
        <v>8578</v>
      </c>
      <c r="F2725" t="s">
        <v>8592</v>
      </c>
      <c r="G2725" t="s">
        <v>8593</v>
      </c>
      <c r="H2725" t="s">
        <v>8591</v>
      </c>
    </row>
    <row r="2726" spans="2:8" x14ac:dyDescent="0.2">
      <c r="B2726">
        <v>1112200111</v>
      </c>
      <c r="C2726" t="s">
        <v>8594</v>
      </c>
      <c r="D2726" t="s">
        <v>8595</v>
      </c>
      <c r="F2726" t="s">
        <v>8596</v>
      </c>
      <c r="G2726" t="s">
        <v>8597</v>
      </c>
      <c r="H2726" t="s">
        <v>8594</v>
      </c>
    </row>
    <row r="2727" spans="2:8" x14ac:dyDescent="0.2">
      <c r="B2727">
        <v>1112200129</v>
      </c>
      <c r="C2727" t="s">
        <v>562</v>
      </c>
      <c r="D2727" t="s">
        <v>8578</v>
      </c>
      <c r="F2727" t="s">
        <v>8598</v>
      </c>
      <c r="G2727" t="s">
        <v>8599</v>
      </c>
      <c r="H2727" t="s">
        <v>562</v>
      </c>
    </row>
    <row r="2728" spans="2:8" x14ac:dyDescent="0.2">
      <c r="B2728">
        <v>1112200137</v>
      </c>
      <c r="C2728" t="s">
        <v>4736</v>
      </c>
      <c r="D2728" t="s">
        <v>8578</v>
      </c>
      <c r="F2728" t="s">
        <v>8600</v>
      </c>
      <c r="G2728" t="s">
        <v>8601</v>
      </c>
      <c r="H2728" t="s">
        <v>4736</v>
      </c>
    </row>
    <row r="2729" spans="2:8" x14ac:dyDescent="0.2">
      <c r="B2729">
        <v>1112200152</v>
      </c>
      <c r="C2729" t="s">
        <v>8602</v>
      </c>
      <c r="D2729" t="s">
        <v>8603</v>
      </c>
      <c r="F2729" t="s">
        <v>8604</v>
      </c>
      <c r="G2729" t="s">
        <v>8605</v>
      </c>
      <c r="H2729" t="s">
        <v>8602</v>
      </c>
    </row>
    <row r="2730" spans="2:8" x14ac:dyDescent="0.2">
      <c r="B2730">
        <v>1112200178</v>
      </c>
      <c r="C2730" t="s">
        <v>105</v>
      </c>
      <c r="D2730" t="s">
        <v>8603</v>
      </c>
      <c r="F2730" t="s">
        <v>8606</v>
      </c>
      <c r="G2730" t="s">
        <v>8607</v>
      </c>
      <c r="H2730" t="s">
        <v>105</v>
      </c>
    </row>
    <row r="2731" spans="2:8" x14ac:dyDescent="0.2">
      <c r="B2731">
        <v>1112200194</v>
      </c>
      <c r="C2731" t="s">
        <v>7460</v>
      </c>
      <c r="D2731" t="s">
        <v>8595</v>
      </c>
      <c r="F2731" t="s">
        <v>8608</v>
      </c>
      <c r="G2731" t="s">
        <v>8609</v>
      </c>
      <c r="H2731" t="s">
        <v>7460</v>
      </c>
    </row>
    <row r="2732" spans="2:8" x14ac:dyDescent="0.2">
      <c r="B2732">
        <v>1112200236</v>
      </c>
      <c r="C2732" t="s">
        <v>4262</v>
      </c>
      <c r="D2732" t="s">
        <v>8603</v>
      </c>
      <c r="F2732" t="s">
        <v>8610</v>
      </c>
      <c r="G2732" t="s">
        <v>8611</v>
      </c>
      <c r="H2732" t="s">
        <v>4262</v>
      </c>
    </row>
    <row r="2733" spans="2:8" x14ac:dyDescent="0.2">
      <c r="B2733">
        <v>1112200244</v>
      </c>
      <c r="C2733" t="s">
        <v>8612</v>
      </c>
      <c r="D2733" t="s">
        <v>8578</v>
      </c>
      <c r="F2733" t="s">
        <v>8613</v>
      </c>
      <c r="G2733" t="s">
        <v>8614</v>
      </c>
      <c r="H2733" t="s">
        <v>8612</v>
      </c>
    </row>
    <row r="2734" spans="2:8" x14ac:dyDescent="0.2">
      <c r="B2734">
        <v>1112200277</v>
      </c>
      <c r="C2734" t="s">
        <v>8615</v>
      </c>
      <c r="D2734" t="s">
        <v>1597</v>
      </c>
      <c r="F2734" t="s">
        <v>8616</v>
      </c>
      <c r="G2734" t="s">
        <v>8617</v>
      </c>
      <c r="H2734" t="s">
        <v>8615</v>
      </c>
    </row>
    <row r="2735" spans="2:8" x14ac:dyDescent="0.2">
      <c r="B2735">
        <v>1112200293</v>
      </c>
      <c r="C2735" t="s">
        <v>43</v>
      </c>
      <c r="D2735" t="s">
        <v>1556</v>
      </c>
      <c r="F2735" t="s">
        <v>8618</v>
      </c>
      <c r="G2735" t="s">
        <v>8619</v>
      </c>
      <c r="H2735" t="s">
        <v>43</v>
      </c>
    </row>
    <row r="2736" spans="2:8" x14ac:dyDescent="0.2">
      <c r="B2736">
        <v>1112200319</v>
      </c>
      <c r="C2736" t="s">
        <v>8620</v>
      </c>
      <c r="D2736" t="s">
        <v>8621</v>
      </c>
      <c r="F2736" t="s">
        <v>8622</v>
      </c>
      <c r="G2736" t="s">
        <v>8623</v>
      </c>
      <c r="H2736" t="s">
        <v>8620</v>
      </c>
    </row>
    <row r="2737" spans="2:8" x14ac:dyDescent="0.2">
      <c r="B2737">
        <v>1112200335</v>
      </c>
      <c r="C2737" t="s">
        <v>408</v>
      </c>
      <c r="D2737" t="s">
        <v>8578</v>
      </c>
      <c r="F2737" t="s">
        <v>8624</v>
      </c>
      <c r="H2737" t="s">
        <v>408</v>
      </c>
    </row>
    <row r="2738" spans="2:8" x14ac:dyDescent="0.2">
      <c r="B2738">
        <v>1112200350</v>
      </c>
      <c r="C2738" t="s">
        <v>8625</v>
      </c>
      <c r="D2738" t="s">
        <v>8578</v>
      </c>
      <c r="F2738" t="s">
        <v>8626</v>
      </c>
      <c r="G2738" t="s">
        <v>8627</v>
      </c>
      <c r="H2738" t="s">
        <v>8625</v>
      </c>
    </row>
    <row r="2739" spans="2:8" x14ac:dyDescent="0.2">
      <c r="B2739">
        <v>1112200376</v>
      </c>
      <c r="C2739" t="s">
        <v>8628</v>
      </c>
      <c r="D2739" t="s">
        <v>8603</v>
      </c>
      <c r="F2739" t="s">
        <v>8629</v>
      </c>
      <c r="G2739" t="s">
        <v>8630</v>
      </c>
      <c r="H2739" t="s">
        <v>8628</v>
      </c>
    </row>
    <row r="2740" spans="2:8" x14ac:dyDescent="0.2">
      <c r="B2740">
        <v>1112200400</v>
      </c>
      <c r="C2740" t="s">
        <v>8631</v>
      </c>
      <c r="D2740" t="s">
        <v>8578</v>
      </c>
      <c r="F2740" t="s">
        <v>8632</v>
      </c>
      <c r="G2740" t="s">
        <v>8633</v>
      </c>
      <c r="H2740" t="s">
        <v>8631</v>
      </c>
    </row>
    <row r="2741" spans="2:8" x14ac:dyDescent="0.2">
      <c r="B2741">
        <v>1112200418</v>
      </c>
      <c r="C2741" t="s">
        <v>8634</v>
      </c>
      <c r="D2741" t="s">
        <v>8578</v>
      </c>
      <c r="F2741" t="s">
        <v>8635</v>
      </c>
      <c r="G2741" t="s">
        <v>8636</v>
      </c>
      <c r="H2741" t="s">
        <v>8634</v>
      </c>
    </row>
    <row r="2742" spans="2:8" x14ac:dyDescent="0.2">
      <c r="B2742">
        <v>1112200434</v>
      </c>
      <c r="C2742" t="s">
        <v>8637</v>
      </c>
      <c r="D2742" t="s">
        <v>8621</v>
      </c>
      <c r="F2742" t="s">
        <v>8638</v>
      </c>
      <c r="G2742" t="s">
        <v>8639</v>
      </c>
      <c r="H2742" t="s">
        <v>8637</v>
      </c>
    </row>
    <row r="2743" spans="2:8" x14ac:dyDescent="0.2">
      <c r="B2743">
        <v>1112200442</v>
      </c>
      <c r="C2743" t="s">
        <v>4344</v>
      </c>
      <c r="D2743" t="s">
        <v>8578</v>
      </c>
      <c r="F2743" t="s">
        <v>8640</v>
      </c>
      <c r="H2743" t="s">
        <v>4344</v>
      </c>
    </row>
    <row r="2744" spans="2:8" x14ac:dyDescent="0.2">
      <c r="B2744">
        <v>1112200459</v>
      </c>
      <c r="C2744" t="s">
        <v>8641</v>
      </c>
      <c r="D2744" t="s">
        <v>8578</v>
      </c>
      <c r="F2744" t="s">
        <v>8642</v>
      </c>
      <c r="G2744" t="s">
        <v>8643</v>
      </c>
      <c r="H2744" t="s">
        <v>8641</v>
      </c>
    </row>
    <row r="2745" spans="2:8" x14ac:dyDescent="0.2">
      <c r="B2745">
        <v>1112200467</v>
      </c>
      <c r="C2745" t="s">
        <v>8644</v>
      </c>
      <c r="D2745" t="s">
        <v>8621</v>
      </c>
      <c r="F2745" t="s">
        <v>8645</v>
      </c>
      <c r="H2745" t="s">
        <v>8644</v>
      </c>
    </row>
    <row r="2746" spans="2:8" x14ac:dyDescent="0.2">
      <c r="B2746">
        <v>1112200541</v>
      </c>
      <c r="C2746" t="s">
        <v>8646</v>
      </c>
      <c r="D2746" t="s">
        <v>8621</v>
      </c>
      <c r="F2746" t="s">
        <v>8645</v>
      </c>
      <c r="G2746" t="s">
        <v>8647</v>
      </c>
      <c r="H2746" t="s">
        <v>8646</v>
      </c>
    </row>
    <row r="2747" spans="2:8" x14ac:dyDescent="0.2">
      <c r="B2747">
        <v>1112200558</v>
      </c>
      <c r="C2747" t="s">
        <v>8648</v>
      </c>
      <c r="D2747" t="s">
        <v>8621</v>
      </c>
      <c r="F2747" t="s">
        <v>8649</v>
      </c>
      <c r="G2747" t="s">
        <v>8650</v>
      </c>
      <c r="H2747" t="s">
        <v>8648</v>
      </c>
    </row>
    <row r="2748" spans="2:8" x14ac:dyDescent="0.2">
      <c r="B2748">
        <v>1112200582</v>
      </c>
      <c r="C2748" t="s">
        <v>8651</v>
      </c>
      <c r="D2748" t="s">
        <v>8578</v>
      </c>
      <c r="F2748" t="s">
        <v>8652</v>
      </c>
      <c r="G2748" t="s">
        <v>8653</v>
      </c>
      <c r="H2748" t="s">
        <v>8651</v>
      </c>
    </row>
    <row r="2749" spans="2:8" x14ac:dyDescent="0.2">
      <c r="B2749">
        <v>1112200616</v>
      </c>
      <c r="C2749" t="s">
        <v>409</v>
      </c>
      <c r="D2749" t="s">
        <v>8621</v>
      </c>
      <c r="F2749" t="s">
        <v>8654</v>
      </c>
      <c r="G2749" t="s">
        <v>8655</v>
      </c>
      <c r="H2749" t="s">
        <v>409</v>
      </c>
    </row>
    <row r="2750" spans="2:8" x14ac:dyDescent="0.2">
      <c r="B2750">
        <v>1112200632</v>
      </c>
      <c r="C2750" t="s">
        <v>8656</v>
      </c>
      <c r="D2750" t="s">
        <v>8578</v>
      </c>
      <c r="F2750" t="s">
        <v>8657</v>
      </c>
      <c r="G2750" t="s">
        <v>8658</v>
      </c>
      <c r="H2750" t="s">
        <v>8656</v>
      </c>
    </row>
    <row r="2751" spans="2:8" x14ac:dyDescent="0.2">
      <c r="B2751">
        <v>1112200665</v>
      </c>
      <c r="C2751" t="s">
        <v>8612</v>
      </c>
      <c r="D2751" t="s">
        <v>8578</v>
      </c>
      <c r="F2751" t="s">
        <v>8659</v>
      </c>
      <c r="G2751" t="s">
        <v>8660</v>
      </c>
      <c r="H2751" t="s">
        <v>8612</v>
      </c>
    </row>
    <row r="2752" spans="2:8" x14ac:dyDescent="0.2">
      <c r="B2752">
        <v>1112200699</v>
      </c>
      <c r="C2752" t="s">
        <v>8661</v>
      </c>
      <c r="D2752" t="s">
        <v>8578</v>
      </c>
      <c r="F2752" t="s">
        <v>8662</v>
      </c>
      <c r="H2752" t="s">
        <v>8661</v>
      </c>
    </row>
    <row r="2753" spans="2:8" x14ac:dyDescent="0.2">
      <c r="B2753">
        <v>1112200707</v>
      </c>
      <c r="C2753" t="s">
        <v>410</v>
      </c>
      <c r="D2753" t="s">
        <v>8578</v>
      </c>
      <c r="F2753" t="s">
        <v>8663</v>
      </c>
      <c r="G2753" t="s">
        <v>8664</v>
      </c>
      <c r="H2753" t="s">
        <v>410</v>
      </c>
    </row>
    <row r="2754" spans="2:8" x14ac:dyDescent="0.2">
      <c r="B2754">
        <v>1112200772</v>
      </c>
      <c r="C2754" t="s">
        <v>8665</v>
      </c>
      <c r="D2754" t="s">
        <v>8621</v>
      </c>
      <c r="F2754" t="s">
        <v>8666</v>
      </c>
      <c r="G2754" t="s">
        <v>8667</v>
      </c>
      <c r="H2754" t="s">
        <v>8665</v>
      </c>
    </row>
    <row r="2755" spans="2:8" x14ac:dyDescent="0.2">
      <c r="B2755">
        <v>1112200780</v>
      </c>
      <c r="C2755" t="s">
        <v>8668</v>
      </c>
      <c r="D2755" t="s">
        <v>8621</v>
      </c>
      <c r="F2755" t="s">
        <v>8669</v>
      </c>
      <c r="G2755" t="s">
        <v>8670</v>
      </c>
      <c r="H2755" t="s">
        <v>8668</v>
      </c>
    </row>
    <row r="2756" spans="2:8" x14ac:dyDescent="0.2">
      <c r="B2756">
        <v>1112200798</v>
      </c>
      <c r="C2756" t="s">
        <v>411</v>
      </c>
      <c r="D2756" t="s">
        <v>1597</v>
      </c>
      <c r="F2756" t="s">
        <v>8671</v>
      </c>
      <c r="G2756" t="s">
        <v>8650</v>
      </c>
      <c r="H2756" t="s">
        <v>411</v>
      </c>
    </row>
    <row r="2757" spans="2:8" x14ac:dyDescent="0.2">
      <c r="B2757">
        <v>1112200954</v>
      </c>
      <c r="C2757" t="s">
        <v>412</v>
      </c>
      <c r="D2757" t="s">
        <v>1556</v>
      </c>
      <c r="F2757" t="s">
        <v>1557</v>
      </c>
      <c r="G2757" t="s">
        <v>8672</v>
      </c>
      <c r="H2757" t="s">
        <v>412</v>
      </c>
    </row>
    <row r="2758" spans="2:8" x14ac:dyDescent="0.2">
      <c r="B2758">
        <v>1112300010</v>
      </c>
      <c r="C2758" t="s">
        <v>982</v>
      </c>
      <c r="D2758" t="s">
        <v>8673</v>
      </c>
      <c r="F2758" t="s">
        <v>8674</v>
      </c>
      <c r="G2758" t="s">
        <v>8675</v>
      </c>
      <c r="H2758" t="s">
        <v>982</v>
      </c>
    </row>
    <row r="2759" spans="2:8" x14ac:dyDescent="0.2">
      <c r="B2759">
        <v>1112300028</v>
      </c>
      <c r="C2759" t="s">
        <v>8676</v>
      </c>
      <c r="D2759" t="s">
        <v>8677</v>
      </c>
      <c r="F2759" t="s">
        <v>8678</v>
      </c>
      <c r="G2759" t="s">
        <v>8679</v>
      </c>
      <c r="H2759" t="s">
        <v>8676</v>
      </c>
    </row>
    <row r="2760" spans="2:8" x14ac:dyDescent="0.2">
      <c r="B2760">
        <v>1112300044</v>
      </c>
      <c r="C2760" t="s">
        <v>8680</v>
      </c>
      <c r="D2760" t="s">
        <v>8677</v>
      </c>
      <c r="F2760" t="s">
        <v>8681</v>
      </c>
      <c r="G2760" t="s">
        <v>8682</v>
      </c>
      <c r="H2760" t="s">
        <v>8680</v>
      </c>
    </row>
    <row r="2761" spans="2:8" x14ac:dyDescent="0.2">
      <c r="B2761">
        <v>1112300051</v>
      </c>
      <c r="C2761" t="s">
        <v>8683</v>
      </c>
      <c r="D2761" t="s">
        <v>8677</v>
      </c>
      <c r="F2761" t="s">
        <v>8684</v>
      </c>
      <c r="G2761" t="s">
        <v>8685</v>
      </c>
      <c r="H2761" t="s">
        <v>8683</v>
      </c>
    </row>
    <row r="2762" spans="2:8" x14ac:dyDescent="0.2">
      <c r="B2762">
        <v>1112300077</v>
      </c>
      <c r="C2762" t="s">
        <v>8686</v>
      </c>
      <c r="D2762" t="s">
        <v>8687</v>
      </c>
      <c r="F2762" t="s">
        <v>8688</v>
      </c>
      <c r="G2762" t="s">
        <v>8689</v>
      </c>
      <c r="H2762" t="s">
        <v>8686</v>
      </c>
    </row>
    <row r="2763" spans="2:8" x14ac:dyDescent="0.2">
      <c r="B2763">
        <v>1112300093</v>
      </c>
      <c r="C2763" t="s">
        <v>8690</v>
      </c>
      <c r="D2763" t="s">
        <v>8691</v>
      </c>
      <c r="F2763" t="s">
        <v>8692</v>
      </c>
      <c r="G2763" t="s">
        <v>8693</v>
      </c>
      <c r="H2763" t="s">
        <v>8690</v>
      </c>
    </row>
    <row r="2764" spans="2:8" x14ac:dyDescent="0.2">
      <c r="B2764">
        <v>1112300127</v>
      </c>
      <c r="C2764" t="s">
        <v>8694</v>
      </c>
      <c r="D2764" t="s">
        <v>8695</v>
      </c>
      <c r="F2764" t="s">
        <v>8696</v>
      </c>
      <c r="G2764" t="s">
        <v>8697</v>
      </c>
      <c r="H2764" t="s">
        <v>8694</v>
      </c>
    </row>
    <row r="2765" spans="2:8" x14ac:dyDescent="0.2">
      <c r="B2765">
        <v>1112300150</v>
      </c>
      <c r="C2765" t="s">
        <v>8698</v>
      </c>
      <c r="D2765" t="s">
        <v>8677</v>
      </c>
      <c r="F2765" t="s">
        <v>8699</v>
      </c>
      <c r="G2765" t="s">
        <v>8700</v>
      </c>
      <c r="H2765" t="s">
        <v>8698</v>
      </c>
    </row>
    <row r="2766" spans="2:8" x14ac:dyDescent="0.2">
      <c r="B2766">
        <v>1112300176</v>
      </c>
      <c r="C2766" t="s">
        <v>8701</v>
      </c>
      <c r="D2766" t="s">
        <v>8673</v>
      </c>
      <c r="F2766" t="s">
        <v>8702</v>
      </c>
      <c r="G2766" t="s">
        <v>8703</v>
      </c>
      <c r="H2766" t="s">
        <v>8701</v>
      </c>
    </row>
    <row r="2767" spans="2:8" x14ac:dyDescent="0.2">
      <c r="B2767">
        <v>1112300184</v>
      </c>
      <c r="C2767" t="s">
        <v>8704</v>
      </c>
      <c r="D2767" t="s">
        <v>8677</v>
      </c>
      <c r="F2767" t="s">
        <v>8705</v>
      </c>
      <c r="G2767" t="s">
        <v>8706</v>
      </c>
      <c r="H2767" t="s">
        <v>8704</v>
      </c>
    </row>
    <row r="2768" spans="2:8" x14ac:dyDescent="0.2">
      <c r="B2768">
        <v>1112300192</v>
      </c>
      <c r="C2768" t="s">
        <v>413</v>
      </c>
      <c r="D2768" t="s">
        <v>8673</v>
      </c>
      <c r="F2768" t="s">
        <v>8707</v>
      </c>
      <c r="G2768" t="s">
        <v>8708</v>
      </c>
      <c r="H2768" t="s">
        <v>413</v>
      </c>
    </row>
    <row r="2769" spans="2:8" x14ac:dyDescent="0.2">
      <c r="B2769">
        <v>1112300218</v>
      </c>
      <c r="C2769" t="s">
        <v>8709</v>
      </c>
      <c r="D2769" t="s">
        <v>8677</v>
      </c>
      <c r="F2769" t="s">
        <v>8710</v>
      </c>
      <c r="H2769" t="s">
        <v>8709</v>
      </c>
    </row>
    <row r="2770" spans="2:8" x14ac:dyDescent="0.2">
      <c r="B2770">
        <v>1112300234</v>
      </c>
      <c r="C2770" t="s">
        <v>8711</v>
      </c>
      <c r="D2770" t="s">
        <v>8673</v>
      </c>
      <c r="F2770" t="s">
        <v>8712</v>
      </c>
      <c r="G2770" t="s">
        <v>8713</v>
      </c>
      <c r="H2770" t="s">
        <v>8711</v>
      </c>
    </row>
    <row r="2771" spans="2:8" x14ac:dyDescent="0.2">
      <c r="B2771">
        <v>1112300267</v>
      </c>
      <c r="C2771" t="s">
        <v>8714</v>
      </c>
      <c r="D2771" t="s">
        <v>8677</v>
      </c>
      <c r="F2771" t="s">
        <v>8715</v>
      </c>
      <c r="H2771" t="s">
        <v>8714</v>
      </c>
    </row>
    <row r="2772" spans="2:8" x14ac:dyDescent="0.2">
      <c r="B2772">
        <v>1112300317</v>
      </c>
      <c r="C2772" t="s">
        <v>1129</v>
      </c>
      <c r="D2772" t="s">
        <v>8673</v>
      </c>
      <c r="F2772" t="s">
        <v>8716</v>
      </c>
      <c r="G2772" t="s">
        <v>8717</v>
      </c>
      <c r="H2772" t="s">
        <v>1129</v>
      </c>
    </row>
    <row r="2773" spans="2:8" x14ac:dyDescent="0.2">
      <c r="B2773">
        <v>1112300325</v>
      </c>
      <c r="C2773" t="s">
        <v>8718</v>
      </c>
      <c r="D2773" t="s">
        <v>8673</v>
      </c>
      <c r="F2773" t="s">
        <v>8719</v>
      </c>
      <c r="H2773" t="s">
        <v>8718</v>
      </c>
    </row>
    <row r="2774" spans="2:8" x14ac:dyDescent="0.2">
      <c r="B2774">
        <v>1112300333</v>
      </c>
      <c r="C2774" t="s">
        <v>8720</v>
      </c>
      <c r="D2774" t="s">
        <v>8677</v>
      </c>
      <c r="F2774" t="s">
        <v>8721</v>
      </c>
      <c r="H2774" t="s">
        <v>8720</v>
      </c>
    </row>
    <row r="2775" spans="2:8" x14ac:dyDescent="0.2">
      <c r="B2775">
        <v>1112300432</v>
      </c>
      <c r="C2775" t="s">
        <v>8722</v>
      </c>
      <c r="D2775" t="s">
        <v>8401</v>
      </c>
      <c r="F2775" t="s">
        <v>8723</v>
      </c>
      <c r="G2775" t="s">
        <v>8724</v>
      </c>
      <c r="H2775" t="s">
        <v>8722</v>
      </c>
    </row>
    <row r="2776" spans="2:8" x14ac:dyDescent="0.2">
      <c r="B2776">
        <v>1112300457</v>
      </c>
      <c r="C2776" t="s">
        <v>8725</v>
      </c>
      <c r="D2776" t="s">
        <v>2548</v>
      </c>
      <c r="F2776" t="s">
        <v>8726</v>
      </c>
      <c r="G2776" t="s">
        <v>8727</v>
      </c>
      <c r="H2776" t="s">
        <v>8725</v>
      </c>
    </row>
    <row r="2777" spans="2:8" x14ac:dyDescent="0.2">
      <c r="B2777">
        <v>1112300515</v>
      </c>
      <c r="C2777" t="s">
        <v>8728</v>
      </c>
      <c r="D2777" t="s">
        <v>8677</v>
      </c>
      <c r="F2777" t="s">
        <v>8729</v>
      </c>
      <c r="G2777" t="s">
        <v>8730</v>
      </c>
      <c r="H2777" t="s">
        <v>8728</v>
      </c>
    </row>
    <row r="2778" spans="2:8" x14ac:dyDescent="0.2">
      <c r="B2778">
        <v>1112300523</v>
      </c>
      <c r="C2778" t="s">
        <v>8731</v>
      </c>
      <c r="D2778" t="s">
        <v>5212</v>
      </c>
      <c r="F2778" t="s">
        <v>8732</v>
      </c>
      <c r="G2778" t="s">
        <v>8733</v>
      </c>
      <c r="H2778" t="s">
        <v>8731</v>
      </c>
    </row>
    <row r="2779" spans="2:8" x14ac:dyDescent="0.2">
      <c r="B2779">
        <v>1112300556</v>
      </c>
      <c r="C2779" t="s">
        <v>8734</v>
      </c>
      <c r="D2779" t="s">
        <v>8695</v>
      </c>
      <c r="F2779" t="s">
        <v>8735</v>
      </c>
      <c r="H2779" t="s">
        <v>8734</v>
      </c>
    </row>
    <row r="2780" spans="2:8" x14ac:dyDescent="0.2">
      <c r="B2780">
        <v>1112300564</v>
      </c>
      <c r="C2780" t="s">
        <v>8736</v>
      </c>
      <c r="D2780" t="s">
        <v>2548</v>
      </c>
      <c r="F2780" t="s">
        <v>8737</v>
      </c>
      <c r="G2780" t="s">
        <v>8738</v>
      </c>
      <c r="H2780" t="s">
        <v>8736</v>
      </c>
    </row>
    <row r="2781" spans="2:8" x14ac:dyDescent="0.2">
      <c r="B2781">
        <v>1112300606</v>
      </c>
      <c r="C2781" t="s">
        <v>414</v>
      </c>
      <c r="D2781" t="s">
        <v>8695</v>
      </c>
      <c r="F2781" t="s">
        <v>8739</v>
      </c>
      <c r="G2781" t="s">
        <v>8740</v>
      </c>
      <c r="H2781" t="s">
        <v>414</v>
      </c>
    </row>
    <row r="2782" spans="2:8" x14ac:dyDescent="0.2">
      <c r="B2782">
        <v>1112300622</v>
      </c>
      <c r="C2782" t="s">
        <v>415</v>
      </c>
      <c r="D2782" t="s">
        <v>8695</v>
      </c>
      <c r="F2782" t="s">
        <v>8741</v>
      </c>
      <c r="G2782" t="s">
        <v>8742</v>
      </c>
      <c r="H2782" t="s">
        <v>415</v>
      </c>
    </row>
    <row r="2783" spans="2:8" x14ac:dyDescent="0.2">
      <c r="B2783">
        <v>1112300655</v>
      </c>
      <c r="C2783" t="s">
        <v>8743</v>
      </c>
      <c r="D2783" t="s">
        <v>8673</v>
      </c>
      <c r="F2783" t="s">
        <v>8744</v>
      </c>
      <c r="H2783" t="s">
        <v>8743</v>
      </c>
    </row>
    <row r="2784" spans="2:8" x14ac:dyDescent="0.2">
      <c r="B2784">
        <v>1112300671</v>
      </c>
      <c r="C2784" t="s">
        <v>8745</v>
      </c>
      <c r="D2784" t="s">
        <v>8691</v>
      </c>
      <c r="F2784" t="s">
        <v>8692</v>
      </c>
      <c r="G2784" t="s">
        <v>8746</v>
      </c>
      <c r="H2784" t="s">
        <v>8745</v>
      </c>
    </row>
    <row r="2785" spans="2:8" x14ac:dyDescent="0.2">
      <c r="B2785">
        <v>1112300820</v>
      </c>
      <c r="C2785" t="s">
        <v>8747</v>
      </c>
      <c r="D2785" t="s">
        <v>2548</v>
      </c>
      <c r="F2785" t="s">
        <v>8748</v>
      </c>
      <c r="G2785" t="s">
        <v>8749</v>
      </c>
      <c r="H2785" t="s">
        <v>8747</v>
      </c>
    </row>
    <row r="2786" spans="2:8" x14ac:dyDescent="0.2">
      <c r="B2786">
        <v>1112371011</v>
      </c>
      <c r="C2786" t="s">
        <v>8750</v>
      </c>
      <c r="F2786" t="s">
        <v>8751</v>
      </c>
      <c r="H2786" t="s">
        <v>8750</v>
      </c>
    </row>
    <row r="2787" spans="2:8" x14ac:dyDescent="0.2">
      <c r="B2787">
        <v>1112380012</v>
      </c>
      <c r="C2787" t="s">
        <v>8752</v>
      </c>
      <c r="D2787" t="s">
        <v>8695</v>
      </c>
      <c r="F2787" t="s">
        <v>8753</v>
      </c>
      <c r="G2787" t="s">
        <v>8754</v>
      </c>
      <c r="H2787" t="s">
        <v>8752</v>
      </c>
    </row>
    <row r="2788" spans="2:8" x14ac:dyDescent="0.2">
      <c r="B2788">
        <v>1112400018</v>
      </c>
      <c r="C2788" t="s">
        <v>416</v>
      </c>
      <c r="D2788" t="s">
        <v>8755</v>
      </c>
      <c r="F2788" t="s">
        <v>8756</v>
      </c>
      <c r="G2788" t="s">
        <v>8757</v>
      </c>
      <c r="H2788" t="s">
        <v>416</v>
      </c>
    </row>
    <row r="2789" spans="2:8" x14ac:dyDescent="0.2">
      <c r="B2789">
        <v>1112400067</v>
      </c>
      <c r="C2789" t="s">
        <v>8758</v>
      </c>
      <c r="D2789" t="s">
        <v>8759</v>
      </c>
      <c r="F2789" t="s">
        <v>8760</v>
      </c>
      <c r="G2789" t="s">
        <v>8761</v>
      </c>
      <c r="H2789" t="s">
        <v>8758</v>
      </c>
    </row>
    <row r="2790" spans="2:8" x14ac:dyDescent="0.2">
      <c r="B2790">
        <v>1112400125</v>
      </c>
      <c r="C2790" t="s">
        <v>914</v>
      </c>
      <c r="D2790" t="s">
        <v>8762</v>
      </c>
      <c r="F2790" t="s">
        <v>8763</v>
      </c>
      <c r="G2790" t="s">
        <v>8764</v>
      </c>
      <c r="H2790" t="s">
        <v>914</v>
      </c>
    </row>
    <row r="2791" spans="2:8" x14ac:dyDescent="0.2">
      <c r="B2791">
        <v>1112400133</v>
      </c>
      <c r="C2791" t="s">
        <v>8765</v>
      </c>
      <c r="D2791" t="s">
        <v>8766</v>
      </c>
      <c r="F2791" t="s">
        <v>8767</v>
      </c>
      <c r="G2791" t="s">
        <v>8768</v>
      </c>
      <c r="H2791" t="s">
        <v>8765</v>
      </c>
    </row>
    <row r="2792" spans="2:8" x14ac:dyDescent="0.2">
      <c r="B2792">
        <v>1112400299</v>
      </c>
      <c r="C2792" t="s">
        <v>8769</v>
      </c>
      <c r="D2792" t="s">
        <v>8770</v>
      </c>
      <c r="F2792" t="s">
        <v>8771</v>
      </c>
      <c r="G2792" t="s">
        <v>8772</v>
      </c>
      <c r="H2792" t="s">
        <v>8769</v>
      </c>
    </row>
    <row r="2793" spans="2:8" x14ac:dyDescent="0.2">
      <c r="B2793">
        <v>1112400323</v>
      </c>
      <c r="C2793" t="s">
        <v>8773</v>
      </c>
      <c r="D2793" t="s">
        <v>8774</v>
      </c>
      <c r="F2793" t="s">
        <v>8775</v>
      </c>
      <c r="G2793" t="s">
        <v>8776</v>
      </c>
      <c r="H2793" t="s">
        <v>8773</v>
      </c>
    </row>
    <row r="2794" spans="2:8" x14ac:dyDescent="0.2">
      <c r="B2794">
        <v>1112400349</v>
      </c>
      <c r="C2794" t="s">
        <v>8777</v>
      </c>
      <c r="D2794" t="s">
        <v>8774</v>
      </c>
      <c r="F2794" t="s">
        <v>8778</v>
      </c>
      <c r="G2794" t="s">
        <v>8779</v>
      </c>
      <c r="H2794" t="s">
        <v>8777</v>
      </c>
    </row>
    <row r="2795" spans="2:8" x14ac:dyDescent="0.2">
      <c r="B2795">
        <v>1112400539</v>
      </c>
      <c r="C2795" t="s">
        <v>8780</v>
      </c>
      <c r="D2795" t="s">
        <v>6331</v>
      </c>
      <c r="F2795" t="s">
        <v>8781</v>
      </c>
      <c r="G2795" t="s">
        <v>8782</v>
      </c>
      <c r="H2795" t="s">
        <v>8780</v>
      </c>
    </row>
    <row r="2796" spans="2:8" x14ac:dyDescent="0.2">
      <c r="B2796">
        <v>1112400703</v>
      </c>
      <c r="C2796" t="s">
        <v>8783</v>
      </c>
      <c r="D2796" t="s">
        <v>8784</v>
      </c>
      <c r="F2796" t="s">
        <v>8785</v>
      </c>
      <c r="G2796" t="s">
        <v>8786</v>
      </c>
      <c r="H2796" t="s">
        <v>8783</v>
      </c>
    </row>
    <row r="2797" spans="2:8" x14ac:dyDescent="0.2">
      <c r="B2797">
        <v>1112400729</v>
      </c>
      <c r="C2797" t="s">
        <v>8787</v>
      </c>
      <c r="D2797" t="s">
        <v>8788</v>
      </c>
      <c r="F2797" t="s">
        <v>8789</v>
      </c>
      <c r="G2797" t="s">
        <v>8790</v>
      </c>
      <c r="H2797" t="s">
        <v>8787</v>
      </c>
    </row>
    <row r="2798" spans="2:8" x14ac:dyDescent="0.2">
      <c r="B2798">
        <v>1112400786</v>
      </c>
      <c r="C2798" t="s">
        <v>8791</v>
      </c>
      <c r="D2798" t="s">
        <v>8792</v>
      </c>
      <c r="F2798" t="s">
        <v>8793</v>
      </c>
      <c r="G2798" t="s">
        <v>8794</v>
      </c>
      <c r="H2798" t="s">
        <v>8791</v>
      </c>
    </row>
    <row r="2799" spans="2:8" x14ac:dyDescent="0.2">
      <c r="B2799">
        <v>1112400893</v>
      </c>
      <c r="C2799" t="s">
        <v>8795</v>
      </c>
      <c r="D2799" t="s">
        <v>8796</v>
      </c>
      <c r="F2799" t="s">
        <v>8797</v>
      </c>
      <c r="G2799" t="s">
        <v>8798</v>
      </c>
      <c r="H2799" t="s">
        <v>8795</v>
      </c>
    </row>
    <row r="2800" spans="2:8" x14ac:dyDescent="0.2">
      <c r="B2800">
        <v>1112401123</v>
      </c>
      <c r="C2800" t="s">
        <v>8799</v>
      </c>
      <c r="D2800" t="s">
        <v>8800</v>
      </c>
      <c r="F2800" t="s">
        <v>8801</v>
      </c>
      <c r="G2800" t="s">
        <v>8802</v>
      </c>
      <c r="H2800" t="s">
        <v>8799</v>
      </c>
    </row>
    <row r="2801" spans="2:8" x14ac:dyDescent="0.2">
      <c r="B2801">
        <v>1112401206</v>
      </c>
      <c r="C2801" t="s">
        <v>8803</v>
      </c>
      <c r="D2801" t="s">
        <v>8766</v>
      </c>
      <c r="F2801" t="s">
        <v>8804</v>
      </c>
      <c r="G2801" t="s">
        <v>8805</v>
      </c>
      <c r="H2801" t="s">
        <v>8803</v>
      </c>
    </row>
    <row r="2802" spans="2:8" x14ac:dyDescent="0.2">
      <c r="B2802">
        <v>1112401271</v>
      </c>
      <c r="C2802" t="s">
        <v>8806</v>
      </c>
      <c r="D2802" t="s">
        <v>8807</v>
      </c>
      <c r="F2802" t="s">
        <v>8808</v>
      </c>
      <c r="G2802" t="s">
        <v>8809</v>
      </c>
      <c r="H2802" t="s">
        <v>8806</v>
      </c>
    </row>
    <row r="2803" spans="2:8" x14ac:dyDescent="0.2">
      <c r="B2803">
        <v>1112401339</v>
      </c>
      <c r="C2803" t="s">
        <v>8810</v>
      </c>
      <c r="D2803" t="s">
        <v>8811</v>
      </c>
      <c r="F2803" t="s">
        <v>8812</v>
      </c>
      <c r="G2803" t="s">
        <v>8813</v>
      </c>
      <c r="H2803" t="s">
        <v>8810</v>
      </c>
    </row>
    <row r="2804" spans="2:8" x14ac:dyDescent="0.2">
      <c r="B2804">
        <v>1112401354</v>
      </c>
      <c r="C2804" t="s">
        <v>5026</v>
      </c>
      <c r="D2804" t="s">
        <v>8814</v>
      </c>
      <c r="F2804" t="s">
        <v>8815</v>
      </c>
      <c r="G2804" t="s">
        <v>8816</v>
      </c>
      <c r="H2804" t="s">
        <v>5026</v>
      </c>
    </row>
    <row r="2805" spans="2:8" x14ac:dyDescent="0.2">
      <c r="B2805">
        <v>1112401529</v>
      </c>
      <c r="C2805" t="s">
        <v>30</v>
      </c>
      <c r="D2805" t="s">
        <v>8817</v>
      </c>
      <c r="F2805" t="s">
        <v>8818</v>
      </c>
      <c r="G2805" t="s">
        <v>8819</v>
      </c>
      <c r="H2805" t="s">
        <v>30</v>
      </c>
    </row>
    <row r="2806" spans="2:8" x14ac:dyDescent="0.2">
      <c r="B2806">
        <v>1112401628</v>
      </c>
      <c r="C2806" t="s">
        <v>3705</v>
      </c>
      <c r="D2806" t="s">
        <v>8820</v>
      </c>
      <c r="F2806" t="s">
        <v>8821</v>
      </c>
      <c r="G2806" t="s">
        <v>8822</v>
      </c>
      <c r="H2806" t="s">
        <v>3705</v>
      </c>
    </row>
    <row r="2807" spans="2:8" x14ac:dyDescent="0.2">
      <c r="B2807">
        <v>1112401685</v>
      </c>
      <c r="C2807" t="s">
        <v>8823</v>
      </c>
      <c r="D2807" t="s">
        <v>8824</v>
      </c>
      <c r="F2807" t="s">
        <v>8825</v>
      </c>
      <c r="G2807" t="s">
        <v>8826</v>
      </c>
      <c r="H2807" t="s">
        <v>8823</v>
      </c>
    </row>
    <row r="2808" spans="2:8" x14ac:dyDescent="0.2">
      <c r="B2808">
        <v>1112401743</v>
      </c>
      <c r="C2808" t="s">
        <v>8827</v>
      </c>
      <c r="D2808" t="s">
        <v>8788</v>
      </c>
      <c r="F2808" t="s">
        <v>8828</v>
      </c>
      <c r="G2808" t="s">
        <v>8829</v>
      </c>
      <c r="H2808" t="s">
        <v>8827</v>
      </c>
    </row>
    <row r="2809" spans="2:8" x14ac:dyDescent="0.2">
      <c r="B2809">
        <v>1112401800</v>
      </c>
      <c r="C2809" t="s">
        <v>8830</v>
      </c>
      <c r="D2809" t="s">
        <v>8824</v>
      </c>
      <c r="F2809" t="s">
        <v>8831</v>
      </c>
      <c r="H2809" t="s">
        <v>8830</v>
      </c>
    </row>
    <row r="2810" spans="2:8" x14ac:dyDescent="0.2">
      <c r="B2810">
        <v>1112401818</v>
      </c>
      <c r="C2810" t="s">
        <v>8832</v>
      </c>
      <c r="D2810" t="s">
        <v>8788</v>
      </c>
      <c r="F2810" t="s">
        <v>8833</v>
      </c>
      <c r="G2810" t="s">
        <v>8834</v>
      </c>
      <c r="H2810" t="s">
        <v>8832</v>
      </c>
    </row>
    <row r="2811" spans="2:8" x14ac:dyDescent="0.2">
      <c r="B2811">
        <v>1112401867</v>
      </c>
      <c r="C2811" t="s">
        <v>200</v>
      </c>
      <c r="D2811" t="s">
        <v>8788</v>
      </c>
      <c r="F2811" t="s">
        <v>8835</v>
      </c>
      <c r="G2811" t="s">
        <v>8836</v>
      </c>
      <c r="H2811" t="s">
        <v>200</v>
      </c>
    </row>
    <row r="2812" spans="2:8" x14ac:dyDescent="0.2">
      <c r="B2812">
        <v>1112401925</v>
      </c>
      <c r="C2812" t="s">
        <v>8837</v>
      </c>
      <c r="D2812" t="s">
        <v>8774</v>
      </c>
      <c r="F2812" t="s">
        <v>8838</v>
      </c>
      <c r="G2812" t="s">
        <v>8839</v>
      </c>
      <c r="H2812" t="s">
        <v>8837</v>
      </c>
    </row>
    <row r="2813" spans="2:8" x14ac:dyDescent="0.2">
      <c r="B2813">
        <v>1112401941</v>
      </c>
      <c r="C2813" t="s">
        <v>8840</v>
      </c>
      <c r="D2813" t="s">
        <v>8841</v>
      </c>
      <c r="F2813" t="s">
        <v>8842</v>
      </c>
      <c r="G2813" t="s">
        <v>8843</v>
      </c>
      <c r="H2813" t="s">
        <v>8840</v>
      </c>
    </row>
    <row r="2814" spans="2:8" x14ac:dyDescent="0.2">
      <c r="B2814">
        <v>1112401966</v>
      </c>
      <c r="C2814" t="s">
        <v>13</v>
      </c>
      <c r="D2814" t="s">
        <v>6331</v>
      </c>
      <c r="F2814" t="s">
        <v>8781</v>
      </c>
      <c r="G2814" t="s">
        <v>8782</v>
      </c>
      <c r="H2814" t="s">
        <v>13</v>
      </c>
    </row>
    <row r="2815" spans="2:8" x14ac:dyDescent="0.2">
      <c r="B2815">
        <v>1112401974</v>
      </c>
      <c r="C2815" t="s">
        <v>8844</v>
      </c>
      <c r="D2815" t="s">
        <v>8770</v>
      </c>
      <c r="F2815" t="s">
        <v>8845</v>
      </c>
      <c r="G2815" t="s">
        <v>8846</v>
      </c>
      <c r="H2815" t="s">
        <v>8844</v>
      </c>
    </row>
    <row r="2816" spans="2:8" x14ac:dyDescent="0.2">
      <c r="B2816">
        <v>1112402006</v>
      </c>
      <c r="C2816" t="s">
        <v>8847</v>
      </c>
      <c r="D2816" t="s">
        <v>8848</v>
      </c>
      <c r="F2816" t="s">
        <v>8849</v>
      </c>
      <c r="G2816" t="s">
        <v>8850</v>
      </c>
      <c r="H2816" t="s">
        <v>8847</v>
      </c>
    </row>
    <row r="2817" spans="2:8" x14ac:dyDescent="0.2">
      <c r="B2817">
        <v>1112402048</v>
      </c>
      <c r="C2817" t="s">
        <v>8851</v>
      </c>
      <c r="D2817" t="s">
        <v>8770</v>
      </c>
      <c r="F2817" t="s">
        <v>8845</v>
      </c>
      <c r="G2817" t="s">
        <v>8852</v>
      </c>
      <c r="H2817" t="s">
        <v>8851</v>
      </c>
    </row>
    <row r="2818" spans="2:8" x14ac:dyDescent="0.2">
      <c r="B2818">
        <v>1112402063</v>
      </c>
      <c r="C2818" t="s">
        <v>8853</v>
      </c>
      <c r="D2818" t="s">
        <v>8854</v>
      </c>
      <c r="F2818" t="s">
        <v>8855</v>
      </c>
      <c r="G2818" t="s">
        <v>8856</v>
      </c>
      <c r="H2818" t="s">
        <v>8853</v>
      </c>
    </row>
    <row r="2819" spans="2:8" x14ac:dyDescent="0.2">
      <c r="B2819">
        <v>1112402105</v>
      </c>
      <c r="C2819" t="s">
        <v>417</v>
      </c>
      <c r="D2819" t="s">
        <v>8796</v>
      </c>
      <c r="F2819" t="s">
        <v>8857</v>
      </c>
      <c r="G2819" t="s">
        <v>8858</v>
      </c>
      <c r="H2819" t="s">
        <v>417</v>
      </c>
    </row>
    <row r="2820" spans="2:8" x14ac:dyDescent="0.2">
      <c r="B2820">
        <v>1112402121</v>
      </c>
      <c r="C2820" t="s">
        <v>8859</v>
      </c>
      <c r="D2820" t="s">
        <v>8860</v>
      </c>
      <c r="F2820" t="s">
        <v>8861</v>
      </c>
      <c r="H2820" t="s">
        <v>8859</v>
      </c>
    </row>
    <row r="2821" spans="2:8" x14ac:dyDescent="0.2">
      <c r="B2821">
        <v>1112402139</v>
      </c>
      <c r="C2821" t="s">
        <v>8862</v>
      </c>
      <c r="D2821" t="s">
        <v>8796</v>
      </c>
      <c r="F2821" t="s">
        <v>8863</v>
      </c>
      <c r="G2821" t="s">
        <v>8864</v>
      </c>
      <c r="H2821" t="s">
        <v>8862</v>
      </c>
    </row>
    <row r="2822" spans="2:8" x14ac:dyDescent="0.2">
      <c r="B2822">
        <v>1112402162</v>
      </c>
      <c r="C2822" t="s">
        <v>5569</v>
      </c>
      <c r="D2822" t="s">
        <v>8865</v>
      </c>
      <c r="F2822" t="s">
        <v>8866</v>
      </c>
      <c r="G2822" t="s">
        <v>8867</v>
      </c>
      <c r="H2822" t="s">
        <v>5569</v>
      </c>
    </row>
    <row r="2823" spans="2:8" x14ac:dyDescent="0.2">
      <c r="B2823">
        <v>1112402170</v>
      </c>
      <c r="C2823" t="s">
        <v>8868</v>
      </c>
      <c r="D2823" t="s">
        <v>8848</v>
      </c>
      <c r="F2823" t="s">
        <v>8869</v>
      </c>
      <c r="H2823" t="s">
        <v>8868</v>
      </c>
    </row>
    <row r="2824" spans="2:8" x14ac:dyDescent="0.2">
      <c r="B2824">
        <v>1112402188</v>
      </c>
      <c r="C2824" t="s">
        <v>8870</v>
      </c>
      <c r="D2824" t="s">
        <v>8871</v>
      </c>
      <c r="F2824" t="s">
        <v>8872</v>
      </c>
      <c r="G2824" t="s">
        <v>8873</v>
      </c>
      <c r="H2824" t="s">
        <v>8870</v>
      </c>
    </row>
    <row r="2825" spans="2:8" x14ac:dyDescent="0.2">
      <c r="B2825">
        <v>1112402196</v>
      </c>
      <c r="C2825" t="s">
        <v>418</v>
      </c>
      <c r="D2825" t="s">
        <v>8874</v>
      </c>
      <c r="F2825" t="s">
        <v>8875</v>
      </c>
      <c r="G2825" t="s">
        <v>8876</v>
      </c>
      <c r="H2825" t="s">
        <v>418</v>
      </c>
    </row>
    <row r="2826" spans="2:8" x14ac:dyDescent="0.2">
      <c r="B2826">
        <v>1112402220</v>
      </c>
      <c r="C2826" t="s">
        <v>8877</v>
      </c>
      <c r="D2826" t="s">
        <v>8878</v>
      </c>
      <c r="F2826" t="s">
        <v>8879</v>
      </c>
      <c r="G2826" t="s">
        <v>8880</v>
      </c>
      <c r="H2826" t="s">
        <v>8877</v>
      </c>
    </row>
    <row r="2827" spans="2:8" x14ac:dyDescent="0.2">
      <c r="B2827">
        <v>1112402238</v>
      </c>
      <c r="C2827" t="s">
        <v>8881</v>
      </c>
      <c r="D2827" t="s">
        <v>8792</v>
      </c>
      <c r="F2827" t="s">
        <v>8882</v>
      </c>
      <c r="G2827" t="s">
        <v>8883</v>
      </c>
      <c r="H2827" t="s">
        <v>8881</v>
      </c>
    </row>
    <row r="2828" spans="2:8" x14ac:dyDescent="0.2">
      <c r="B2828">
        <v>1112402261</v>
      </c>
      <c r="C2828" t="s">
        <v>419</v>
      </c>
      <c r="D2828" t="s">
        <v>8884</v>
      </c>
      <c r="F2828" t="s">
        <v>8885</v>
      </c>
      <c r="G2828" t="s">
        <v>8886</v>
      </c>
      <c r="H2828" t="s">
        <v>419</v>
      </c>
    </row>
    <row r="2829" spans="2:8" x14ac:dyDescent="0.2">
      <c r="B2829">
        <v>1112402279</v>
      </c>
      <c r="C2829" t="s">
        <v>8887</v>
      </c>
      <c r="D2829" t="s">
        <v>8848</v>
      </c>
      <c r="F2829" t="s">
        <v>8888</v>
      </c>
      <c r="G2829" t="s">
        <v>8889</v>
      </c>
      <c r="H2829" t="s">
        <v>8887</v>
      </c>
    </row>
    <row r="2830" spans="2:8" x14ac:dyDescent="0.2">
      <c r="B2830">
        <v>1112402287</v>
      </c>
      <c r="C2830" t="s">
        <v>8890</v>
      </c>
      <c r="D2830" t="s">
        <v>8871</v>
      </c>
      <c r="F2830" t="s">
        <v>8891</v>
      </c>
      <c r="G2830" t="s">
        <v>8892</v>
      </c>
      <c r="H2830" t="s">
        <v>8890</v>
      </c>
    </row>
    <row r="2831" spans="2:8" x14ac:dyDescent="0.2">
      <c r="B2831">
        <v>1112402295</v>
      </c>
      <c r="C2831" t="s">
        <v>87</v>
      </c>
      <c r="D2831" t="s">
        <v>8796</v>
      </c>
      <c r="F2831" t="s">
        <v>8893</v>
      </c>
      <c r="G2831" t="s">
        <v>8894</v>
      </c>
      <c r="H2831" t="s">
        <v>87</v>
      </c>
    </row>
    <row r="2832" spans="2:8" x14ac:dyDescent="0.2">
      <c r="B2832">
        <v>1112402360</v>
      </c>
      <c r="C2832" t="s">
        <v>6305</v>
      </c>
      <c r="D2832" t="s">
        <v>8788</v>
      </c>
      <c r="F2832" t="s">
        <v>8895</v>
      </c>
      <c r="G2832" t="s">
        <v>8896</v>
      </c>
      <c r="H2832" t="s">
        <v>6305</v>
      </c>
    </row>
    <row r="2833" spans="2:8" x14ac:dyDescent="0.2">
      <c r="B2833">
        <v>1112402394</v>
      </c>
      <c r="C2833" t="s">
        <v>8840</v>
      </c>
      <c r="D2833" t="s">
        <v>8897</v>
      </c>
      <c r="F2833" t="s">
        <v>8898</v>
      </c>
      <c r="G2833" t="s">
        <v>8899</v>
      </c>
      <c r="H2833" t="s">
        <v>8840</v>
      </c>
    </row>
    <row r="2834" spans="2:8" x14ac:dyDescent="0.2">
      <c r="B2834">
        <v>1112402410</v>
      </c>
      <c r="C2834" t="s">
        <v>8900</v>
      </c>
      <c r="D2834" t="s">
        <v>8788</v>
      </c>
      <c r="F2834" t="s">
        <v>8901</v>
      </c>
      <c r="G2834" t="s">
        <v>8902</v>
      </c>
      <c r="H2834" t="s">
        <v>8900</v>
      </c>
    </row>
    <row r="2835" spans="2:8" x14ac:dyDescent="0.2">
      <c r="B2835">
        <v>1112402436</v>
      </c>
      <c r="C2835" t="s">
        <v>8903</v>
      </c>
      <c r="D2835" t="s">
        <v>8807</v>
      </c>
      <c r="F2835" t="s">
        <v>8904</v>
      </c>
      <c r="G2835" t="s">
        <v>8905</v>
      </c>
      <c r="H2835" t="s">
        <v>8903</v>
      </c>
    </row>
    <row r="2836" spans="2:8" x14ac:dyDescent="0.2">
      <c r="B2836">
        <v>1112402469</v>
      </c>
      <c r="C2836" t="s">
        <v>8906</v>
      </c>
      <c r="D2836" t="s">
        <v>8907</v>
      </c>
      <c r="F2836" t="s">
        <v>8908</v>
      </c>
      <c r="G2836" t="s">
        <v>8909</v>
      </c>
      <c r="H2836" t="s">
        <v>8906</v>
      </c>
    </row>
    <row r="2837" spans="2:8" x14ac:dyDescent="0.2">
      <c r="B2837">
        <v>1112402477</v>
      </c>
      <c r="C2837" t="s">
        <v>420</v>
      </c>
      <c r="D2837" t="s">
        <v>8910</v>
      </c>
      <c r="F2837" t="s">
        <v>8911</v>
      </c>
      <c r="G2837" t="s">
        <v>8912</v>
      </c>
      <c r="H2837" t="s">
        <v>420</v>
      </c>
    </row>
    <row r="2838" spans="2:8" x14ac:dyDescent="0.2">
      <c r="B2838">
        <v>1112402493</v>
      </c>
      <c r="C2838" t="s">
        <v>421</v>
      </c>
      <c r="D2838" t="s">
        <v>8784</v>
      </c>
      <c r="F2838" t="s">
        <v>8913</v>
      </c>
      <c r="G2838" t="s">
        <v>8914</v>
      </c>
      <c r="H2838" t="s">
        <v>421</v>
      </c>
    </row>
    <row r="2839" spans="2:8" x14ac:dyDescent="0.2">
      <c r="B2839">
        <v>1112402501</v>
      </c>
      <c r="C2839" t="s">
        <v>8915</v>
      </c>
      <c r="D2839" t="s">
        <v>8916</v>
      </c>
      <c r="F2839" t="s">
        <v>8917</v>
      </c>
      <c r="G2839" t="s">
        <v>8918</v>
      </c>
      <c r="H2839" t="s">
        <v>8915</v>
      </c>
    </row>
    <row r="2840" spans="2:8" x14ac:dyDescent="0.2">
      <c r="B2840">
        <v>1112402527</v>
      </c>
      <c r="C2840" t="s">
        <v>8919</v>
      </c>
      <c r="D2840" t="s">
        <v>8920</v>
      </c>
      <c r="F2840" t="s">
        <v>8921</v>
      </c>
      <c r="G2840" t="s">
        <v>8922</v>
      </c>
      <c r="H2840" t="s">
        <v>8919</v>
      </c>
    </row>
    <row r="2841" spans="2:8" x14ac:dyDescent="0.2">
      <c r="B2841">
        <v>1112402535</v>
      </c>
      <c r="C2841" t="s">
        <v>8923</v>
      </c>
      <c r="D2841" t="s">
        <v>8924</v>
      </c>
      <c r="F2841" t="s">
        <v>8925</v>
      </c>
      <c r="H2841" t="s">
        <v>8923</v>
      </c>
    </row>
    <row r="2842" spans="2:8" x14ac:dyDescent="0.2">
      <c r="B2842">
        <v>1112402543</v>
      </c>
      <c r="C2842" t="s">
        <v>8926</v>
      </c>
      <c r="D2842" t="s">
        <v>8907</v>
      </c>
      <c r="F2842" t="s">
        <v>8927</v>
      </c>
      <c r="G2842" t="s">
        <v>8928</v>
      </c>
      <c r="H2842" t="s">
        <v>8926</v>
      </c>
    </row>
    <row r="2843" spans="2:8" x14ac:dyDescent="0.2">
      <c r="B2843">
        <v>1112402550</v>
      </c>
      <c r="C2843" t="s">
        <v>8929</v>
      </c>
      <c r="D2843" t="s">
        <v>8871</v>
      </c>
      <c r="F2843" t="s">
        <v>8930</v>
      </c>
      <c r="G2843" t="s">
        <v>8931</v>
      </c>
      <c r="H2843" t="s">
        <v>8929</v>
      </c>
    </row>
    <row r="2844" spans="2:8" x14ac:dyDescent="0.2">
      <c r="B2844">
        <v>1112402576</v>
      </c>
      <c r="C2844" t="s">
        <v>8932</v>
      </c>
      <c r="D2844" t="s">
        <v>8933</v>
      </c>
      <c r="F2844" t="s">
        <v>8934</v>
      </c>
      <c r="G2844" t="s">
        <v>8935</v>
      </c>
      <c r="H2844" t="s">
        <v>8932</v>
      </c>
    </row>
    <row r="2845" spans="2:8" x14ac:dyDescent="0.2">
      <c r="B2845">
        <v>1112402584</v>
      </c>
      <c r="C2845" t="s">
        <v>8936</v>
      </c>
      <c r="D2845" t="s">
        <v>8937</v>
      </c>
      <c r="F2845" t="s">
        <v>8938</v>
      </c>
      <c r="H2845" t="s">
        <v>8936</v>
      </c>
    </row>
    <row r="2846" spans="2:8" x14ac:dyDescent="0.2">
      <c r="B2846">
        <v>1112402592</v>
      </c>
      <c r="C2846" t="s">
        <v>8939</v>
      </c>
      <c r="D2846" t="s">
        <v>8940</v>
      </c>
      <c r="F2846" t="s">
        <v>8941</v>
      </c>
      <c r="G2846" t="s">
        <v>8942</v>
      </c>
      <c r="H2846" t="s">
        <v>8939</v>
      </c>
    </row>
    <row r="2847" spans="2:8" x14ac:dyDescent="0.2">
      <c r="B2847">
        <v>1112402600</v>
      </c>
      <c r="C2847" t="s">
        <v>8943</v>
      </c>
      <c r="D2847" t="s">
        <v>8770</v>
      </c>
      <c r="F2847" t="s">
        <v>8944</v>
      </c>
      <c r="G2847" t="s">
        <v>8945</v>
      </c>
      <c r="H2847" t="s">
        <v>8943</v>
      </c>
    </row>
    <row r="2848" spans="2:8" x14ac:dyDescent="0.2">
      <c r="B2848">
        <v>1112402618</v>
      </c>
      <c r="C2848" t="s">
        <v>8946</v>
      </c>
      <c r="D2848" t="s">
        <v>8884</v>
      </c>
      <c r="F2848" t="s">
        <v>8947</v>
      </c>
      <c r="G2848" t="s">
        <v>8948</v>
      </c>
      <c r="H2848" t="s">
        <v>8946</v>
      </c>
    </row>
    <row r="2849" spans="2:8" x14ac:dyDescent="0.2">
      <c r="B2849">
        <v>1112402626</v>
      </c>
      <c r="C2849" t="s">
        <v>8949</v>
      </c>
      <c r="D2849" t="s">
        <v>8784</v>
      </c>
      <c r="F2849" t="s">
        <v>8950</v>
      </c>
      <c r="G2849" t="s">
        <v>8786</v>
      </c>
      <c r="H2849" t="s">
        <v>8949</v>
      </c>
    </row>
    <row r="2850" spans="2:8" x14ac:dyDescent="0.2">
      <c r="B2850">
        <v>1112402634</v>
      </c>
      <c r="C2850" t="s">
        <v>8951</v>
      </c>
      <c r="D2850" t="s">
        <v>1731</v>
      </c>
      <c r="F2850" t="s">
        <v>8952</v>
      </c>
      <c r="G2850" t="s">
        <v>8953</v>
      </c>
      <c r="H2850" t="s">
        <v>8951</v>
      </c>
    </row>
    <row r="2851" spans="2:8" x14ac:dyDescent="0.2">
      <c r="B2851">
        <v>1112402642</v>
      </c>
      <c r="C2851" t="s">
        <v>8954</v>
      </c>
      <c r="D2851" t="s">
        <v>8871</v>
      </c>
      <c r="F2851" t="s">
        <v>8955</v>
      </c>
      <c r="G2851" t="s">
        <v>8956</v>
      </c>
      <c r="H2851" t="s">
        <v>8954</v>
      </c>
    </row>
    <row r="2852" spans="2:8" x14ac:dyDescent="0.2">
      <c r="B2852">
        <v>1112402659</v>
      </c>
      <c r="C2852" t="s">
        <v>8957</v>
      </c>
      <c r="D2852" t="s">
        <v>8871</v>
      </c>
      <c r="F2852" t="s">
        <v>8958</v>
      </c>
      <c r="H2852" t="s">
        <v>8957</v>
      </c>
    </row>
    <row r="2853" spans="2:8" x14ac:dyDescent="0.2">
      <c r="B2853">
        <v>1112402675</v>
      </c>
      <c r="C2853" t="s">
        <v>8959</v>
      </c>
      <c r="D2853" t="s">
        <v>8884</v>
      </c>
      <c r="F2853" t="s">
        <v>8960</v>
      </c>
      <c r="G2853" t="s">
        <v>8961</v>
      </c>
      <c r="H2853" t="s">
        <v>8959</v>
      </c>
    </row>
    <row r="2854" spans="2:8" x14ac:dyDescent="0.2">
      <c r="B2854">
        <v>1112402683</v>
      </c>
      <c r="C2854" t="s">
        <v>422</v>
      </c>
      <c r="D2854" t="s">
        <v>8871</v>
      </c>
      <c r="F2854" t="s">
        <v>8962</v>
      </c>
      <c r="G2854" t="s">
        <v>8963</v>
      </c>
      <c r="H2854" t="s">
        <v>422</v>
      </c>
    </row>
    <row r="2855" spans="2:8" x14ac:dyDescent="0.2">
      <c r="B2855">
        <v>1112402691</v>
      </c>
      <c r="C2855" t="s">
        <v>8964</v>
      </c>
      <c r="D2855" t="s">
        <v>1731</v>
      </c>
      <c r="F2855" t="s">
        <v>8965</v>
      </c>
      <c r="H2855" t="s">
        <v>8964</v>
      </c>
    </row>
    <row r="2856" spans="2:8" x14ac:dyDescent="0.2">
      <c r="B2856">
        <v>1112402709</v>
      </c>
      <c r="C2856" t="s">
        <v>8966</v>
      </c>
      <c r="D2856" t="s">
        <v>4708</v>
      </c>
      <c r="F2856" t="s">
        <v>8967</v>
      </c>
      <c r="G2856" t="s">
        <v>8968</v>
      </c>
      <c r="H2856" t="s">
        <v>8966</v>
      </c>
    </row>
    <row r="2857" spans="2:8" x14ac:dyDescent="0.2">
      <c r="B2857">
        <v>1112402717</v>
      </c>
      <c r="C2857" t="s">
        <v>8969</v>
      </c>
      <c r="D2857" t="s">
        <v>4650</v>
      </c>
      <c r="F2857" t="s">
        <v>8970</v>
      </c>
      <c r="H2857" t="s">
        <v>8969</v>
      </c>
    </row>
    <row r="2858" spans="2:8" x14ac:dyDescent="0.2">
      <c r="B2858">
        <v>1112402733</v>
      </c>
      <c r="C2858" t="s">
        <v>423</v>
      </c>
      <c r="D2858" t="s">
        <v>8971</v>
      </c>
      <c r="F2858" t="s">
        <v>8972</v>
      </c>
      <c r="H2858" t="s">
        <v>423</v>
      </c>
    </row>
    <row r="2859" spans="2:8" x14ac:dyDescent="0.2">
      <c r="B2859">
        <v>1112402741</v>
      </c>
      <c r="C2859" t="s">
        <v>8973</v>
      </c>
      <c r="D2859" t="s">
        <v>8974</v>
      </c>
      <c r="F2859" t="s">
        <v>8975</v>
      </c>
      <c r="H2859" t="s">
        <v>8973</v>
      </c>
    </row>
    <row r="2860" spans="2:8" x14ac:dyDescent="0.2">
      <c r="B2860">
        <v>1112402758</v>
      </c>
      <c r="C2860" t="s">
        <v>8976</v>
      </c>
      <c r="D2860" t="s">
        <v>1731</v>
      </c>
      <c r="F2860" t="s">
        <v>8977</v>
      </c>
      <c r="H2860" t="s">
        <v>8976</v>
      </c>
    </row>
    <row r="2861" spans="2:8" x14ac:dyDescent="0.2">
      <c r="B2861">
        <v>1112402808</v>
      </c>
      <c r="C2861" t="s">
        <v>424</v>
      </c>
      <c r="D2861" t="s">
        <v>8824</v>
      </c>
      <c r="F2861" t="s">
        <v>8978</v>
      </c>
      <c r="G2861" t="s">
        <v>8979</v>
      </c>
      <c r="H2861" t="s">
        <v>424</v>
      </c>
    </row>
    <row r="2862" spans="2:8" x14ac:dyDescent="0.2">
      <c r="B2862">
        <v>1112402840</v>
      </c>
      <c r="C2862" t="s">
        <v>8980</v>
      </c>
      <c r="D2862" t="s">
        <v>4708</v>
      </c>
      <c r="F2862" t="s">
        <v>8981</v>
      </c>
      <c r="G2862" t="s">
        <v>8982</v>
      </c>
      <c r="H2862" t="s">
        <v>8980</v>
      </c>
    </row>
    <row r="2863" spans="2:8" x14ac:dyDescent="0.2">
      <c r="B2863">
        <v>1112402857</v>
      </c>
      <c r="C2863" t="s">
        <v>8983</v>
      </c>
      <c r="D2863" t="s">
        <v>8788</v>
      </c>
      <c r="F2863" t="s">
        <v>8984</v>
      </c>
      <c r="G2863" t="s">
        <v>8985</v>
      </c>
      <c r="H2863" t="s">
        <v>8983</v>
      </c>
    </row>
    <row r="2864" spans="2:8" x14ac:dyDescent="0.2">
      <c r="B2864">
        <v>1112402865</v>
      </c>
      <c r="C2864" t="s">
        <v>8986</v>
      </c>
      <c r="D2864" t="s">
        <v>8987</v>
      </c>
      <c r="F2864" t="s">
        <v>8988</v>
      </c>
      <c r="G2864" t="s">
        <v>8989</v>
      </c>
      <c r="H2864" t="s">
        <v>8986</v>
      </c>
    </row>
    <row r="2865" spans="2:8" x14ac:dyDescent="0.2">
      <c r="B2865">
        <v>1112403053</v>
      </c>
      <c r="C2865" t="s">
        <v>8990</v>
      </c>
      <c r="D2865" t="s">
        <v>8788</v>
      </c>
      <c r="F2865" t="s">
        <v>8984</v>
      </c>
      <c r="G2865" t="s">
        <v>8991</v>
      </c>
      <c r="H2865" t="s">
        <v>8990</v>
      </c>
    </row>
    <row r="2866" spans="2:8" x14ac:dyDescent="0.2">
      <c r="B2866">
        <v>1112403061</v>
      </c>
      <c r="C2866" t="s">
        <v>8992</v>
      </c>
      <c r="D2866" t="s">
        <v>8907</v>
      </c>
      <c r="F2866" t="s">
        <v>8993</v>
      </c>
      <c r="G2866" t="s">
        <v>8994</v>
      </c>
      <c r="H2866" t="s">
        <v>8992</v>
      </c>
    </row>
    <row r="2867" spans="2:8" x14ac:dyDescent="0.2">
      <c r="B2867">
        <v>1112403160</v>
      </c>
      <c r="C2867" t="s">
        <v>8995</v>
      </c>
      <c r="D2867" t="s">
        <v>8848</v>
      </c>
      <c r="F2867" t="s">
        <v>8996</v>
      </c>
      <c r="G2867" t="s">
        <v>8997</v>
      </c>
      <c r="H2867" t="s">
        <v>8995</v>
      </c>
    </row>
    <row r="2868" spans="2:8" x14ac:dyDescent="0.2">
      <c r="B2868">
        <v>1112403194</v>
      </c>
      <c r="C2868" t="s">
        <v>8998</v>
      </c>
      <c r="D2868" t="s">
        <v>8907</v>
      </c>
      <c r="F2868" t="s">
        <v>8999</v>
      </c>
      <c r="G2868" t="s">
        <v>9000</v>
      </c>
      <c r="H2868" t="s">
        <v>8998</v>
      </c>
    </row>
    <row r="2869" spans="2:8" x14ac:dyDescent="0.2">
      <c r="B2869">
        <v>1112403210</v>
      </c>
      <c r="C2869" t="s">
        <v>9001</v>
      </c>
      <c r="D2869" t="s">
        <v>9002</v>
      </c>
      <c r="F2869" t="s">
        <v>9003</v>
      </c>
      <c r="G2869" t="s">
        <v>9004</v>
      </c>
      <c r="H2869" t="s">
        <v>9001</v>
      </c>
    </row>
    <row r="2870" spans="2:8" x14ac:dyDescent="0.2">
      <c r="B2870">
        <v>1112403269</v>
      </c>
      <c r="C2870" t="s">
        <v>425</v>
      </c>
      <c r="D2870" t="s">
        <v>8824</v>
      </c>
      <c r="F2870" t="s">
        <v>9005</v>
      </c>
      <c r="G2870" t="s">
        <v>9006</v>
      </c>
      <c r="H2870" t="s">
        <v>425</v>
      </c>
    </row>
    <row r="2871" spans="2:8" x14ac:dyDescent="0.2">
      <c r="B2871">
        <v>1112403277</v>
      </c>
      <c r="C2871" t="s">
        <v>9007</v>
      </c>
      <c r="D2871" t="s">
        <v>9008</v>
      </c>
      <c r="F2871" t="s">
        <v>9009</v>
      </c>
      <c r="G2871" t="s">
        <v>9010</v>
      </c>
      <c r="H2871" t="s">
        <v>9007</v>
      </c>
    </row>
    <row r="2872" spans="2:8" x14ac:dyDescent="0.2">
      <c r="B2872">
        <v>1112403285</v>
      </c>
      <c r="C2872" t="s">
        <v>426</v>
      </c>
      <c r="D2872" t="s">
        <v>8796</v>
      </c>
      <c r="F2872" t="s">
        <v>9011</v>
      </c>
      <c r="G2872" t="s">
        <v>9012</v>
      </c>
      <c r="H2872" t="s">
        <v>426</v>
      </c>
    </row>
    <row r="2873" spans="2:8" x14ac:dyDescent="0.2">
      <c r="B2873">
        <v>1112403293</v>
      </c>
      <c r="C2873" t="s">
        <v>9013</v>
      </c>
      <c r="D2873" t="s">
        <v>8848</v>
      </c>
      <c r="F2873" t="s">
        <v>9014</v>
      </c>
      <c r="G2873" t="s">
        <v>9015</v>
      </c>
      <c r="H2873" t="s">
        <v>9013</v>
      </c>
    </row>
    <row r="2874" spans="2:8" x14ac:dyDescent="0.2">
      <c r="B2874">
        <v>1112403327</v>
      </c>
      <c r="C2874" t="s">
        <v>201</v>
      </c>
      <c r="D2874" t="s">
        <v>9002</v>
      </c>
      <c r="F2874" t="s">
        <v>9016</v>
      </c>
      <c r="G2874" t="s">
        <v>9017</v>
      </c>
      <c r="H2874" t="s">
        <v>201</v>
      </c>
    </row>
    <row r="2875" spans="2:8" x14ac:dyDescent="0.2">
      <c r="B2875">
        <v>1112403335</v>
      </c>
      <c r="C2875" t="s">
        <v>98</v>
      </c>
      <c r="D2875" t="s">
        <v>8788</v>
      </c>
      <c r="F2875" t="s">
        <v>9018</v>
      </c>
      <c r="G2875" t="s">
        <v>9019</v>
      </c>
      <c r="H2875" t="s">
        <v>98</v>
      </c>
    </row>
    <row r="2876" spans="2:8" x14ac:dyDescent="0.2">
      <c r="B2876">
        <v>1112403343</v>
      </c>
      <c r="C2876" t="s">
        <v>427</v>
      </c>
      <c r="D2876" t="s">
        <v>8788</v>
      </c>
      <c r="F2876" t="s">
        <v>9020</v>
      </c>
      <c r="G2876" t="s">
        <v>9021</v>
      </c>
      <c r="H2876" t="s">
        <v>427</v>
      </c>
    </row>
    <row r="2877" spans="2:8" x14ac:dyDescent="0.2">
      <c r="B2877">
        <v>1112403350</v>
      </c>
      <c r="C2877" t="s">
        <v>9022</v>
      </c>
      <c r="D2877" t="s">
        <v>8788</v>
      </c>
      <c r="F2877" t="s">
        <v>9023</v>
      </c>
      <c r="G2877" t="s">
        <v>9024</v>
      </c>
      <c r="H2877" t="s">
        <v>9022</v>
      </c>
    </row>
    <row r="2878" spans="2:8" x14ac:dyDescent="0.2">
      <c r="B2878">
        <v>1112403368</v>
      </c>
      <c r="C2878" t="s">
        <v>9025</v>
      </c>
      <c r="D2878" t="s">
        <v>4708</v>
      </c>
      <c r="F2878" t="s">
        <v>9026</v>
      </c>
      <c r="G2878" t="s">
        <v>9027</v>
      </c>
      <c r="H2878" t="s">
        <v>9025</v>
      </c>
    </row>
    <row r="2879" spans="2:8" x14ac:dyDescent="0.2">
      <c r="B2879">
        <v>1112403376</v>
      </c>
      <c r="C2879" t="s">
        <v>9028</v>
      </c>
      <c r="D2879" t="s">
        <v>9029</v>
      </c>
      <c r="F2879" t="s">
        <v>9030</v>
      </c>
      <c r="G2879" t="s">
        <v>9031</v>
      </c>
      <c r="H2879" t="s">
        <v>9028</v>
      </c>
    </row>
    <row r="2880" spans="2:8" x14ac:dyDescent="0.2">
      <c r="B2880">
        <v>1112403384</v>
      </c>
      <c r="C2880" t="s">
        <v>9032</v>
      </c>
      <c r="D2880" t="s">
        <v>8788</v>
      </c>
      <c r="F2880" t="s">
        <v>9033</v>
      </c>
      <c r="G2880" t="s">
        <v>9034</v>
      </c>
      <c r="H2880" t="s">
        <v>9032</v>
      </c>
    </row>
    <row r="2881" spans="2:8" x14ac:dyDescent="0.2">
      <c r="B2881">
        <v>1112403418</v>
      </c>
      <c r="C2881" t="s">
        <v>99</v>
      </c>
      <c r="D2881" t="s">
        <v>4708</v>
      </c>
      <c r="F2881" t="s">
        <v>9035</v>
      </c>
      <c r="H2881" t="s">
        <v>99</v>
      </c>
    </row>
    <row r="2882" spans="2:8" x14ac:dyDescent="0.2">
      <c r="B2882">
        <v>1112403426</v>
      </c>
      <c r="C2882" t="s">
        <v>122</v>
      </c>
      <c r="D2882" t="s">
        <v>9036</v>
      </c>
      <c r="F2882" t="s">
        <v>9037</v>
      </c>
      <c r="G2882" t="s">
        <v>9038</v>
      </c>
      <c r="H2882" t="s">
        <v>122</v>
      </c>
    </row>
    <row r="2883" spans="2:8" x14ac:dyDescent="0.2">
      <c r="B2883">
        <v>1112403483</v>
      </c>
      <c r="C2883" t="s">
        <v>9039</v>
      </c>
      <c r="D2883" t="s">
        <v>8824</v>
      </c>
      <c r="F2883" t="s">
        <v>9040</v>
      </c>
      <c r="G2883" t="s">
        <v>9041</v>
      </c>
      <c r="H2883" t="s">
        <v>9039</v>
      </c>
    </row>
    <row r="2884" spans="2:8" x14ac:dyDescent="0.2">
      <c r="B2884">
        <v>1112403533</v>
      </c>
      <c r="C2884" t="s">
        <v>9042</v>
      </c>
      <c r="D2884" t="s">
        <v>8784</v>
      </c>
      <c r="F2884" t="s">
        <v>9043</v>
      </c>
      <c r="G2884" t="s">
        <v>9044</v>
      </c>
      <c r="H2884" t="s">
        <v>9042</v>
      </c>
    </row>
    <row r="2885" spans="2:8" x14ac:dyDescent="0.2">
      <c r="B2885">
        <v>1112403558</v>
      </c>
      <c r="C2885" t="s">
        <v>9045</v>
      </c>
      <c r="D2885" t="s">
        <v>8796</v>
      </c>
      <c r="F2885" t="s">
        <v>9046</v>
      </c>
      <c r="G2885" t="s">
        <v>9047</v>
      </c>
      <c r="H2885" t="s">
        <v>9045</v>
      </c>
    </row>
    <row r="2886" spans="2:8" x14ac:dyDescent="0.2">
      <c r="B2886">
        <v>1112403616</v>
      </c>
      <c r="C2886" t="s">
        <v>202</v>
      </c>
      <c r="D2886" t="s">
        <v>9002</v>
      </c>
      <c r="F2886" t="s">
        <v>9048</v>
      </c>
      <c r="H2886" t="s">
        <v>202</v>
      </c>
    </row>
    <row r="2887" spans="2:8" x14ac:dyDescent="0.2">
      <c r="B2887">
        <v>1112403632</v>
      </c>
      <c r="C2887" t="s">
        <v>9049</v>
      </c>
      <c r="D2887" t="s">
        <v>8824</v>
      </c>
      <c r="F2887" t="s">
        <v>9050</v>
      </c>
      <c r="G2887" t="s">
        <v>9051</v>
      </c>
      <c r="H2887" t="s">
        <v>9049</v>
      </c>
    </row>
    <row r="2888" spans="2:8" x14ac:dyDescent="0.2">
      <c r="B2888">
        <v>1112500072</v>
      </c>
      <c r="C2888" t="s">
        <v>9052</v>
      </c>
      <c r="D2888" t="s">
        <v>9053</v>
      </c>
      <c r="F2888" t="s">
        <v>9054</v>
      </c>
      <c r="G2888" t="s">
        <v>9055</v>
      </c>
      <c r="H2888" t="s">
        <v>9052</v>
      </c>
    </row>
    <row r="2889" spans="2:8" x14ac:dyDescent="0.2">
      <c r="B2889">
        <v>1112500163</v>
      </c>
      <c r="C2889" t="s">
        <v>1394</v>
      </c>
      <c r="D2889" t="s">
        <v>9056</v>
      </c>
      <c r="F2889" t="s">
        <v>9057</v>
      </c>
      <c r="G2889" t="s">
        <v>9058</v>
      </c>
      <c r="H2889" t="s">
        <v>1394</v>
      </c>
    </row>
    <row r="2890" spans="2:8" x14ac:dyDescent="0.2">
      <c r="B2890">
        <v>1112500213</v>
      </c>
      <c r="C2890" t="s">
        <v>9059</v>
      </c>
      <c r="D2890" t="s">
        <v>9060</v>
      </c>
      <c r="F2890" t="s">
        <v>9061</v>
      </c>
      <c r="G2890" t="s">
        <v>9062</v>
      </c>
      <c r="H2890" t="s">
        <v>9059</v>
      </c>
    </row>
    <row r="2891" spans="2:8" x14ac:dyDescent="0.2">
      <c r="B2891">
        <v>1112500221</v>
      </c>
      <c r="C2891" t="s">
        <v>9063</v>
      </c>
      <c r="D2891" t="s">
        <v>9064</v>
      </c>
      <c r="F2891" t="s">
        <v>9065</v>
      </c>
      <c r="G2891" t="s">
        <v>9066</v>
      </c>
      <c r="H2891" t="s">
        <v>9063</v>
      </c>
    </row>
    <row r="2892" spans="2:8" x14ac:dyDescent="0.2">
      <c r="B2892">
        <v>1112500247</v>
      </c>
      <c r="C2892" t="s">
        <v>494</v>
      </c>
      <c r="D2892" t="s">
        <v>9067</v>
      </c>
      <c r="F2892" t="s">
        <v>9068</v>
      </c>
      <c r="G2892" t="s">
        <v>9069</v>
      </c>
      <c r="H2892" t="s">
        <v>494</v>
      </c>
    </row>
    <row r="2893" spans="2:8" x14ac:dyDescent="0.2">
      <c r="B2893">
        <v>1112500262</v>
      </c>
      <c r="C2893" t="s">
        <v>9070</v>
      </c>
      <c r="D2893" t="s">
        <v>9071</v>
      </c>
      <c r="F2893" t="s">
        <v>9072</v>
      </c>
      <c r="G2893" t="s">
        <v>9073</v>
      </c>
      <c r="H2893" t="s">
        <v>9070</v>
      </c>
    </row>
    <row r="2894" spans="2:8" x14ac:dyDescent="0.2">
      <c r="B2894">
        <v>1112500312</v>
      </c>
      <c r="C2894" t="s">
        <v>9074</v>
      </c>
      <c r="D2894" t="s">
        <v>9075</v>
      </c>
      <c r="F2894" t="s">
        <v>9076</v>
      </c>
      <c r="G2894" t="s">
        <v>9077</v>
      </c>
      <c r="H2894" t="s">
        <v>9074</v>
      </c>
    </row>
    <row r="2895" spans="2:8" x14ac:dyDescent="0.2">
      <c r="B2895">
        <v>1112500544</v>
      </c>
      <c r="C2895" t="s">
        <v>9078</v>
      </c>
      <c r="D2895" t="s">
        <v>9079</v>
      </c>
      <c r="F2895" t="s">
        <v>9080</v>
      </c>
      <c r="G2895" t="s">
        <v>9081</v>
      </c>
      <c r="H2895" t="s">
        <v>9078</v>
      </c>
    </row>
    <row r="2896" spans="2:8" x14ac:dyDescent="0.2">
      <c r="B2896">
        <v>1112500577</v>
      </c>
      <c r="C2896" t="s">
        <v>9082</v>
      </c>
      <c r="D2896" t="s">
        <v>9083</v>
      </c>
      <c r="F2896" t="s">
        <v>9084</v>
      </c>
      <c r="G2896" t="s">
        <v>9085</v>
      </c>
      <c r="H2896" t="s">
        <v>9082</v>
      </c>
    </row>
    <row r="2897" spans="2:8" x14ac:dyDescent="0.2">
      <c r="B2897">
        <v>1112500593</v>
      </c>
      <c r="C2897" t="s">
        <v>9086</v>
      </c>
      <c r="D2897" t="s">
        <v>9079</v>
      </c>
      <c r="F2897" t="s">
        <v>9087</v>
      </c>
      <c r="G2897" t="s">
        <v>9088</v>
      </c>
      <c r="H2897" t="s">
        <v>9086</v>
      </c>
    </row>
    <row r="2898" spans="2:8" x14ac:dyDescent="0.2">
      <c r="B2898">
        <v>1112500627</v>
      </c>
      <c r="C2898" t="s">
        <v>9089</v>
      </c>
      <c r="D2898" t="s">
        <v>9079</v>
      </c>
      <c r="F2898" t="s">
        <v>9090</v>
      </c>
      <c r="G2898" t="s">
        <v>9091</v>
      </c>
      <c r="H2898" t="s">
        <v>9089</v>
      </c>
    </row>
    <row r="2899" spans="2:8" x14ac:dyDescent="0.2">
      <c r="B2899">
        <v>1112500692</v>
      </c>
      <c r="C2899" t="s">
        <v>4357</v>
      </c>
      <c r="D2899" t="s">
        <v>9079</v>
      </c>
      <c r="F2899" t="s">
        <v>9092</v>
      </c>
      <c r="G2899" t="s">
        <v>9093</v>
      </c>
      <c r="H2899" t="s">
        <v>4357</v>
      </c>
    </row>
    <row r="2900" spans="2:8" x14ac:dyDescent="0.2">
      <c r="B2900">
        <v>1112500700</v>
      </c>
      <c r="C2900" t="s">
        <v>9094</v>
      </c>
      <c r="D2900" t="s">
        <v>9095</v>
      </c>
      <c r="F2900" t="s">
        <v>9096</v>
      </c>
      <c r="G2900" t="s">
        <v>9097</v>
      </c>
      <c r="H2900" t="s">
        <v>9094</v>
      </c>
    </row>
    <row r="2901" spans="2:8" x14ac:dyDescent="0.2">
      <c r="B2901">
        <v>1112500718</v>
      </c>
      <c r="C2901" t="s">
        <v>9098</v>
      </c>
      <c r="D2901" t="s">
        <v>9095</v>
      </c>
      <c r="F2901" t="s">
        <v>9099</v>
      </c>
      <c r="G2901" t="s">
        <v>9100</v>
      </c>
      <c r="H2901" t="s">
        <v>9098</v>
      </c>
    </row>
    <row r="2902" spans="2:8" x14ac:dyDescent="0.2">
      <c r="B2902">
        <v>1112500734</v>
      </c>
      <c r="C2902" t="s">
        <v>9101</v>
      </c>
      <c r="D2902" t="s">
        <v>9079</v>
      </c>
      <c r="F2902" t="s">
        <v>9102</v>
      </c>
      <c r="G2902" t="s">
        <v>9103</v>
      </c>
      <c r="H2902" t="s">
        <v>9101</v>
      </c>
    </row>
    <row r="2903" spans="2:8" x14ac:dyDescent="0.2">
      <c r="B2903">
        <v>1112500759</v>
      </c>
      <c r="C2903" t="s">
        <v>9104</v>
      </c>
      <c r="D2903" t="s">
        <v>2434</v>
      </c>
      <c r="F2903" t="s">
        <v>9105</v>
      </c>
      <c r="G2903" t="s">
        <v>9106</v>
      </c>
      <c r="H2903" t="s">
        <v>9104</v>
      </c>
    </row>
    <row r="2904" spans="2:8" x14ac:dyDescent="0.2">
      <c r="B2904">
        <v>1112500775</v>
      </c>
      <c r="C2904" t="s">
        <v>9107</v>
      </c>
      <c r="D2904" t="s">
        <v>9108</v>
      </c>
      <c r="F2904" t="s">
        <v>9109</v>
      </c>
      <c r="G2904" t="s">
        <v>9110</v>
      </c>
      <c r="H2904" t="s">
        <v>9107</v>
      </c>
    </row>
    <row r="2905" spans="2:8" x14ac:dyDescent="0.2">
      <c r="B2905">
        <v>1112500817</v>
      </c>
      <c r="C2905" t="s">
        <v>105</v>
      </c>
      <c r="D2905" t="s">
        <v>9111</v>
      </c>
      <c r="F2905" t="s">
        <v>9112</v>
      </c>
      <c r="G2905" t="s">
        <v>9113</v>
      </c>
      <c r="H2905" t="s">
        <v>105</v>
      </c>
    </row>
    <row r="2906" spans="2:8" x14ac:dyDescent="0.2">
      <c r="B2906">
        <v>1112500833</v>
      </c>
      <c r="C2906" t="s">
        <v>428</v>
      </c>
      <c r="D2906" t="s">
        <v>2554</v>
      </c>
      <c r="F2906" t="s">
        <v>9114</v>
      </c>
      <c r="G2906" t="s">
        <v>9115</v>
      </c>
      <c r="H2906" t="s">
        <v>428</v>
      </c>
    </row>
    <row r="2907" spans="2:8" x14ac:dyDescent="0.2">
      <c r="B2907">
        <v>1112500858</v>
      </c>
      <c r="C2907" t="s">
        <v>9116</v>
      </c>
      <c r="D2907" t="s">
        <v>2554</v>
      </c>
      <c r="F2907" t="s">
        <v>9117</v>
      </c>
      <c r="G2907" t="s">
        <v>9118</v>
      </c>
      <c r="H2907" t="s">
        <v>9116</v>
      </c>
    </row>
    <row r="2908" spans="2:8" x14ac:dyDescent="0.2">
      <c r="B2908">
        <v>1112500866</v>
      </c>
      <c r="C2908" t="s">
        <v>9119</v>
      </c>
      <c r="D2908" t="s">
        <v>9075</v>
      </c>
      <c r="F2908" t="s">
        <v>9120</v>
      </c>
      <c r="G2908" t="s">
        <v>9121</v>
      </c>
      <c r="H2908" t="s">
        <v>9119</v>
      </c>
    </row>
    <row r="2909" spans="2:8" x14ac:dyDescent="0.2">
      <c r="B2909">
        <v>1112500874</v>
      </c>
      <c r="C2909" t="s">
        <v>9122</v>
      </c>
      <c r="D2909" t="s">
        <v>2434</v>
      </c>
      <c r="F2909" t="s">
        <v>9123</v>
      </c>
      <c r="G2909" t="s">
        <v>9124</v>
      </c>
      <c r="H2909" t="s">
        <v>9122</v>
      </c>
    </row>
    <row r="2910" spans="2:8" x14ac:dyDescent="0.2">
      <c r="B2910">
        <v>1112500916</v>
      </c>
      <c r="C2910" t="s">
        <v>353</v>
      </c>
      <c r="D2910" t="s">
        <v>9067</v>
      </c>
      <c r="F2910" t="s">
        <v>9125</v>
      </c>
      <c r="G2910" t="s">
        <v>9126</v>
      </c>
      <c r="H2910" t="s">
        <v>353</v>
      </c>
    </row>
    <row r="2911" spans="2:8" x14ac:dyDescent="0.2">
      <c r="B2911">
        <v>1112500940</v>
      </c>
      <c r="C2911" t="s">
        <v>9127</v>
      </c>
      <c r="D2911" t="s">
        <v>2820</v>
      </c>
      <c r="F2911" t="s">
        <v>9128</v>
      </c>
      <c r="G2911" t="s">
        <v>9129</v>
      </c>
      <c r="H2911" t="s">
        <v>9127</v>
      </c>
    </row>
    <row r="2912" spans="2:8" x14ac:dyDescent="0.2">
      <c r="B2912">
        <v>1112500957</v>
      </c>
      <c r="C2912" t="s">
        <v>9130</v>
      </c>
      <c r="D2912" t="s">
        <v>9131</v>
      </c>
      <c r="F2912" t="s">
        <v>9132</v>
      </c>
      <c r="G2912" t="s">
        <v>9133</v>
      </c>
      <c r="H2912" t="s">
        <v>9130</v>
      </c>
    </row>
    <row r="2913" spans="2:8" x14ac:dyDescent="0.2">
      <c r="B2913">
        <v>1112500965</v>
      </c>
      <c r="C2913" t="s">
        <v>9134</v>
      </c>
      <c r="D2913" t="s">
        <v>2554</v>
      </c>
      <c r="F2913" t="s">
        <v>9135</v>
      </c>
      <c r="G2913" t="s">
        <v>9136</v>
      </c>
      <c r="H2913" t="s">
        <v>9134</v>
      </c>
    </row>
    <row r="2914" spans="2:8" x14ac:dyDescent="0.2">
      <c r="B2914">
        <v>1112500981</v>
      </c>
      <c r="C2914" t="s">
        <v>63</v>
      </c>
      <c r="D2914" t="s">
        <v>9137</v>
      </c>
      <c r="F2914" t="s">
        <v>9138</v>
      </c>
      <c r="G2914" t="s">
        <v>9139</v>
      </c>
      <c r="H2914" t="s">
        <v>63</v>
      </c>
    </row>
    <row r="2915" spans="2:8" x14ac:dyDescent="0.2">
      <c r="B2915">
        <v>1112500999</v>
      </c>
      <c r="C2915" t="s">
        <v>9140</v>
      </c>
      <c r="D2915" t="s">
        <v>9141</v>
      </c>
      <c r="F2915" t="s">
        <v>9142</v>
      </c>
      <c r="G2915" t="s">
        <v>9143</v>
      </c>
      <c r="H2915" t="s">
        <v>9140</v>
      </c>
    </row>
    <row r="2916" spans="2:8" x14ac:dyDescent="0.2">
      <c r="B2916">
        <v>1112501005</v>
      </c>
      <c r="C2916" t="s">
        <v>9144</v>
      </c>
      <c r="D2916" t="s">
        <v>9079</v>
      </c>
      <c r="F2916" t="s">
        <v>9145</v>
      </c>
      <c r="G2916" t="s">
        <v>9146</v>
      </c>
      <c r="H2916" t="s">
        <v>9144</v>
      </c>
    </row>
    <row r="2917" spans="2:8" x14ac:dyDescent="0.2">
      <c r="B2917">
        <v>1112501104</v>
      </c>
      <c r="C2917" t="s">
        <v>9147</v>
      </c>
      <c r="D2917" t="s">
        <v>9148</v>
      </c>
      <c r="F2917" t="s">
        <v>9149</v>
      </c>
      <c r="G2917" t="s">
        <v>9150</v>
      </c>
      <c r="H2917" t="s">
        <v>9147</v>
      </c>
    </row>
    <row r="2918" spans="2:8" x14ac:dyDescent="0.2">
      <c r="B2918">
        <v>1112501146</v>
      </c>
      <c r="C2918" t="s">
        <v>9151</v>
      </c>
      <c r="D2918" t="s">
        <v>9152</v>
      </c>
      <c r="F2918" t="s">
        <v>9153</v>
      </c>
      <c r="G2918" t="s">
        <v>9154</v>
      </c>
      <c r="H2918" t="s">
        <v>9151</v>
      </c>
    </row>
    <row r="2919" spans="2:8" x14ac:dyDescent="0.2">
      <c r="B2919">
        <v>1112501153</v>
      </c>
      <c r="C2919" t="s">
        <v>9155</v>
      </c>
      <c r="D2919" t="s">
        <v>2554</v>
      </c>
      <c r="F2919" t="s">
        <v>9156</v>
      </c>
      <c r="G2919" t="s">
        <v>9157</v>
      </c>
      <c r="H2919" t="s">
        <v>9155</v>
      </c>
    </row>
    <row r="2920" spans="2:8" x14ac:dyDescent="0.2">
      <c r="B2920">
        <v>1112501161</v>
      </c>
      <c r="C2920" t="s">
        <v>1224</v>
      </c>
      <c r="D2920" t="s">
        <v>9152</v>
      </c>
      <c r="F2920" t="s">
        <v>9158</v>
      </c>
      <c r="G2920" t="s">
        <v>9159</v>
      </c>
      <c r="H2920" t="s">
        <v>1224</v>
      </c>
    </row>
    <row r="2921" spans="2:8" x14ac:dyDescent="0.2">
      <c r="B2921">
        <v>1112501179</v>
      </c>
      <c r="C2921" t="s">
        <v>6288</v>
      </c>
      <c r="D2921" t="s">
        <v>9160</v>
      </c>
      <c r="F2921" t="s">
        <v>9161</v>
      </c>
      <c r="G2921" t="s">
        <v>9162</v>
      </c>
      <c r="H2921" t="s">
        <v>6288</v>
      </c>
    </row>
    <row r="2922" spans="2:8" x14ac:dyDescent="0.2">
      <c r="B2922">
        <v>1112501195</v>
      </c>
      <c r="C2922" t="s">
        <v>9163</v>
      </c>
      <c r="D2922" t="s">
        <v>9095</v>
      </c>
      <c r="F2922" t="s">
        <v>9164</v>
      </c>
      <c r="G2922" t="s">
        <v>9165</v>
      </c>
      <c r="H2922" t="s">
        <v>9163</v>
      </c>
    </row>
    <row r="2923" spans="2:8" x14ac:dyDescent="0.2">
      <c r="B2923">
        <v>1112501237</v>
      </c>
      <c r="C2923" t="s">
        <v>9166</v>
      </c>
      <c r="D2923" t="s">
        <v>9095</v>
      </c>
      <c r="F2923" t="s">
        <v>9167</v>
      </c>
      <c r="G2923" t="s">
        <v>9168</v>
      </c>
      <c r="H2923" t="s">
        <v>9166</v>
      </c>
    </row>
    <row r="2924" spans="2:8" x14ac:dyDescent="0.2">
      <c r="B2924">
        <v>1112501245</v>
      </c>
      <c r="C2924" t="s">
        <v>9169</v>
      </c>
      <c r="D2924" t="s">
        <v>2554</v>
      </c>
      <c r="F2924" t="s">
        <v>9170</v>
      </c>
      <c r="G2924" t="s">
        <v>9171</v>
      </c>
      <c r="H2924" t="s">
        <v>9169</v>
      </c>
    </row>
    <row r="2925" spans="2:8" x14ac:dyDescent="0.2">
      <c r="B2925">
        <v>1112501294</v>
      </c>
      <c r="C2925" t="s">
        <v>9172</v>
      </c>
      <c r="D2925" t="s">
        <v>9173</v>
      </c>
      <c r="F2925" t="s">
        <v>9174</v>
      </c>
      <c r="G2925" t="s">
        <v>9175</v>
      </c>
      <c r="H2925" t="s">
        <v>9172</v>
      </c>
    </row>
    <row r="2926" spans="2:8" x14ac:dyDescent="0.2">
      <c r="B2926">
        <v>1112501302</v>
      </c>
      <c r="C2926" t="s">
        <v>9176</v>
      </c>
      <c r="D2926" t="s">
        <v>9141</v>
      </c>
      <c r="F2926" t="s">
        <v>9177</v>
      </c>
      <c r="G2926" t="s">
        <v>9178</v>
      </c>
      <c r="H2926" t="s">
        <v>9176</v>
      </c>
    </row>
    <row r="2927" spans="2:8" x14ac:dyDescent="0.2">
      <c r="B2927">
        <v>1112501310</v>
      </c>
      <c r="C2927" t="s">
        <v>9179</v>
      </c>
      <c r="D2927" t="s">
        <v>9064</v>
      </c>
      <c r="F2927" t="s">
        <v>9180</v>
      </c>
      <c r="G2927" t="s">
        <v>9181</v>
      </c>
      <c r="H2927" t="s">
        <v>9179</v>
      </c>
    </row>
    <row r="2928" spans="2:8" x14ac:dyDescent="0.2">
      <c r="B2928">
        <v>1112501328</v>
      </c>
      <c r="C2928" t="s">
        <v>9182</v>
      </c>
      <c r="D2928" t="s">
        <v>9079</v>
      </c>
      <c r="F2928" t="s">
        <v>9183</v>
      </c>
      <c r="G2928" t="s">
        <v>9184</v>
      </c>
      <c r="H2928" t="s">
        <v>9182</v>
      </c>
    </row>
    <row r="2929" spans="2:8" x14ac:dyDescent="0.2">
      <c r="B2929">
        <v>1112501336</v>
      </c>
      <c r="C2929" t="s">
        <v>9185</v>
      </c>
      <c r="D2929" t="s">
        <v>9079</v>
      </c>
      <c r="F2929" t="s">
        <v>9183</v>
      </c>
      <c r="G2929" t="s">
        <v>9186</v>
      </c>
      <c r="H2929" t="s">
        <v>9185</v>
      </c>
    </row>
    <row r="2930" spans="2:8" x14ac:dyDescent="0.2">
      <c r="B2930">
        <v>1112501344</v>
      </c>
      <c r="C2930" t="s">
        <v>9187</v>
      </c>
      <c r="D2930" t="s">
        <v>2554</v>
      </c>
      <c r="F2930" t="s">
        <v>9188</v>
      </c>
      <c r="G2930" t="s">
        <v>9189</v>
      </c>
      <c r="H2930" t="s">
        <v>9187</v>
      </c>
    </row>
    <row r="2931" spans="2:8" x14ac:dyDescent="0.2">
      <c r="B2931">
        <v>1112501351</v>
      </c>
      <c r="C2931" t="s">
        <v>203</v>
      </c>
      <c r="D2931" t="s">
        <v>4646</v>
      </c>
      <c r="F2931" t="s">
        <v>9190</v>
      </c>
      <c r="G2931" t="s">
        <v>9191</v>
      </c>
      <c r="H2931" t="s">
        <v>203</v>
      </c>
    </row>
    <row r="2932" spans="2:8" x14ac:dyDescent="0.2">
      <c r="B2932">
        <v>1112501385</v>
      </c>
      <c r="C2932" t="s">
        <v>9192</v>
      </c>
      <c r="D2932" t="s">
        <v>7107</v>
      </c>
      <c r="F2932" t="s">
        <v>9193</v>
      </c>
      <c r="G2932" t="s">
        <v>9194</v>
      </c>
      <c r="H2932" t="s">
        <v>9192</v>
      </c>
    </row>
    <row r="2933" spans="2:8" x14ac:dyDescent="0.2">
      <c r="B2933">
        <v>1112501393</v>
      </c>
      <c r="C2933" t="s">
        <v>9195</v>
      </c>
      <c r="D2933" t="s">
        <v>9196</v>
      </c>
      <c r="F2933" t="s">
        <v>9197</v>
      </c>
      <c r="G2933" t="s">
        <v>9198</v>
      </c>
      <c r="H2933" t="s">
        <v>9195</v>
      </c>
    </row>
    <row r="2934" spans="2:8" x14ac:dyDescent="0.2">
      <c r="B2934">
        <v>1112501401</v>
      </c>
      <c r="C2934" t="s">
        <v>9199</v>
      </c>
      <c r="D2934" t="s">
        <v>9200</v>
      </c>
      <c r="F2934" t="s">
        <v>9201</v>
      </c>
      <c r="G2934" t="s">
        <v>9202</v>
      </c>
      <c r="H2934" t="s">
        <v>9199</v>
      </c>
    </row>
    <row r="2935" spans="2:8" x14ac:dyDescent="0.2">
      <c r="B2935">
        <v>1112501419</v>
      </c>
      <c r="C2935" t="s">
        <v>2069</v>
      </c>
      <c r="D2935" t="s">
        <v>7107</v>
      </c>
      <c r="F2935" t="s">
        <v>9203</v>
      </c>
      <c r="G2935" t="s">
        <v>9204</v>
      </c>
      <c r="H2935" t="s">
        <v>2069</v>
      </c>
    </row>
    <row r="2936" spans="2:8" x14ac:dyDescent="0.2">
      <c r="B2936">
        <v>1112501427</v>
      </c>
      <c r="C2936" t="s">
        <v>9205</v>
      </c>
      <c r="D2936" t="s">
        <v>2820</v>
      </c>
      <c r="F2936" t="s">
        <v>9206</v>
      </c>
      <c r="G2936" t="s">
        <v>9207</v>
      </c>
      <c r="H2936" t="s">
        <v>9205</v>
      </c>
    </row>
    <row r="2937" spans="2:8" x14ac:dyDescent="0.2">
      <c r="B2937">
        <v>1112501450</v>
      </c>
      <c r="C2937" t="s">
        <v>9208</v>
      </c>
      <c r="D2937" t="s">
        <v>9209</v>
      </c>
      <c r="F2937" t="s">
        <v>9210</v>
      </c>
      <c r="G2937" t="s">
        <v>9211</v>
      </c>
      <c r="H2937" t="s">
        <v>9208</v>
      </c>
    </row>
    <row r="2938" spans="2:8" x14ac:dyDescent="0.2">
      <c r="B2938">
        <v>1112501468</v>
      </c>
      <c r="C2938" t="s">
        <v>9212</v>
      </c>
      <c r="D2938" t="s">
        <v>7107</v>
      </c>
      <c r="F2938" t="s">
        <v>9213</v>
      </c>
      <c r="G2938" t="s">
        <v>9214</v>
      </c>
      <c r="H2938" t="s">
        <v>9212</v>
      </c>
    </row>
    <row r="2939" spans="2:8" x14ac:dyDescent="0.2">
      <c r="B2939">
        <v>1112501484</v>
      </c>
      <c r="C2939" t="s">
        <v>1050</v>
      </c>
      <c r="D2939" t="s">
        <v>9141</v>
      </c>
      <c r="F2939" t="s">
        <v>9215</v>
      </c>
      <c r="G2939" t="s">
        <v>9216</v>
      </c>
      <c r="H2939" t="s">
        <v>1050</v>
      </c>
    </row>
    <row r="2940" spans="2:8" x14ac:dyDescent="0.2">
      <c r="B2940">
        <v>1112501492</v>
      </c>
      <c r="C2940" t="s">
        <v>9217</v>
      </c>
      <c r="D2940" t="s">
        <v>2554</v>
      </c>
      <c r="F2940" t="s">
        <v>9218</v>
      </c>
      <c r="G2940" t="s">
        <v>9219</v>
      </c>
      <c r="H2940" t="s">
        <v>9217</v>
      </c>
    </row>
    <row r="2941" spans="2:8" x14ac:dyDescent="0.2">
      <c r="B2941">
        <v>1112501500</v>
      </c>
      <c r="C2941" t="s">
        <v>9220</v>
      </c>
      <c r="D2941" t="s">
        <v>9221</v>
      </c>
      <c r="F2941" t="s">
        <v>9222</v>
      </c>
      <c r="G2941" t="s">
        <v>9223</v>
      </c>
      <c r="H2941" t="s">
        <v>9220</v>
      </c>
    </row>
    <row r="2942" spans="2:8" x14ac:dyDescent="0.2">
      <c r="B2942">
        <v>1112501518</v>
      </c>
      <c r="C2942" t="s">
        <v>9224</v>
      </c>
      <c r="D2942" t="s">
        <v>9060</v>
      </c>
      <c r="F2942" t="s">
        <v>9225</v>
      </c>
      <c r="G2942" t="s">
        <v>9226</v>
      </c>
      <c r="H2942" t="s">
        <v>9224</v>
      </c>
    </row>
    <row r="2943" spans="2:8" x14ac:dyDescent="0.2">
      <c r="B2943">
        <v>1112501534</v>
      </c>
      <c r="C2943" t="s">
        <v>9227</v>
      </c>
      <c r="D2943" t="s">
        <v>9141</v>
      </c>
      <c r="F2943" t="s">
        <v>9228</v>
      </c>
      <c r="G2943" t="s">
        <v>9229</v>
      </c>
      <c r="H2943" t="s">
        <v>9227</v>
      </c>
    </row>
    <row r="2944" spans="2:8" x14ac:dyDescent="0.2">
      <c r="B2944">
        <v>1112501567</v>
      </c>
      <c r="C2944" t="s">
        <v>9230</v>
      </c>
      <c r="D2944" t="s">
        <v>9231</v>
      </c>
      <c r="F2944" t="s">
        <v>9232</v>
      </c>
      <c r="G2944" t="s">
        <v>9233</v>
      </c>
      <c r="H2944" t="s">
        <v>9230</v>
      </c>
    </row>
    <row r="2945" spans="2:8" x14ac:dyDescent="0.2">
      <c r="B2945">
        <v>1112501609</v>
      </c>
      <c r="C2945" t="s">
        <v>1129</v>
      </c>
      <c r="D2945" t="s">
        <v>7107</v>
      </c>
      <c r="F2945" t="s">
        <v>9234</v>
      </c>
      <c r="G2945" t="s">
        <v>9235</v>
      </c>
      <c r="H2945" t="s">
        <v>1129</v>
      </c>
    </row>
    <row r="2946" spans="2:8" x14ac:dyDescent="0.2">
      <c r="B2946">
        <v>1112501658</v>
      </c>
      <c r="C2946" t="s">
        <v>9236</v>
      </c>
      <c r="D2946" t="s">
        <v>9079</v>
      </c>
      <c r="F2946" t="s">
        <v>9237</v>
      </c>
      <c r="G2946" t="s">
        <v>9238</v>
      </c>
      <c r="H2946" t="s">
        <v>9236</v>
      </c>
    </row>
    <row r="2947" spans="2:8" x14ac:dyDescent="0.2">
      <c r="B2947">
        <v>1112501666</v>
      </c>
      <c r="C2947" t="s">
        <v>9239</v>
      </c>
      <c r="D2947" t="s">
        <v>9079</v>
      </c>
      <c r="F2947" t="s">
        <v>9240</v>
      </c>
      <c r="G2947" t="s">
        <v>9241</v>
      </c>
      <c r="H2947" t="s">
        <v>9239</v>
      </c>
    </row>
    <row r="2948" spans="2:8" x14ac:dyDescent="0.2">
      <c r="B2948">
        <v>1112501690</v>
      </c>
      <c r="C2948" t="s">
        <v>9242</v>
      </c>
      <c r="D2948" t="s">
        <v>7107</v>
      </c>
      <c r="F2948" t="s">
        <v>9243</v>
      </c>
      <c r="G2948" t="s">
        <v>9244</v>
      </c>
      <c r="H2948" t="s">
        <v>9242</v>
      </c>
    </row>
    <row r="2949" spans="2:8" x14ac:dyDescent="0.2">
      <c r="B2949">
        <v>1112501716</v>
      </c>
      <c r="C2949" t="s">
        <v>9245</v>
      </c>
      <c r="D2949" t="s">
        <v>2554</v>
      </c>
      <c r="F2949" t="s">
        <v>9246</v>
      </c>
      <c r="G2949" t="s">
        <v>9247</v>
      </c>
      <c r="H2949" t="s">
        <v>9245</v>
      </c>
    </row>
    <row r="2950" spans="2:8" x14ac:dyDescent="0.2">
      <c r="B2950">
        <v>1112501724</v>
      </c>
      <c r="C2950" t="s">
        <v>9248</v>
      </c>
      <c r="D2950" t="s">
        <v>4733</v>
      </c>
      <c r="F2950" t="s">
        <v>9249</v>
      </c>
      <c r="G2950" t="s">
        <v>9250</v>
      </c>
      <c r="H2950" t="s">
        <v>9248</v>
      </c>
    </row>
    <row r="2951" spans="2:8" x14ac:dyDescent="0.2">
      <c r="B2951">
        <v>1112501732</v>
      </c>
      <c r="C2951" t="s">
        <v>9251</v>
      </c>
      <c r="D2951" t="s">
        <v>4733</v>
      </c>
      <c r="F2951" t="s">
        <v>9252</v>
      </c>
      <c r="G2951" t="s">
        <v>9253</v>
      </c>
      <c r="H2951" t="s">
        <v>9251</v>
      </c>
    </row>
    <row r="2952" spans="2:8" x14ac:dyDescent="0.2">
      <c r="B2952">
        <v>1112501740</v>
      </c>
      <c r="C2952" t="s">
        <v>46</v>
      </c>
      <c r="D2952" t="s">
        <v>9152</v>
      </c>
      <c r="F2952" t="s">
        <v>9254</v>
      </c>
      <c r="G2952" t="s">
        <v>9255</v>
      </c>
      <c r="H2952" t="s">
        <v>46</v>
      </c>
    </row>
    <row r="2953" spans="2:8" x14ac:dyDescent="0.2">
      <c r="B2953">
        <v>1112501773</v>
      </c>
      <c r="C2953" t="s">
        <v>9256</v>
      </c>
      <c r="D2953" t="s">
        <v>9257</v>
      </c>
      <c r="F2953" t="s">
        <v>9258</v>
      </c>
      <c r="G2953" t="s">
        <v>9259</v>
      </c>
      <c r="H2953" t="s">
        <v>9256</v>
      </c>
    </row>
    <row r="2954" spans="2:8" x14ac:dyDescent="0.2">
      <c r="B2954">
        <v>1112501799</v>
      </c>
      <c r="C2954" t="s">
        <v>9260</v>
      </c>
      <c r="D2954" t="s">
        <v>9067</v>
      </c>
      <c r="F2954" t="s">
        <v>9261</v>
      </c>
      <c r="G2954" t="s">
        <v>9262</v>
      </c>
      <c r="H2954" t="s">
        <v>9260</v>
      </c>
    </row>
    <row r="2955" spans="2:8" x14ac:dyDescent="0.2">
      <c r="B2955">
        <v>1112501807</v>
      </c>
      <c r="C2955" t="s">
        <v>9263</v>
      </c>
      <c r="D2955" t="s">
        <v>4176</v>
      </c>
      <c r="F2955" t="s">
        <v>9264</v>
      </c>
      <c r="G2955" t="s">
        <v>9265</v>
      </c>
      <c r="H2955" t="s">
        <v>9263</v>
      </c>
    </row>
    <row r="2956" spans="2:8" x14ac:dyDescent="0.2">
      <c r="B2956">
        <v>1112501815</v>
      </c>
      <c r="C2956" t="s">
        <v>9266</v>
      </c>
      <c r="D2956" t="s">
        <v>9108</v>
      </c>
      <c r="F2956" t="s">
        <v>9267</v>
      </c>
      <c r="G2956" t="s">
        <v>9268</v>
      </c>
      <c r="H2956" t="s">
        <v>9266</v>
      </c>
    </row>
    <row r="2957" spans="2:8" x14ac:dyDescent="0.2">
      <c r="B2957">
        <v>1112501823</v>
      </c>
      <c r="C2957" t="s">
        <v>9269</v>
      </c>
      <c r="D2957" t="s">
        <v>9270</v>
      </c>
      <c r="F2957" t="s">
        <v>9271</v>
      </c>
      <c r="G2957" t="s">
        <v>9272</v>
      </c>
      <c r="H2957" t="s">
        <v>9269</v>
      </c>
    </row>
    <row r="2958" spans="2:8" x14ac:dyDescent="0.2">
      <c r="B2958">
        <v>1112501831</v>
      </c>
      <c r="C2958" t="s">
        <v>9273</v>
      </c>
      <c r="D2958" t="s">
        <v>9274</v>
      </c>
      <c r="F2958" t="s">
        <v>9275</v>
      </c>
      <c r="G2958" t="s">
        <v>9276</v>
      </c>
      <c r="H2958" t="s">
        <v>9273</v>
      </c>
    </row>
    <row r="2959" spans="2:8" x14ac:dyDescent="0.2">
      <c r="B2959">
        <v>1112501856</v>
      </c>
      <c r="C2959" t="s">
        <v>9277</v>
      </c>
      <c r="D2959" t="s">
        <v>9141</v>
      </c>
      <c r="F2959" t="s">
        <v>9278</v>
      </c>
      <c r="G2959" t="s">
        <v>9279</v>
      </c>
      <c r="H2959" t="s">
        <v>9277</v>
      </c>
    </row>
    <row r="2960" spans="2:8" x14ac:dyDescent="0.2">
      <c r="B2960">
        <v>1112501864</v>
      </c>
      <c r="C2960" t="s">
        <v>9280</v>
      </c>
      <c r="D2960" t="s">
        <v>9281</v>
      </c>
      <c r="F2960" t="s">
        <v>9282</v>
      </c>
      <c r="G2960" t="s">
        <v>9283</v>
      </c>
      <c r="H2960" t="s">
        <v>9280</v>
      </c>
    </row>
    <row r="2961" spans="2:8" x14ac:dyDescent="0.2">
      <c r="B2961">
        <v>1112501872</v>
      </c>
      <c r="C2961" t="s">
        <v>9284</v>
      </c>
      <c r="D2961" t="s">
        <v>9173</v>
      </c>
      <c r="F2961" t="s">
        <v>9285</v>
      </c>
      <c r="H2961" t="s">
        <v>9284</v>
      </c>
    </row>
    <row r="2962" spans="2:8" x14ac:dyDescent="0.2">
      <c r="B2962">
        <v>1112501880</v>
      </c>
      <c r="C2962" t="s">
        <v>429</v>
      </c>
      <c r="D2962" t="s">
        <v>9064</v>
      </c>
      <c r="F2962" t="s">
        <v>9286</v>
      </c>
      <c r="G2962" t="s">
        <v>9287</v>
      </c>
      <c r="H2962" t="s">
        <v>429</v>
      </c>
    </row>
    <row r="2963" spans="2:8" x14ac:dyDescent="0.2">
      <c r="B2963">
        <v>1112501898</v>
      </c>
      <c r="C2963" t="s">
        <v>9288</v>
      </c>
      <c r="D2963" t="s">
        <v>4176</v>
      </c>
      <c r="F2963" t="s">
        <v>9289</v>
      </c>
      <c r="G2963" t="s">
        <v>9290</v>
      </c>
      <c r="H2963" t="s">
        <v>9288</v>
      </c>
    </row>
    <row r="2964" spans="2:8" x14ac:dyDescent="0.2">
      <c r="B2964">
        <v>1112501906</v>
      </c>
      <c r="C2964" t="s">
        <v>1274</v>
      </c>
      <c r="D2964" t="s">
        <v>4176</v>
      </c>
      <c r="F2964" t="s">
        <v>9291</v>
      </c>
      <c r="G2964" t="s">
        <v>9292</v>
      </c>
      <c r="H2964" t="s">
        <v>1274</v>
      </c>
    </row>
    <row r="2965" spans="2:8" x14ac:dyDescent="0.2">
      <c r="B2965">
        <v>1112501914</v>
      </c>
      <c r="C2965" t="s">
        <v>1142</v>
      </c>
      <c r="D2965" t="s">
        <v>9293</v>
      </c>
      <c r="F2965" t="s">
        <v>9294</v>
      </c>
      <c r="G2965" t="s">
        <v>9295</v>
      </c>
      <c r="H2965" t="s">
        <v>1142</v>
      </c>
    </row>
    <row r="2966" spans="2:8" x14ac:dyDescent="0.2">
      <c r="B2966">
        <v>1112501922</v>
      </c>
      <c r="C2966" t="s">
        <v>9296</v>
      </c>
      <c r="D2966" t="s">
        <v>9297</v>
      </c>
      <c r="F2966" t="s">
        <v>9298</v>
      </c>
      <c r="G2966" t="s">
        <v>9299</v>
      </c>
      <c r="H2966" t="s">
        <v>9296</v>
      </c>
    </row>
    <row r="2967" spans="2:8" x14ac:dyDescent="0.2">
      <c r="B2967">
        <v>1112501930</v>
      </c>
      <c r="C2967" t="s">
        <v>9300</v>
      </c>
      <c r="D2967" t="s">
        <v>9301</v>
      </c>
      <c r="F2967" t="s">
        <v>9302</v>
      </c>
      <c r="G2967" t="s">
        <v>9303</v>
      </c>
      <c r="H2967" t="s">
        <v>9300</v>
      </c>
    </row>
    <row r="2968" spans="2:8" x14ac:dyDescent="0.2">
      <c r="B2968">
        <v>1112501948</v>
      </c>
      <c r="C2968" t="s">
        <v>9304</v>
      </c>
      <c r="D2968" t="s">
        <v>4176</v>
      </c>
      <c r="F2968" t="s">
        <v>9305</v>
      </c>
      <c r="G2968" t="s">
        <v>9306</v>
      </c>
      <c r="H2968" t="s">
        <v>9304</v>
      </c>
    </row>
    <row r="2969" spans="2:8" x14ac:dyDescent="0.2">
      <c r="B2969">
        <v>1112501963</v>
      </c>
      <c r="C2969" t="s">
        <v>9307</v>
      </c>
      <c r="D2969" t="s">
        <v>9308</v>
      </c>
      <c r="F2969" t="s">
        <v>9309</v>
      </c>
      <c r="G2969" t="s">
        <v>9310</v>
      </c>
      <c r="H2969" t="s">
        <v>9307</v>
      </c>
    </row>
    <row r="2970" spans="2:8" x14ac:dyDescent="0.2">
      <c r="B2970">
        <v>1112501989</v>
      </c>
      <c r="C2970" t="s">
        <v>9311</v>
      </c>
      <c r="D2970" t="s">
        <v>9312</v>
      </c>
      <c r="F2970" t="s">
        <v>9313</v>
      </c>
      <c r="G2970" t="s">
        <v>9314</v>
      </c>
      <c r="H2970" t="s">
        <v>9311</v>
      </c>
    </row>
    <row r="2971" spans="2:8" x14ac:dyDescent="0.2">
      <c r="B2971">
        <v>1112501997</v>
      </c>
      <c r="C2971" t="s">
        <v>9315</v>
      </c>
      <c r="D2971" t="s">
        <v>9316</v>
      </c>
      <c r="F2971" t="s">
        <v>9317</v>
      </c>
      <c r="G2971" t="s">
        <v>9318</v>
      </c>
      <c r="H2971" t="s">
        <v>9315</v>
      </c>
    </row>
    <row r="2972" spans="2:8" x14ac:dyDescent="0.2">
      <c r="B2972">
        <v>1112502003</v>
      </c>
      <c r="C2972" t="s">
        <v>9319</v>
      </c>
      <c r="D2972" t="s">
        <v>9274</v>
      </c>
      <c r="F2972" t="s">
        <v>9320</v>
      </c>
      <c r="G2972" t="s">
        <v>9321</v>
      </c>
      <c r="H2972" t="s">
        <v>9319</v>
      </c>
    </row>
    <row r="2973" spans="2:8" x14ac:dyDescent="0.2">
      <c r="B2973">
        <v>1112502029</v>
      </c>
      <c r="C2973" t="s">
        <v>9322</v>
      </c>
      <c r="D2973" t="s">
        <v>9323</v>
      </c>
      <c r="F2973" t="s">
        <v>9324</v>
      </c>
      <c r="G2973" t="s">
        <v>9325</v>
      </c>
      <c r="H2973" t="s">
        <v>9322</v>
      </c>
    </row>
    <row r="2974" spans="2:8" x14ac:dyDescent="0.2">
      <c r="B2974">
        <v>1112502037</v>
      </c>
      <c r="C2974" t="s">
        <v>9326</v>
      </c>
      <c r="D2974" t="s">
        <v>9152</v>
      </c>
      <c r="F2974" t="s">
        <v>9327</v>
      </c>
      <c r="G2974" t="s">
        <v>9328</v>
      </c>
      <c r="H2974" t="s">
        <v>9326</v>
      </c>
    </row>
    <row r="2975" spans="2:8" x14ac:dyDescent="0.2">
      <c r="B2975">
        <v>1112502052</v>
      </c>
      <c r="C2975" t="s">
        <v>9329</v>
      </c>
      <c r="D2975" t="s">
        <v>9330</v>
      </c>
      <c r="F2975" t="s">
        <v>9331</v>
      </c>
      <c r="G2975" t="s">
        <v>9332</v>
      </c>
      <c r="H2975" t="s">
        <v>9329</v>
      </c>
    </row>
    <row r="2976" spans="2:8" x14ac:dyDescent="0.2">
      <c r="B2976">
        <v>1112502078</v>
      </c>
      <c r="C2976" t="s">
        <v>9333</v>
      </c>
      <c r="D2976" t="s">
        <v>9334</v>
      </c>
      <c r="F2976" t="s">
        <v>9335</v>
      </c>
      <c r="G2976" t="s">
        <v>9336</v>
      </c>
      <c r="H2976" t="s">
        <v>9333</v>
      </c>
    </row>
    <row r="2977" spans="2:8" x14ac:dyDescent="0.2">
      <c r="B2977">
        <v>1112502094</v>
      </c>
      <c r="C2977" t="s">
        <v>9337</v>
      </c>
      <c r="D2977" t="s">
        <v>9075</v>
      </c>
      <c r="F2977" t="s">
        <v>9338</v>
      </c>
      <c r="G2977" t="s">
        <v>9339</v>
      </c>
      <c r="H2977" t="s">
        <v>9337</v>
      </c>
    </row>
    <row r="2978" spans="2:8" x14ac:dyDescent="0.2">
      <c r="B2978">
        <v>1112502128</v>
      </c>
      <c r="C2978" t="s">
        <v>9340</v>
      </c>
      <c r="D2978" t="s">
        <v>9079</v>
      </c>
      <c r="F2978" t="s">
        <v>9341</v>
      </c>
      <c r="G2978" t="s">
        <v>9342</v>
      </c>
      <c r="H2978" t="s">
        <v>9340</v>
      </c>
    </row>
    <row r="2979" spans="2:8" x14ac:dyDescent="0.2">
      <c r="B2979">
        <v>1112502144</v>
      </c>
      <c r="C2979" t="s">
        <v>9343</v>
      </c>
      <c r="D2979" t="s">
        <v>9079</v>
      </c>
      <c r="F2979" t="s">
        <v>9344</v>
      </c>
      <c r="G2979" t="s">
        <v>9345</v>
      </c>
      <c r="H2979" t="s">
        <v>9343</v>
      </c>
    </row>
    <row r="2980" spans="2:8" x14ac:dyDescent="0.2">
      <c r="B2980">
        <v>1112502151</v>
      </c>
      <c r="C2980" t="s">
        <v>9346</v>
      </c>
      <c r="D2980" t="s">
        <v>4176</v>
      </c>
      <c r="F2980" t="s">
        <v>9347</v>
      </c>
      <c r="G2980" t="s">
        <v>9348</v>
      </c>
      <c r="H2980" t="s">
        <v>9346</v>
      </c>
    </row>
    <row r="2981" spans="2:8" x14ac:dyDescent="0.2">
      <c r="B2981">
        <v>1112502169</v>
      </c>
      <c r="C2981" t="s">
        <v>430</v>
      </c>
      <c r="D2981" t="s">
        <v>4176</v>
      </c>
      <c r="F2981" t="s">
        <v>9349</v>
      </c>
      <c r="G2981" t="s">
        <v>9350</v>
      </c>
      <c r="H2981" t="s">
        <v>430</v>
      </c>
    </row>
    <row r="2982" spans="2:8" x14ac:dyDescent="0.2">
      <c r="B2982">
        <v>1112502185</v>
      </c>
      <c r="C2982" t="s">
        <v>9351</v>
      </c>
      <c r="D2982" t="s">
        <v>9071</v>
      </c>
      <c r="F2982" t="s">
        <v>9352</v>
      </c>
      <c r="G2982" t="s">
        <v>9353</v>
      </c>
      <c r="H2982" t="s">
        <v>9351</v>
      </c>
    </row>
    <row r="2983" spans="2:8" x14ac:dyDescent="0.2">
      <c r="B2983">
        <v>1112502193</v>
      </c>
      <c r="C2983" t="s">
        <v>9354</v>
      </c>
      <c r="D2983" t="s">
        <v>4176</v>
      </c>
      <c r="F2983" t="s">
        <v>9355</v>
      </c>
      <c r="G2983" t="s">
        <v>9356</v>
      </c>
      <c r="H2983" t="s">
        <v>9354</v>
      </c>
    </row>
    <row r="2984" spans="2:8" x14ac:dyDescent="0.2">
      <c r="B2984">
        <v>1112502219</v>
      </c>
      <c r="C2984" t="s">
        <v>1462</v>
      </c>
      <c r="D2984" t="s">
        <v>9357</v>
      </c>
      <c r="F2984" t="s">
        <v>9358</v>
      </c>
      <c r="G2984" t="s">
        <v>9359</v>
      </c>
      <c r="H2984" t="s">
        <v>1462</v>
      </c>
    </row>
    <row r="2985" spans="2:8" x14ac:dyDescent="0.2">
      <c r="B2985">
        <v>1112502235</v>
      </c>
      <c r="C2985" t="s">
        <v>924</v>
      </c>
      <c r="D2985" t="s">
        <v>9152</v>
      </c>
      <c r="F2985" t="s">
        <v>9360</v>
      </c>
      <c r="G2985" t="s">
        <v>9361</v>
      </c>
      <c r="H2985" t="s">
        <v>924</v>
      </c>
    </row>
    <row r="2986" spans="2:8" x14ac:dyDescent="0.2">
      <c r="B2986">
        <v>1112502243</v>
      </c>
      <c r="C2986" t="s">
        <v>9362</v>
      </c>
      <c r="D2986" t="s">
        <v>9231</v>
      </c>
      <c r="F2986" t="s">
        <v>9363</v>
      </c>
      <c r="G2986" t="s">
        <v>9364</v>
      </c>
      <c r="H2986" t="s">
        <v>9362</v>
      </c>
    </row>
    <row r="2987" spans="2:8" x14ac:dyDescent="0.2">
      <c r="B2987">
        <v>1112502250</v>
      </c>
      <c r="C2987" t="s">
        <v>9365</v>
      </c>
      <c r="D2987" t="s">
        <v>9274</v>
      </c>
      <c r="F2987" t="s">
        <v>9275</v>
      </c>
      <c r="H2987" t="s">
        <v>9365</v>
      </c>
    </row>
    <row r="2988" spans="2:8" x14ac:dyDescent="0.2">
      <c r="B2988">
        <v>1112502284</v>
      </c>
      <c r="C2988" t="s">
        <v>9366</v>
      </c>
      <c r="D2988" t="s">
        <v>9221</v>
      </c>
      <c r="F2988" t="s">
        <v>9367</v>
      </c>
      <c r="G2988" t="s">
        <v>9368</v>
      </c>
      <c r="H2988" t="s">
        <v>9366</v>
      </c>
    </row>
    <row r="2989" spans="2:8" x14ac:dyDescent="0.2">
      <c r="B2989">
        <v>1112502292</v>
      </c>
      <c r="C2989" t="s">
        <v>9369</v>
      </c>
      <c r="D2989" t="s">
        <v>9200</v>
      </c>
      <c r="F2989" t="s">
        <v>9370</v>
      </c>
      <c r="G2989" t="s">
        <v>9371</v>
      </c>
      <c r="H2989" t="s">
        <v>9369</v>
      </c>
    </row>
    <row r="2990" spans="2:8" x14ac:dyDescent="0.2">
      <c r="B2990">
        <v>1112502300</v>
      </c>
      <c r="C2990" t="s">
        <v>9372</v>
      </c>
      <c r="D2990" t="s">
        <v>4733</v>
      </c>
      <c r="F2990" t="s">
        <v>9373</v>
      </c>
      <c r="G2990" t="s">
        <v>9374</v>
      </c>
      <c r="H2990" t="s">
        <v>9372</v>
      </c>
    </row>
    <row r="2991" spans="2:8" x14ac:dyDescent="0.2">
      <c r="B2991">
        <v>1112502318</v>
      </c>
      <c r="C2991" t="s">
        <v>9375</v>
      </c>
      <c r="D2991" t="s">
        <v>9200</v>
      </c>
      <c r="F2991" t="s">
        <v>9376</v>
      </c>
      <c r="G2991" t="s">
        <v>9377</v>
      </c>
      <c r="H2991" t="s">
        <v>9375</v>
      </c>
    </row>
    <row r="2992" spans="2:8" x14ac:dyDescent="0.2">
      <c r="B2992">
        <v>1112502326</v>
      </c>
      <c r="C2992" t="s">
        <v>9378</v>
      </c>
      <c r="D2992" t="s">
        <v>9173</v>
      </c>
      <c r="F2992" t="s">
        <v>9379</v>
      </c>
      <c r="G2992" t="s">
        <v>9380</v>
      </c>
      <c r="H2992" t="s">
        <v>9378</v>
      </c>
    </row>
    <row r="2993" spans="2:8" x14ac:dyDescent="0.2">
      <c r="B2993">
        <v>1112502334</v>
      </c>
      <c r="C2993" t="s">
        <v>9381</v>
      </c>
      <c r="D2993" t="s">
        <v>7107</v>
      </c>
      <c r="F2993" t="s">
        <v>9382</v>
      </c>
      <c r="G2993" t="s">
        <v>9383</v>
      </c>
      <c r="H2993" t="s">
        <v>9381</v>
      </c>
    </row>
    <row r="2994" spans="2:8" x14ac:dyDescent="0.2">
      <c r="B2994">
        <v>1112502342</v>
      </c>
      <c r="C2994" t="s">
        <v>431</v>
      </c>
      <c r="D2994" t="s">
        <v>9209</v>
      </c>
      <c r="F2994" t="s">
        <v>9384</v>
      </c>
      <c r="G2994" t="s">
        <v>9385</v>
      </c>
      <c r="H2994" t="s">
        <v>431</v>
      </c>
    </row>
    <row r="2995" spans="2:8" x14ac:dyDescent="0.2">
      <c r="B2995">
        <v>1112502359</v>
      </c>
      <c r="C2995" t="s">
        <v>9386</v>
      </c>
      <c r="D2995" t="s">
        <v>2820</v>
      </c>
      <c r="F2995" t="s">
        <v>9387</v>
      </c>
      <c r="G2995" t="s">
        <v>9388</v>
      </c>
      <c r="H2995" t="s">
        <v>9386</v>
      </c>
    </row>
    <row r="2996" spans="2:8" x14ac:dyDescent="0.2">
      <c r="B2996">
        <v>1112502367</v>
      </c>
      <c r="C2996" t="s">
        <v>9389</v>
      </c>
      <c r="D2996" t="s">
        <v>9079</v>
      </c>
      <c r="F2996" t="s">
        <v>9390</v>
      </c>
      <c r="H2996" t="s">
        <v>9389</v>
      </c>
    </row>
    <row r="2997" spans="2:8" x14ac:dyDescent="0.2">
      <c r="B2997">
        <v>1112502375</v>
      </c>
      <c r="C2997" t="s">
        <v>9391</v>
      </c>
      <c r="D2997" t="s">
        <v>9079</v>
      </c>
      <c r="F2997" t="s">
        <v>9392</v>
      </c>
      <c r="H2997" t="s">
        <v>9391</v>
      </c>
    </row>
    <row r="2998" spans="2:8" x14ac:dyDescent="0.2">
      <c r="B2998">
        <v>1112502383</v>
      </c>
      <c r="C2998" t="s">
        <v>9393</v>
      </c>
      <c r="D2998" t="s">
        <v>9394</v>
      </c>
      <c r="F2998" t="s">
        <v>9395</v>
      </c>
      <c r="H2998" t="s">
        <v>9393</v>
      </c>
    </row>
    <row r="2999" spans="2:8" x14ac:dyDescent="0.2">
      <c r="B2999">
        <v>1112502391</v>
      </c>
      <c r="C2999" t="s">
        <v>9396</v>
      </c>
      <c r="D2999" t="s">
        <v>9270</v>
      </c>
      <c r="F2999" t="s">
        <v>9397</v>
      </c>
      <c r="G2999" t="s">
        <v>9398</v>
      </c>
      <c r="H2999" t="s">
        <v>9396</v>
      </c>
    </row>
    <row r="3000" spans="2:8" x14ac:dyDescent="0.2">
      <c r="B3000">
        <v>1112502409</v>
      </c>
      <c r="C3000" t="s">
        <v>9399</v>
      </c>
      <c r="D3000" t="s">
        <v>9160</v>
      </c>
      <c r="F3000" t="s">
        <v>9400</v>
      </c>
      <c r="G3000" t="s">
        <v>9401</v>
      </c>
      <c r="H3000" t="s">
        <v>9399</v>
      </c>
    </row>
    <row r="3001" spans="2:8" x14ac:dyDescent="0.2">
      <c r="B3001">
        <v>1112502417</v>
      </c>
      <c r="C3001" t="s">
        <v>9402</v>
      </c>
      <c r="D3001" t="s">
        <v>9403</v>
      </c>
      <c r="F3001" t="s">
        <v>9404</v>
      </c>
      <c r="G3001" t="s">
        <v>9405</v>
      </c>
      <c r="H3001" t="s">
        <v>9402</v>
      </c>
    </row>
    <row r="3002" spans="2:8" x14ac:dyDescent="0.2">
      <c r="B3002">
        <v>1112502425</v>
      </c>
      <c r="C3002" t="s">
        <v>9406</v>
      </c>
      <c r="D3002" t="s">
        <v>9301</v>
      </c>
      <c r="F3002" t="s">
        <v>9407</v>
      </c>
      <c r="H3002" t="s">
        <v>9406</v>
      </c>
    </row>
    <row r="3003" spans="2:8" x14ac:dyDescent="0.2">
      <c r="B3003">
        <v>1112502433</v>
      </c>
      <c r="C3003" t="s">
        <v>9408</v>
      </c>
      <c r="D3003" t="s">
        <v>9409</v>
      </c>
      <c r="F3003" t="s">
        <v>9410</v>
      </c>
      <c r="H3003" t="s">
        <v>9408</v>
      </c>
    </row>
    <row r="3004" spans="2:8" x14ac:dyDescent="0.2">
      <c r="B3004">
        <v>1112502441</v>
      </c>
      <c r="C3004" t="s">
        <v>9411</v>
      </c>
      <c r="D3004" t="s">
        <v>9067</v>
      </c>
      <c r="F3004" t="s">
        <v>9412</v>
      </c>
      <c r="G3004" t="s">
        <v>9413</v>
      </c>
      <c r="H3004" t="s">
        <v>9411</v>
      </c>
    </row>
    <row r="3005" spans="2:8" x14ac:dyDescent="0.2">
      <c r="B3005">
        <v>1112502458</v>
      </c>
      <c r="C3005" t="s">
        <v>9414</v>
      </c>
      <c r="D3005" t="s">
        <v>9415</v>
      </c>
      <c r="F3005" t="s">
        <v>9416</v>
      </c>
      <c r="H3005" t="s">
        <v>9414</v>
      </c>
    </row>
    <row r="3006" spans="2:8" x14ac:dyDescent="0.2">
      <c r="B3006">
        <v>1112502466</v>
      </c>
      <c r="C3006" t="s">
        <v>9417</v>
      </c>
      <c r="D3006" t="s">
        <v>9274</v>
      </c>
      <c r="F3006" t="s">
        <v>9418</v>
      </c>
      <c r="H3006" t="s">
        <v>9417</v>
      </c>
    </row>
    <row r="3007" spans="2:8" x14ac:dyDescent="0.2">
      <c r="B3007">
        <v>1112502474</v>
      </c>
      <c r="C3007" t="s">
        <v>432</v>
      </c>
      <c r="D3007" t="s">
        <v>9079</v>
      </c>
      <c r="F3007" t="s">
        <v>9419</v>
      </c>
      <c r="H3007" t="s">
        <v>432</v>
      </c>
    </row>
    <row r="3008" spans="2:8" x14ac:dyDescent="0.2">
      <c r="B3008">
        <v>1112502482</v>
      </c>
      <c r="C3008" t="s">
        <v>9420</v>
      </c>
      <c r="D3008" t="s">
        <v>9415</v>
      </c>
      <c r="F3008" t="s">
        <v>9416</v>
      </c>
      <c r="G3008" t="s">
        <v>9421</v>
      </c>
      <c r="H3008" t="s">
        <v>9420</v>
      </c>
    </row>
    <row r="3009" spans="2:8" x14ac:dyDescent="0.2">
      <c r="B3009">
        <v>1112502508</v>
      </c>
      <c r="C3009" t="s">
        <v>9422</v>
      </c>
      <c r="D3009" t="s">
        <v>9209</v>
      </c>
      <c r="F3009" t="s">
        <v>9423</v>
      </c>
      <c r="G3009" t="s">
        <v>9424</v>
      </c>
      <c r="H3009" t="s">
        <v>9422</v>
      </c>
    </row>
    <row r="3010" spans="2:8" x14ac:dyDescent="0.2">
      <c r="B3010">
        <v>1112502516</v>
      </c>
      <c r="C3010" t="s">
        <v>9425</v>
      </c>
      <c r="D3010" t="s">
        <v>4176</v>
      </c>
      <c r="F3010" t="s">
        <v>9426</v>
      </c>
      <c r="H3010" t="s">
        <v>9425</v>
      </c>
    </row>
    <row r="3011" spans="2:8" x14ac:dyDescent="0.2">
      <c r="B3011">
        <v>1112502524</v>
      </c>
      <c r="C3011" t="s">
        <v>8769</v>
      </c>
      <c r="D3011" t="s">
        <v>9141</v>
      </c>
      <c r="F3011" t="s">
        <v>9427</v>
      </c>
      <c r="H3011" t="s">
        <v>8769</v>
      </c>
    </row>
    <row r="3012" spans="2:8" x14ac:dyDescent="0.2">
      <c r="B3012">
        <v>1112502532</v>
      </c>
      <c r="C3012" t="s">
        <v>9428</v>
      </c>
      <c r="D3012" t="s">
        <v>9200</v>
      </c>
      <c r="F3012" t="s">
        <v>9429</v>
      </c>
      <c r="G3012" t="s">
        <v>9430</v>
      </c>
      <c r="H3012" t="s">
        <v>9428</v>
      </c>
    </row>
    <row r="3013" spans="2:8" x14ac:dyDescent="0.2">
      <c r="B3013">
        <v>1112502540</v>
      </c>
      <c r="C3013" t="s">
        <v>123</v>
      </c>
      <c r="D3013" t="s">
        <v>9431</v>
      </c>
      <c r="F3013" t="s">
        <v>9432</v>
      </c>
      <c r="H3013" t="s">
        <v>123</v>
      </c>
    </row>
    <row r="3014" spans="2:8" x14ac:dyDescent="0.2">
      <c r="B3014">
        <v>1112502557</v>
      </c>
      <c r="C3014" t="s">
        <v>9433</v>
      </c>
      <c r="D3014" t="s">
        <v>9221</v>
      </c>
      <c r="F3014" t="s">
        <v>9434</v>
      </c>
      <c r="G3014" t="s">
        <v>9435</v>
      </c>
      <c r="H3014" t="s">
        <v>9433</v>
      </c>
    </row>
    <row r="3015" spans="2:8" x14ac:dyDescent="0.2">
      <c r="B3015">
        <v>1112502565</v>
      </c>
      <c r="C3015" t="s">
        <v>9436</v>
      </c>
      <c r="D3015" t="s">
        <v>9095</v>
      </c>
      <c r="F3015" t="s">
        <v>9437</v>
      </c>
      <c r="H3015" t="s">
        <v>9436</v>
      </c>
    </row>
    <row r="3016" spans="2:8" x14ac:dyDescent="0.2">
      <c r="B3016">
        <v>1112502573</v>
      </c>
      <c r="C3016" t="s">
        <v>9438</v>
      </c>
      <c r="D3016" t="s">
        <v>9108</v>
      </c>
      <c r="F3016" t="s">
        <v>9439</v>
      </c>
      <c r="G3016" t="s">
        <v>9440</v>
      </c>
      <c r="H3016" t="s">
        <v>9438</v>
      </c>
    </row>
    <row r="3017" spans="2:8" x14ac:dyDescent="0.2">
      <c r="B3017">
        <v>1112502581</v>
      </c>
      <c r="C3017" t="s">
        <v>9441</v>
      </c>
      <c r="D3017" t="s">
        <v>9442</v>
      </c>
      <c r="F3017" t="s">
        <v>9443</v>
      </c>
      <c r="H3017" t="s">
        <v>9441</v>
      </c>
    </row>
    <row r="3018" spans="2:8" x14ac:dyDescent="0.2">
      <c r="B3018">
        <v>1112502599</v>
      </c>
      <c r="C3018" t="s">
        <v>9444</v>
      </c>
      <c r="D3018" t="s">
        <v>4646</v>
      </c>
      <c r="F3018" t="s">
        <v>9445</v>
      </c>
      <c r="G3018" t="s">
        <v>9446</v>
      </c>
      <c r="H3018" t="s">
        <v>9444</v>
      </c>
    </row>
    <row r="3019" spans="2:8" x14ac:dyDescent="0.2">
      <c r="B3019">
        <v>1112502631</v>
      </c>
      <c r="C3019" t="s">
        <v>9447</v>
      </c>
      <c r="D3019" t="s">
        <v>9442</v>
      </c>
      <c r="F3019" t="s">
        <v>9448</v>
      </c>
      <c r="G3019" t="s">
        <v>9449</v>
      </c>
      <c r="H3019" t="s">
        <v>9447</v>
      </c>
    </row>
    <row r="3020" spans="2:8" x14ac:dyDescent="0.2">
      <c r="B3020">
        <v>1112502649</v>
      </c>
      <c r="C3020" t="s">
        <v>861</v>
      </c>
      <c r="D3020" t="s">
        <v>4176</v>
      </c>
      <c r="F3020" t="s">
        <v>9450</v>
      </c>
      <c r="G3020" t="s">
        <v>9451</v>
      </c>
      <c r="H3020" t="s">
        <v>861</v>
      </c>
    </row>
    <row r="3021" spans="2:8" x14ac:dyDescent="0.2">
      <c r="B3021">
        <v>1112502706</v>
      </c>
      <c r="C3021" t="s">
        <v>433</v>
      </c>
      <c r="D3021" t="s">
        <v>9141</v>
      </c>
      <c r="F3021" t="s">
        <v>9452</v>
      </c>
      <c r="G3021" t="s">
        <v>9453</v>
      </c>
      <c r="H3021" t="s">
        <v>433</v>
      </c>
    </row>
    <row r="3022" spans="2:8" x14ac:dyDescent="0.2">
      <c r="B3022">
        <v>1112502714</v>
      </c>
      <c r="C3022" t="s">
        <v>9454</v>
      </c>
      <c r="D3022" t="s">
        <v>9196</v>
      </c>
      <c r="F3022" t="s">
        <v>9455</v>
      </c>
      <c r="G3022" t="s">
        <v>9456</v>
      </c>
      <c r="H3022" t="s">
        <v>9454</v>
      </c>
    </row>
    <row r="3023" spans="2:8" x14ac:dyDescent="0.2">
      <c r="B3023">
        <v>1112502722</v>
      </c>
      <c r="C3023" t="s">
        <v>9457</v>
      </c>
      <c r="D3023" t="s">
        <v>9442</v>
      </c>
      <c r="F3023" t="s">
        <v>9458</v>
      </c>
      <c r="G3023" t="s">
        <v>9459</v>
      </c>
      <c r="H3023" t="s">
        <v>9457</v>
      </c>
    </row>
    <row r="3024" spans="2:8" x14ac:dyDescent="0.2">
      <c r="B3024">
        <v>1112502748</v>
      </c>
      <c r="C3024" t="s">
        <v>9460</v>
      </c>
      <c r="D3024" t="s">
        <v>9461</v>
      </c>
      <c r="F3024" t="s">
        <v>9462</v>
      </c>
      <c r="G3024" t="s">
        <v>9463</v>
      </c>
      <c r="H3024" t="s">
        <v>9460</v>
      </c>
    </row>
    <row r="3025" spans="2:8" x14ac:dyDescent="0.2">
      <c r="B3025">
        <v>1112502839</v>
      </c>
      <c r="C3025" t="s">
        <v>9464</v>
      </c>
      <c r="D3025" t="s">
        <v>9415</v>
      </c>
      <c r="F3025" t="s">
        <v>9465</v>
      </c>
      <c r="G3025" t="s">
        <v>9466</v>
      </c>
      <c r="H3025" t="s">
        <v>9464</v>
      </c>
    </row>
    <row r="3026" spans="2:8" x14ac:dyDescent="0.2">
      <c r="B3026">
        <v>1112502912</v>
      </c>
      <c r="C3026" t="s">
        <v>9467</v>
      </c>
      <c r="D3026" t="s">
        <v>9468</v>
      </c>
      <c r="F3026" t="s">
        <v>9469</v>
      </c>
      <c r="G3026" t="s">
        <v>9470</v>
      </c>
      <c r="H3026" t="s">
        <v>9467</v>
      </c>
    </row>
    <row r="3027" spans="2:8" x14ac:dyDescent="0.2">
      <c r="B3027">
        <v>1112502920</v>
      </c>
      <c r="C3027" t="s">
        <v>434</v>
      </c>
      <c r="D3027" t="s">
        <v>9079</v>
      </c>
      <c r="F3027" t="s">
        <v>9471</v>
      </c>
      <c r="G3027" t="s">
        <v>9472</v>
      </c>
      <c r="H3027" t="s">
        <v>434</v>
      </c>
    </row>
    <row r="3028" spans="2:8" x14ac:dyDescent="0.2">
      <c r="B3028">
        <v>1112502946</v>
      </c>
      <c r="C3028" t="s">
        <v>9473</v>
      </c>
      <c r="D3028" t="s">
        <v>9409</v>
      </c>
      <c r="F3028" t="s">
        <v>9474</v>
      </c>
      <c r="G3028" t="s">
        <v>9475</v>
      </c>
      <c r="H3028" t="s">
        <v>9473</v>
      </c>
    </row>
    <row r="3029" spans="2:8" x14ac:dyDescent="0.2">
      <c r="B3029">
        <v>1112502995</v>
      </c>
      <c r="C3029" t="s">
        <v>9476</v>
      </c>
      <c r="D3029" t="s">
        <v>9477</v>
      </c>
      <c r="F3029" t="s">
        <v>9478</v>
      </c>
      <c r="G3029" t="s">
        <v>9479</v>
      </c>
      <c r="H3029" t="s">
        <v>9476</v>
      </c>
    </row>
    <row r="3030" spans="2:8" x14ac:dyDescent="0.2">
      <c r="B3030">
        <v>1112503019</v>
      </c>
      <c r="C3030" t="s">
        <v>435</v>
      </c>
      <c r="D3030" t="s">
        <v>9431</v>
      </c>
      <c r="F3030" t="s">
        <v>9480</v>
      </c>
      <c r="H3030" t="s">
        <v>435</v>
      </c>
    </row>
    <row r="3031" spans="2:8" x14ac:dyDescent="0.2">
      <c r="B3031">
        <v>1112503050</v>
      </c>
      <c r="C3031" t="s">
        <v>49</v>
      </c>
      <c r="D3031" t="s">
        <v>4176</v>
      </c>
      <c r="F3031" t="s">
        <v>9481</v>
      </c>
      <c r="G3031" t="s">
        <v>9482</v>
      </c>
      <c r="H3031" t="s">
        <v>49</v>
      </c>
    </row>
    <row r="3032" spans="2:8" x14ac:dyDescent="0.2">
      <c r="B3032">
        <v>1112503092</v>
      </c>
      <c r="C3032" t="s">
        <v>9319</v>
      </c>
      <c r="D3032" t="s">
        <v>9274</v>
      </c>
      <c r="F3032" t="s">
        <v>9320</v>
      </c>
      <c r="G3032" t="s">
        <v>9321</v>
      </c>
      <c r="H3032" t="s">
        <v>9319</v>
      </c>
    </row>
    <row r="3033" spans="2:8" x14ac:dyDescent="0.2">
      <c r="B3033">
        <v>1112503118</v>
      </c>
      <c r="C3033" t="s">
        <v>9483</v>
      </c>
      <c r="D3033" t="s">
        <v>9083</v>
      </c>
      <c r="F3033" t="s">
        <v>9484</v>
      </c>
      <c r="G3033" t="s">
        <v>9485</v>
      </c>
      <c r="H3033" t="s">
        <v>9483</v>
      </c>
    </row>
    <row r="3034" spans="2:8" x14ac:dyDescent="0.2">
      <c r="B3034">
        <v>1112503159</v>
      </c>
      <c r="C3034" t="s">
        <v>436</v>
      </c>
      <c r="D3034" t="s">
        <v>9394</v>
      </c>
      <c r="F3034" t="s">
        <v>9486</v>
      </c>
      <c r="G3034" t="s">
        <v>9487</v>
      </c>
      <c r="H3034" t="s">
        <v>436</v>
      </c>
    </row>
    <row r="3035" spans="2:8" x14ac:dyDescent="0.2">
      <c r="B3035">
        <v>1112503217</v>
      </c>
      <c r="C3035" t="s">
        <v>9488</v>
      </c>
      <c r="D3035" t="s">
        <v>9079</v>
      </c>
      <c r="F3035" t="s">
        <v>9489</v>
      </c>
      <c r="G3035" t="s">
        <v>9342</v>
      </c>
      <c r="H3035" t="s">
        <v>9488</v>
      </c>
    </row>
    <row r="3036" spans="2:8" x14ac:dyDescent="0.2">
      <c r="B3036">
        <v>1112503225</v>
      </c>
      <c r="C3036" t="s">
        <v>9490</v>
      </c>
      <c r="D3036" t="s">
        <v>9060</v>
      </c>
      <c r="F3036" t="s">
        <v>9225</v>
      </c>
      <c r="G3036" t="s">
        <v>9226</v>
      </c>
      <c r="H3036" t="s">
        <v>9490</v>
      </c>
    </row>
    <row r="3037" spans="2:8" x14ac:dyDescent="0.2">
      <c r="B3037">
        <v>1112503274</v>
      </c>
      <c r="C3037" t="s">
        <v>9444</v>
      </c>
      <c r="D3037" t="s">
        <v>4646</v>
      </c>
      <c r="F3037" t="s">
        <v>9445</v>
      </c>
      <c r="G3037" t="s">
        <v>9446</v>
      </c>
      <c r="H3037" t="s">
        <v>9444</v>
      </c>
    </row>
    <row r="3038" spans="2:8" x14ac:dyDescent="0.2">
      <c r="B3038">
        <v>1112503357</v>
      </c>
      <c r="C3038" t="s">
        <v>9491</v>
      </c>
      <c r="D3038" t="s">
        <v>9492</v>
      </c>
      <c r="F3038" t="s">
        <v>9493</v>
      </c>
      <c r="H3038" t="s">
        <v>9491</v>
      </c>
    </row>
    <row r="3039" spans="2:8" x14ac:dyDescent="0.2">
      <c r="B3039">
        <v>1112503415</v>
      </c>
      <c r="C3039" t="s">
        <v>9494</v>
      </c>
      <c r="D3039" t="s">
        <v>9431</v>
      </c>
      <c r="F3039" t="s">
        <v>9495</v>
      </c>
      <c r="G3039" t="s">
        <v>9496</v>
      </c>
      <c r="H3039" t="s">
        <v>9494</v>
      </c>
    </row>
    <row r="3040" spans="2:8" x14ac:dyDescent="0.2">
      <c r="B3040">
        <v>1112503423</v>
      </c>
      <c r="C3040" t="s">
        <v>9497</v>
      </c>
      <c r="F3040" t="s">
        <v>9498</v>
      </c>
      <c r="H3040" t="s">
        <v>9497</v>
      </c>
    </row>
    <row r="3041" spans="2:8" x14ac:dyDescent="0.2">
      <c r="B3041">
        <v>1112503456</v>
      </c>
      <c r="C3041" t="s">
        <v>9499</v>
      </c>
      <c r="D3041" t="s">
        <v>2820</v>
      </c>
      <c r="F3041" t="s">
        <v>9500</v>
      </c>
      <c r="G3041" t="s">
        <v>9501</v>
      </c>
      <c r="H3041" t="s">
        <v>9499</v>
      </c>
    </row>
    <row r="3042" spans="2:8" x14ac:dyDescent="0.2">
      <c r="B3042">
        <v>1112503480</v>
      </c>
      <c r="C3042" t="s">
        <v>9502</v>
      </c>
      <c r="D3042" t="s">
        <v>4733</v>
      </c>
      <c r="F3042" t="s">
        <v>9373</v>
      </c>
      <c r="H3042" t="s">
        <v>9502</v>
      </c>
    </row>
    <row r="3043" spans="2:8" x14ac:dyDescent="0.2">
      <c r="B3043">
        <v>1112503498</v>
      </c>
      <c r="C3043" t="s">
        <v>9503</v>
      </c>
      <c r="D3043" t="s">
        <v>9200</v>
      </c>
      <c r="F3043" t="s">
        <v>9504</v>
      </c>
      <c r="G3043" t="s">
        <v>9505</v>
      </c>
      <c r="H3043" t="s">
        <v>9503</v>
      </c>
    </row>
    <row r="3044" spans="2:8" x14ac:dyDescent="0.2">
      <c r="B3044">
        <v>1112503506</v>
      </c>
      <c r="C3044" t="s">
        <v>9506</v>
      </c>
      <c r="D3044" t="s">
        <v>4176</v>
      </c>
      <c r="F3044" t="s">
        <v>9507</v>
      </c>
      <c r="G3044" t="s">
        <v>9508</v>
      </c>
      <c r="H3044" t="s">
        <v>9506</v>
      </c>
    </row>
    <row r="3045" spans="2:8" x14ac:dyDescent="0.2">
      <c r="B3045">
        <v>1112503530</v>
      </c>
      <c r="C3045" t="s">
        <v>9509</v>
      </c>
      <c r="D3045" t="s">
        <v>9079</v>
      </c>
      <c r="F3045" t="s">
        <v>9510</v>
      </c>
      <c r="G3045" t="s">
        <v>9511</v>
      </c>
      <c r="H3045" t="s">
        <v>9509</v>
      </c>
    </row>
    <row r="3046" spans="2:8" x14ac:dyDescent="0.2">
      <c r="B3046">
        <v>1112503555</v>
      </c>
      <c r="C3046" t="s">
        <v>9512</v>
      </c>
      <c r="D3046" t="s">
        <v>4176</v>
      </c>
      <c r="F3046" t="s">
        <v>9513</v>
      </c>
      <c r="H3046" t="s">
        <v>9512</v>
      </c>
    </row>
    <row r="3047" spans="2:8" x14ac:dyDescent="0.2">
      <c r="B3047">
        <v>1112503563</v>
      </c>
      <c r="C3047" t="s">
        <v>9514</v>
      </c>
      <c r="D3047" t="s">
        <v>9221</v>
      </c>
      <c r="F3047" t="s">
        <v>9515</v>
      </c>
      <c r="G3047" t="s">
        <v>9516</v>
      </c>
      <c r="H3047" t="s">
        <v>9514</v>
      </c>
    </row>
    <row r="3048" spans="2:8" x14ac:dyDescent="0.2">
      <c r="B3048">
        <v>1112503571</v>
      </c>
      <c r="C3048" t="s">
        <v>9517</v>
      </c>
      <c r="D3048" t="s">
        <v>9209</v>
      </c>
      <c r="F3048" t="s">
        <v>9518</v>
      </c>
      <c r="H3048" t="s">
        <v>9517</v>
      </c>
    </row>
    <row r="3049" spans="2:8" x14ac:dyDescent="0.2">
      <c r="B3049">
        <v>1112503589</v>
      </c>
      <c r="C3049" t="s">
        <v>9519</v>
      </c>
      <c r="D3049" t="s">
        <v>9095</v>
      </c>
      <c r="F3049" t="s">
        <v>9520</v>
      </c>
      <c r="G3049" t="s">
        <v>9521</v>
      </c>
      <c r="H3049" t="s">
        <v>9519</v>
      </c>
    </row>
    <row r="3050" spans="2:8" x14ac:dyDescent="0.2">
      <c r="B3050">
        <v>1112503597</v>
      </c>
      <c r="C3050" t="s">
        <v>9522</v>
      </c>
      <c r="D3050" t="s">
        <v>9281</v>
      </c>
      <c r="F3050" t="s">
        <v>9523</v>
      </c>
      <c r="G3050" t="s">
        <v>9524</v>
      </c>
      <c r="H3050" t="s">
        <v>9522</v>
      </c>
    </row>
    <row r="3051" spans="2:8" x14ac:dyDescent="0.2">
      <c r="B3051">
        <v>1112503647</v>
      </c>
      <c r="C3051" t="s">
        <v>9525</v>
      </c>
      <c r="D3051" t="s">
        <v>4176</v>
      </c>
      <c r="F3051" t="s">
        <v>9526</v>
      </c>
      <c r="H3051" t="s">
        <v>9525</v>
      </c>
    </row>
    <row r="3052" spans="2:8" x14ac:dyDescent="0.2">
      <c r="B3052">
        <v>1112503662</v>
      </c>
      <c r="C3052" t="s">
        <v>9527</v>
      </c>
      <c r="D3052" t="s">
        <v>9442</v>
      </c>
      <c r="F3052" t="s">
        <v>9528</v>
      </c>
      <c r="G3052" t="s">
        <v>9529</v>
      </c>
      <c r="H3052" t="s">
        <v>9527</v>
      </c>
    </row>
    <row r="3053" spans="2:8" x14ac:dyDescent="0.2">
      <c r="B3053">
        <v>1112503670</v>
      </c>
      <c r="C3053" t="s">
        <v>9530</v>
      </c>
      <c r="D3053" t="s">
        <v>9431</v>
      </c>
      <c r="F3053" t="s">
        <v>9531</v>
      </c>
      <c r="G3053" t="s">
        <v>9532</v>
      </c>
      <c r="H3053" t="s">
        <v>9530</v>
      </c>
    </row>
    <row r="3054" spans="2:8" x14ac:dyDescent="0.2">
      <c r="B3054">
        <v>1112503696</v>
      </c>
      <c r="C3054" t="s">
        <v>9533</v>
      </c>
      <c r="D3054" t="s">
        <v>9079</v>
      </c>
      <c r="F3054" t="s">
        <v>9534</v>
      </c>
      <c r="G3054" t="s">
        <v>9535</v>
      </c>
      <c r="H3054" t="s">
        <v>9533</v>
      </c>
    </row>
    <row r="3055" spans="2:8" x14ac:dyDescent="0.2">
      <c r="B3055">
        <v>1112503704</v>
      </c>
      <c r="C3055" t="s">
        <v>124</v>
      </c>
      <c r="D3055" t="s">
        <v>9056</v>
      </c>
      <c r="F3055" t="s">
        <v>9536</v>
      </c>
      <c r="G3055" t="s">
        <v>9537</v>
      </c>
      <c r="H3055" t="s">
        <v>124</v>
      </c>
    </row>
    <row r="3056" spans="2:8" x14ac:dyDescent="0.2">
      <c r="B3056">
        <v>1112503787</v>
      </c>
      <c r="C3056" t="s">
        <v>9538</v>
      </c>
      <c r="D3056" t="s">
        <v>9221</v>
      </c>
      <c r="F3056" t="s">
        <v>9539</v>
      </c>
      <c r="G3056" t="s">
        <v>9540</v>
      </c>
      <c r="H3056" t="s">
        <v>9538</v>
      </c>
    </row>
    <row r="3057" spans="2:8" x14ac:dyDescent="0.2">
      <c r="B3057">
        <v>1112503795</v>
      </c>
      <c r="C3057" t="s">
        <v>9541</v>
      </c>
      <c r="D3057" t="s">
        <v>9442</v>
      </c>
      <c r="F3057" t="s">
        <v>9542</v>
      </c>
      <c r="G3057" t="s">
        <v>9543</v>
      </c>
      <c r="H3057" t="s">
        <v>9541</v>
      </c>
    </row>
    <row r="3058" spans="2:8" x14ac:dyDescent="0.2">
      <c r="B3058">
        <v>1112503811</v>
      </c>
      <c r="C3058" t="s">
        <v>437</v>
      </c>
      <c r="D3058" t="s">
        <v>9334</v>
      </c>
      <c r="F3058" t="s">
        <v>9335</v>
      </c>
      <c r="G3058" t="s">
        <v>9336</v>
      </c>
      <c r="H3058" t="s">
        <v>437</v>
      </c>
    </row>
    <row r="3059" spans="2:8" x14ac:dyDescent="0.2">
      <c r="B3059">
        <v>1112503837</v>
      </c>
      <c r="C3059" t="s">
        <v>9544</v>
      </c>
      <c r="D3059" t="s">
        <v>4733</v>
      </c>
      <c r="F3059" t="s">
        <v>9545</v>
      </c>
      <c r="G3059" t="s">
        <v>9546</v>
      </c>
      <c r="H3059" t="s">
        <v>9544</v>
      </c>
    </row>
    <row r="3060" spans="2:8" x14ac:dyDescent="0.2">
      <c r="B3060">
        <v>1112503852</v>
      </c>
      <c r="C3060" t="s">
        <v>204</v>
      </c>
      <c r="D3060" t="s">
        <v>4176</v>
      </c>
      <c r="F3060" t="s">
        <v>9547</v>
      </c>
      <c r="G3060" t="s">
        <v>9548</v>
      </c>
      <c r="H3060" t="s">
        <v>204</v>
      </c>
    </row>
    <row r="3061" spans="2:8" x14ac:dyDescent="0.2">
      <c r="B3061">
        <v>1112503886</v>
      </c>
      <c r="C3061" t="s">
        <v>9549</v>
      </c>
      <c r="D3061" t="s">
        <v>9357</v>
      </c>
      <c r="F3061" t="s">
        <v>9550</v>
      </c>
      <c r="G3061" t="s">
        <v>9551</v>
      </c>
      <c r="H3061" t="s">
        <v>9549</v>
      </c>
    </row>
    <row r="3062" spans="2:8" x14ac:dyDescent="0.2">
      <c r="B3062">
        <v>1112503894</v>
      </c>
      <c r="C3062" t="s">
        <v>77</v>
      </c>
      <c r="D3062" t="s">
        <v>9079</v>
      </c>
      <c r="F3062" t="s">
        <v>9552</v>
      </c>
      <c r="G3062" t="s">
        <v>9553</v>
      </c>
      <c r="H3062" t="s">
        <v>77</v>
      </c>
    </row>
    <row r="3063" spans="2:8" x14ac:dyDescent="0.2">
      <c r="B3063">
        <v>1112503928</v>
      </c>
      <c r="C3063" t="s">
        <v>438</v>
      </c>
      <c r="D3063" t="s">
        <v>9554</v>
      </c>
      <c r="F3063" t="s">
        <v>9555</v>
      </c>
      <c r="G3063" t="s">
        <v>9556</v>
      </c>
      <c r="H3063" t="s">
        <v>438</v>
      </c>
    </row>
    <row r="3064" spans="2:8" x14ac:dyDescent="0.2">
      <c r="B3064">
        <v>1112503951</v>
      </c>
      <c r="C3064" t="s">
        <v>9557</v>
      </c>
      <c r="D3064" t="s">
        <v>9064</v>
      </c>
      <c r="F3064" t="s">
        <v>9558</v>
      </c>
      <c r="G3064" t="s">
        <v>9559</v>
      </c>
      <c r="H3064" t="s">
        <v>9557</v>
      </c>
    </row>
    <row r="3065" spans="2:8" x14ac:dyDescent="0.2">
      <c r="B3065">
        <v>1112503977</v>
      </c>
      <c r="C3065" t="s">
        <v>205</v>
      </c>
      <c r="D3065" t="s">
        <v>4176</v>
      </c>
      <c r="F3065" t="s">
        <v>9560</v>
      </c>
      <c r="G3065" t="s">
        <v>9561</v>
      </c>
      <c r="H3065" t="s">
        <v>205</v>
      </c>
    </row>
    <row r="3066" spans="2:8" x14ac:dyDescent="0.2">
      <c r="B3066">
        <v>1112504017</v>
      </c>
      <c r="C3066" t="s">
        <v>439</v>
      </c>
      <c r="D3066" t="s">
        <v>2554</v>
      </c>
      <c r="F3066" t="s">
        <v>9562</v>
      </c>
      <c r="G3066" t="s">
        <v>9563</v>
      </c>
      <c r="H3066" t="s">
        <v>439</v>
      </c>
    </row>
    <row r="3067" spans="2:8" x14ac:dyDescent="0.2">
      <c r="B3067">
        <v>1112504033</v>
      </c>
      <c r="C3067" t="s">
        <v>9564</v>
      </c>
      <c r="D3067" t="s">
        <v>9152</v>
      </c>
      <c r="F3067" t="s">
        <v>9565</v>
      </c>
      <c r="G3067" t="s">
        <v>9566</v>
      </c>
      <c r="H3067" t="s">
        <v>9564</v>
      </c>
    </row>
    <row r="3068" spans="2:8" x14ac:dyDescent="0.2">
      <c r="B3068">
        <v>1112504108</v>
      </c>
      <c r="C3068" t="s">
        <v>440</v>
      </c>
      <c r="D3068" t="s">
        <v>9442</v>
      </c>
      <c r="F3068" t="s">
        <v>9567</v>
      </c>
      <c r="H3068" t="s">
        <v>440</v>
      </c>
    </row>
    <row r="3069" spans="2:8" x14ac:dyDescent="0.2">
      <c r="B3069">
        <v>1112504140</v>
      </c>
      <c r="C3069" t="s">
        <v>9568</v>
      </c>
      <c r="D3069" t="s">
        <v>9409</v>
      </c>
      <c r="F3069" t="s">
        <v>9569</v>
      </c>
      <c r="G3069" t="s">
        <v>9570</v>
      </c>
      <c r="H3069" t="s">
        <v>9568</v>
      </c>
    </row>
    <row r="3070" spans="2:8" x14ac:dyDescent="0.2">
      <c r="B3070">
        <v>1112504157</v>
      </c>
      <c r="C3070" t="s">
        <v>9571</v>
      </c>
      <c r="D3070" t="s">
        <v>9079</v>
      </c>
      <c r="F3070" t="s">
        <v>9572</v>
      </c>
      <c r="G3070" t="s">
        <v>9573</v>
      </c>
      <c r="H3070" t="s">
        <v>9571</v>
      </c>
    </row>
    <row r="3071" spans="2:8" x14ac:dyDescent="0.2">
      <c r="B3071">
        <v>1112504165</v>
      </c>
      <c r="C3071" t="s">
        <v>9574</v>
      </c>
      <c r="D3071" t="s">
        <v>9330</v>
      </c>
      <c r="F3071" t="s">
        <v>9575</v>
      </c>
      <c r="G3071" t="s">
        <v>9576</v>
      </c>
      <c r="H3071" t="s">
        <v>9574</v>
      </c>
    </row>
    <row r="3072" spans="2:8" x14ac:dyDescent="0.2">
      <c r="B3072">
        <v>1112504181</v>
      </c>
      <c r="C3072" t="s">
        <v>441</v>
      </c>
      <c r="D3072" t="s">
        <v>2434</v>
      </c>
      <c r="F3072" t="s">
        <v>9577</v>
      </c>
      <c r="G3072" t="s">
        <v>9578</v>
      </c>
      <c r="H3072" t="s">
        <v>441</v>
      </c>
    </row>
    <row r="3073" spans="2:8" x14ac:dyDescent="0.2">
      <c r="B3073">
        <v>1112504199</v>
      </c>
      <c r="C3073" t="s">
        <v>9579</v>
      </c>
      <c r="D3073" t="s">
        <v>9079</v>
      </c>
      <c r="F3073" t="s">
        <v>9580</v>
      </c>
      <c r="G3073" t="s">
        <v>9581</v>
      </c>
      <c r="H3073" t="s">
        <v>9579</v>
      </c>
    </row>
    <row r="3074" spans="2:8" x14ac:dyDescent="0.2">
      <c r="B3074">
        <v>1112504215</v>
      </c>
      <c r="C3074" t="s">
        <v>9582</v>
      </c>
      <c r="D3074" t="s">
        <v>9431</v>
      </c>
      <c r="F3074" t="s">
        <v>9583</v>
      </c>
      <c r="G3074" t="s">
        <v>9584</v>
      </c>
      <c r="H3074" t="s">
        <v>9582</v>
      </c>
    </row>
    <row r="3075" spans="2:8" x14ac:dyDescent="0.2">
      <c r="B3075">
        <v>1112504223</v>
      </c>
      <c r="C3075" t="s">
        <v>9585</v>
      </c>
      <c r="D3075" t="s">
        <v>9312</v>
      </c>
      <c r="F3075" t="s">
        <v>9586</v>
      </c>
      <c r="G3075" t="s">
        <v>9587</v>
      </c>
      <c r="H3075" t="s">
        <v>9585</v>
      </c>
    </row>
    <row r="3076" spans="2:8" x14ac:dyDescent="0.2">
      <c r="B3076">
        <v>1112504249</v>
      </c>
      <c r="C3076" t="s">
        <v>9588</v>
      </c>
      <c r="D3076" t="s">
        <v>9409</v>
      </c>
      <c r="F3076" t="s">
        <v>9589</v>
      </c>
      <c r="G3076" t="s">
        <v>9590</v>
      </c>
      <c r="H3076" t="s">
        <v>9588</v>
      </c>
    </row>
    <row r="3077" spans="2:8" x14ac:dyDescent="0.2">
      <c r="B3077">
        <v>1112504272</v>
      </c>
      <c r="C3077" t="s">
        <v>9591</v>
      </c>
      <c r="D3077" t="s">
        <v>9200</v>
      </c>
      <c r="F3077" t="s">
        <v>9592</v>
      </c>
      <c r="G3077" t="s">
        <v>9593</v>
      </c>
      <c r="H3077" t="s">
        <v>9591</v>
      </c>
    </row>
    <row r="3078" spans="2:8" x14ac:dyDescent="0.2">
      <c r="B3078">
        <v>1112504298</v>
      </c>
      <c r="C3078" t="s">
        <v>9594</v>
      </c>
      <c r="D3078" t="s">
        <v>9415</v>
      </c>
      <c r="F3078" t="s">
        <v>9595</v>
      </c>
      <c r="G3078" t="s">
        <v>9596</v>
      </c>
      <c r="H3078" t="s">
        <v>9594</v>
      </c>
    </row>
    <row r="3079" spans="2:8" x14ac:dyDescent="0.2">
      <c r="B3079">
        <v>1112504306</v>
      </c>
      <c r="C3079" t="s">
        <v>442</v>
      </c>
      <c r="D3079" t="s">
        <v>9071</v>
      </c>
      <c r="F3079" t="s">
        <v>9597</v>
      </c>
      <c r="G3079" t="s">
        <v>9598</v>
      </c>
      <c r="H3079" t="s">
        <v>442</v>
      </c>
    </row>
    <row r="3080" spans="2:8" x14ac:dyDescent="0.2">
      <c r="B3080">
        <v>1112504322</v>
      </c>
      <c r="C3080" t="s">
        <v>9599</v>
      </c>
      <c r="D3080" t="s">
        <v>9274</v>
      </c>
      <c r="F3080" t="s">
        <v>9600</v>
      </c>
      <c r="G3080" t="s">
        <v>9601</v>
      </c>
      <c r="H3080" t="s">
        <v>9599</v>
      </c>
    </row>
    <row r="3081" spans="2:8" x14ac:dyDescent="0.2">
      <c r="B3081">
        <v>1112504363</v>
      </c>
      <c r="C3081" t="s">
        <v>9602</v>
      </c>
      <c r="D3081" t="s">
        <v>9603</v>
      </c>
      <c r="F3081" t="s">
        <v>9604</v>
      </c>
      <c r="H3081" t="s">
        <v>9602</v>
      </c>
    </row>
    <row r="3082" spans="2:8" x14ac:dyDescent="0.2">
      <c r="B3082">
        <v>1112504389</v>
      </c>
      <c r="C3082" t="s">
        <v>9605</v>
      </c>
      <c r="D3082" t="s">
        <v>7107</v>
      </c>
      <c r="F3082" t="s">
        <v>9606</v>
      </c>
      <c r="G3082" t="s">
        <v>9607</v>
      </c>
      <c r="H3082" t="s">
        <v>9605</v>
      </c>
    </row>
    <row r="3083" spans="2:8" x14ac:dyDescent="0.2">
      <c r="B3083">
        <v>1112504405</v>
      </c>
      <c r="C3083" t="s">
        <v>9608</v>
      </c>
      <c r="D3083" t="s">
        <v>9442</v>
      </c>
      <c r="F3083" t="s">
        <v>9609</v>
      </c>
      <c r="G3083" t="s">
        <v>9610</v>
      </c>
      <c r="H3083" t="s">
        <v>9608</v>
      </c>
    </row>
    <row r="3084" spans="2:8" x14ac:dyDescent="0.2">
      <c r="B3084">
        <v>1112504413</v>
      </c>
      <c r="C3084" t="s">
        <v>77</v>
      </c>
      <c r="F3084" t="s">
        <v>9611</v>
      </c>
      <c r="G3084" t="s">
        <v>9612</v>
      </c>
      <c r="H3084" t="s">
        <v>77</v>
      </c>
    </row>
    <row r="3085" spans="2:8" x14ac:dyDescent="0.2">
      <c r="B3085">
        <v>1112504462</v>
      </c>
      <c r="C3085" t="s">
        <v>9613</v>
      </c>
      <c r="D3085" t="s">
        <v>9152</v>
      </c>
      <c r="F3085" t="s">
        <v>9614</v>
      </c>
      <c r="G3085" t="s">
        <v>9615</v>
      </c>
      <c r="H3085" t="s">
        <v>9613</v>
      </c>
    </row>
    <row r="3086" spans="2:8" x14ac:dyDescent="0.2">
      <c r="B3086">
        <v>1112504470</v>
      </c>
      <c r="C3086" t="s">
        <v>9616</v>
      </c>
      <c r="D3086" t="s">
        <v>2554</v>
      </c>
      <c r="F3086" t="s">
        <v>9617</v>
      </c>
      <c r="G3086" t="s">
        <v>9618</v>
      </c>
      <c r="H3086" t="s">
        <v>9616</v>
      </c>
    </row>
    <row r="3087" spans="2:8" x14ac:dyDescent="0.2">
      <c r="B3087">
        <v>1112504496</v>
      </c>
      <c r="C3087" t="s">
        <v>206</v>
      </c>
      <c r="D3087" t="s">
        <v>9200</v>
      </c>
      <c r="F3087" t="s">
        <v>9619</v>
      </c>
      <c r="G3087" t="s">
        <v>8779</v>
      </c>
      <c r="H3087" t="s">
        <v>206</v>
      </c>
    </row>
    <row r="3088" spans="2:8" x14ac:dyDescent="0.2">
      <c r="B3088">
        <v>1112504520</v>
      </c>
      <c r="C3088" t="s">
        <v>9620</v>
      </c>
      <c r="D3088" t="s">
        <v>9403</v>
      </c>
      <c r="F3088" t="s">
        <v>9621</v>
      </c>
      <c r="G3088" t="s">
        <v>9622</v>
      </c>
      <c r="H3088" t="s">
        <v>9620</v>
      </c>
    </row>
    <row r="3089" spans="2:8" x14ac:dyDescent="0.2">
      <c r="B3089">
        <v>1112504546</v>
      </c>
      <c r="C3089" t="s">
        <v>443</v>
      </c>
      <c r="D3089" t="s">
        <v>9160</v>
      </c>
      <c r="F3089" t="s">
        <v>9623</v>
      </c>
      <c r="H3089" t="s">
        <v>443</v>
      </c>
    </row>
    <row r="3090" spans="2:8" x14ac:dyDescent="0.2">
      <c r="B3090">
        <v>1112504561</v>
      </c>
      <c r="C3090" t="s">
        <v>9624</v>
      </c>
      <c r="D3090" t="s">
        <v>9200</v>
      </c>
      <c r="F3090" t="s">
        <v>9625</v>
      </c>
      <c r="G3090" t="s">
        <v>9626</v>
      </c>
      <c r="H3090" t="s">
        <v>9624</v>
      </c>
    </row>
    <row r="3091" spans="2:8" x14ac:dyDescent="0.2">
      <c r="B3091">
        <v>1112504595</v>
      </c>
      <c r="C3091" t="s">
        <v>49</v>
      </c>
      <c r="D3091" t="s">
        <v>4176</v>
      </c>
      <c r="F3091" t="s">
        <v>9627</v>
      </c>
      <c r="H3091" t="s">
        <v>49</v>
      </c>
    </row>
    <row r="3092" spans="2:8" x14ac:dyDescent="0.2">
      <c r="B3092">
        <v>1112504611</v>
      </c>
      <c r="C3092" t="s">
        <v>9628</v>
      </c>
      <c r="D3092" t="s">
        <v>9442</v>
      </c>
      <c r="F3092" t="s">
        <v>9629</v>
      </c>
      <c r="G3092" t="s">
        <v>9630</v>
      </c>
      <c r="H3092" t="s">
        <v>9628</v>
      </c>
    </row>
    <row r="3093" spans="2:8" x14ac:dyDescent="0.2">
      <c r="B3093">
        <v>1112504629</v>
      </c>
      <c r="C3093" t="s">
        <v>9631</v>
      </c>
      <c r="D3093" t="s">
        <v>9083</v>
      </c>
      <c r="F3093" t="s">
        <v>9632</v>
      </c>
      <c r="G3093" t="s">
        <v>9633</v>
      </c>
      <c r="H3093" t="s">
        <v>9631</v>
      </c>
    </row>
    <row r="3094" spans="2:8" x14ac:dyDescent="0.2">
      <c r="B3094">
        <v>1112504645</v>
      </c>
      <c r="C3094" t="s">
        <v>444</v>
      </c>
      <c r="D3094" t="s">
        <v>9274</v>
      </c>
      <c r="F3094" t="s">
        <v>9634</v>
      </c>
      <c r="G3094" t="s">
        <v>9635</v>
      </c>
      <c r="H3094" t="s">
        <v>444</v>
      </c>
    </row>
    <row r="3095" spans="2:8" x14ac:dyDescent="0.2">
      <c r="B3095">
        <v>1112504660</v>
      </c>
      <c r="C3095" t="s">
        <v>9636</v>
      </c>
      <c r="D3095" t="s">
        <v>9108</v>
      </c>
      <c r="F3095" t="s">
        <v>9637</v>
      </c>
      <c r="G3095" t="s">
        <v>9638</v>
      </c>
      <c r="H3095" t="s">
        <v>9636</v>
      </c>
    </row>
    <row r="3096" spans="2:8" x14ac:dyDescent="0.2">
      <c r="B3096">
        <v>1112504678</v>
      </c>
      <c r="C3096" t="s">
        <v>9639</v>
      </c>
      <c r="D3096" t="s">
        <v>9064</v>
      </c>
      <c r="F3096" t="s">
        <v>9640</v>
      </c>
      <c r="G3096" t="s">
        <v>9641</v>
      </c>
      <c r="H3096" t="s">
        <v>9639</v>
      </c>
    </row>
    <row r="3097" spans="2:8" x14ac:dyDescent="0.2">
      <c r="B3097">
        <v>1112504686</v>
      </c>
      <c r="C3097" t="s">
        <v>9642</v>
      </c>
      <c r="D3097" t="s">
        <v>9079</v>
      </c>
      <c r="F3097" t="s">
        <v>9643</v>
      </c>
      <c r="G3097" t="s">
        <v>9644</v>
      </c>
      <c r="H3097" t="s">
        <v>9642</v>
      </c>
    </row>
    <row r="3098" spans="2:8" x14ac:dyDescent="0.2">
      <c r="B3098">
        <v>1112504694</v>
      </c>
      <c r="C3098" t="s">
        <v>100</v>
      </c>
      <c r="D3098" t="s">
        <v>9645</v>
      </c>
      <c r="F3098" t="s">
        <v>9646</v>
      </c>
      <c r="G3098" t="s">
        <v>9647</v>
      </c>
      <c r="H3098" t="s">
        <v>100</v>
      </c>
    </row>
    <row r="3099" spans="2:8" x14ac:dyDescent="0.2">
      <c r="B3099">
        <v>1112504769</v>
      </c>
      <c r="C3099" t="s">
        <v>9648</v>
      </c>
      <c r="D3099" t="s">
        <v>9200</v>
      </c>
      <c r="F3099" t="s">
        <v>9649</v>
      </c>
      <c r="G3099" t="s">
        <v>9650</v>
      </c>
      <c r="H3099" t="s">
        <v>9648</v>
      </c>
    </row>
    <row r="3100" spans="2:8" x14ac:dyDescent="0.2">
      <c r="B3100">
        <v>1112504777</v>
      </c>
      <c r="C3100" t="s">
        <v>9651</v>
      </c>
      <c r="D3100" t="s">
        <v>9652</v>
      </c>
      <c r="F3100" t="s">
        <v>9653</v>
      </c>
      <c r="G3100" t="s">
        <v>9654</v>
      </c>
      <c r="H3100" t="s">
        <v>9651</v>
      </c>
    </row>
    <row r="3101" spans="2:8" x14ac:dyDescent="0.2">
      <c r="B3101">
        <v>1112504801</v>
      </c>
      <c r="C3101" t="s">
        <v>445</v>
      </c>
      <c r="D3101" t="s">
        <v>9274</v>
      </c>
      <c r="F3101" t="s">
        <v>9655</v>
      </c>
      <c r="G3101" t="s">
        <v>9656</v>
      </c>
      <c r="H3101" t="s">
        <v>445</v>
      </c>
    </row>
    <row r="3102" spans="2:8" x14ac:dyDescent="0.2">
      <c r="B3102">
        <v>1112504819</v>
      </c>
      <c r="C3102" t="s">
        <v>9277</v>
      </c>
      <c r="D3102" t="s">
        <v>9200</v>
      </c>
      <c r="F3102" t="s">
        <v>9657</v>
      </c>
      <c r="G3102" t="s">
        <v>9658</v>
      </c>
      <c r="H3102" t="s">
        <v>9277</v>
      </c>
    </row>
    <row r="3103" spans="2:8" x14ac:dyDescent="0.2">
      <c r="B3103">
        <v>1112504835</v>
      </c>
      <c r="C3103" t="s">
        <v>9659</v>
      </c>
      <c r="D3103" t="s">
        <v>9312</v>
      </c>
      <c r="F3103" t="s">
        <v>9660</v>
      </c>
      <c r="G3103" t="s">
        <v>9661</v>
      </c>
      <c r="H3103" t="s">
        <v>9659</v>
      </c>
    </row>
    <row r="3104" spans="2:8" x14ac:dyDescent="0.2">
      <c r="B3104">
        <v>1112504868</v>
      </c>
      <c r="C3104" t="s">
        <v>9662</v>
      </c>
      <c r="D3104" t="s">
        <v>4176</v>
      </c>
      <c r="F3104" t="s">
        <v>9663</v>
      </c>
      <c r="G3104" t="s">
        <v>9664</v>
      </c>
      <c r="H3104" t="s">
        <v>9662</v>
      </c>
    </row>
    <row r="3105" spans="2:8" x14ac:dyDescent="0.2">
      <c r="B3105">
        <v>1112504884</v>
      </c>
      <c r="C3105" t="s">
        <v>9665</v>
      </c>
      <c r="D3105" t="s">
        <v>9148</v>
      </c>
      <c r="F3105" t="s">
        <v>9666</v>
      </c>
      <c r="G3105" t="s">
        <v>9667</v>
      </c>
      <c r="H3105" t="s">
        <v>9665</v>
      </c>
    </row>
    <row r="3106" spans="2:8" x14ac:dyDescent="0.2">
      <c r="B3106">
        <v>1112504900</v>
      </c>
      <c r="C3106" t="s">
        <v>9668</v>
      </c>
      <c r="D3106" t="s">
        <v>7107</v>
      </c>
      <c r="F3106" t="s">
        <v>9669</v>
      </c>
      <c r="G3106" t="s">
        <v>9670</v>
      </c>
      <c r="H3106" t="s">
        <v>9668</v>
      </c>
    </row>
    <row r="3107" spans="2:8" x14ac:dyDescent="0.2">
      <c r="B3107">
        <v>1112504926</v>
      </c>
      <c r="C3107" t="s">
        <v>9671</v>
      </c>
      <c r="D3107" t="s">
        <v>9409</v>
      </c>
      <c r="F3107" t="s">
        <v>9672</v>
      </c>
      <c r="G3107" t="s">
        <v>9673</v>
      </c>
      <c r="H3107" t="s">
        <v>9671</v>
      </c>
    </row>
    <row r="3108" spans="2:8" x14ac:dyDescent="0.2">
      <c r="B3108">
        <v>1112504942</v>
      </c>
      <c r="C3108" t="s">
        <v>9674</v>
      </c>
      <c r="D3108" t="s">
        <v>9095</v>
      </c>
      <c r="F3108" t="s">
        <v>9675</v>
      </c>
      <c r="G3108" t="s">
        <v>9676</v>
      </c>
      <c r="H3108" t="s">
        <v>9674</v>
      </c>
    </row>
    <row r="3109" spans="2:8" x14ac:dyDescent="0.2">
      <c r="B3109">
        <v>1112504975</v>
      </c>
      <c r="C3109" t="s">
        <v>9677</v>
      </c>
      <c r="D3109" t="s">
        <v>9083</v>
      </c>
      <c r="F3109" t="s">
        <v>9678</v>
      </c>
      <c r="G3109" t="s">
        <v>9679</v>
      </c>
      <c r="H3109" t="s">
        <v>9677</v>
      </c>
    </row>
    <row r="3110" spans="2:8" x14ac:dyDescent="0.2">
      <c r="B3110">
        <v>1112504983</v>
      </c>
      <c r="C3110" t="s">
        <v>9680</v>
      </c>
      <c r="D3110" t="s">
        <v>2820</v>
      </c>
      <c r="F3110" t="s">
        <v>9681</v>
      </c>
      <c r="G3110" t="s">
        <v>9682</v>
      </c>
      <c r="H3110" t="s">
        <v>9680</v>
      </c>
    </row>
    <row r="3111" spans="2:8" x14ac:dyDescent="0.2">
      <c r="B3111">
        <v>1112504991</v>
      </c>
      <c r="C3111" t="s">
        <v>125</v>
      </c>
      <c r="D3111" t="s">
        <v>9067</v>
      </c>
      <c r="F3111" t="s">
        <v>9683</v>
      </c>
      <c r="G3111">
        <v>429387787</v>
      </c>
      <c r="H3111" t="s">
        <v>125</v>
      </c>
    </row>
    <row r="3112" spans="2:8" x14ac:dyDescent="0.2">
      <c r="B3112">
        <v>1112505048</v>
      </c>
      <c r="C3112" t="s">
        <v>9662</v>
      </c>
      <c r="D3112" t="s">
        <v>4176</v>
      </c>
      <c r="F3112" t="s">
        <v>9684</v>
      </c>
      <c r="H3112" t="s">
        <v>9662</v>
      </c>
    </row>
    <row r="3113" spans="2:8" x14ac:dyDescent="0.2">
      <c r="B3113">
        <v>1112505063</v>
      </c>
      <c r="C3113" t="s">
        <v>9685</v>
      </c>
      <c r="D3113" t="s">
        <v>7107</v>
      </c>
      <c r="F3113" t="s">
        <v>9686</v>
      </c>
      <c r="H3113" t="s">
        <v>9685</v>
      </c>
    </row>
    <row r="3114" spans="2:8" x14ac:dyDescent="0.2">
      <c r="B3114">
        <v>1112505162</v>
      </c>
      <c r="C3114" t="s">
        <v>446</v>
      </c>
      <c r="D3114" t="s">
        <v>4176</v>
      </c>
      <c r="F3114" t="s">
        <v>9687</v>
      </c>
      <c r="H3114" t="s">
        <v>446</v>
      </c>
    </row>
    <row r="3115" spans="2:8" x14ac:dyDescent="0.2">
      <c r="B3115">
        <v>1112505170</v>
      </c>
      <c r="C3115" t="s">
        <v>9688</v>
      </c>
      <c r="D3115" t="s">
        <v>9415</v>
      </c>
      <c r="F3115" t="s">
        <v>9689</v>
      </c>
      <c r="G3115" t="s">
        <v>9690</v>
      </c>
      <c r="H3115" t="s">
        <v>9688</v>
      </c>
    </row>
    <row r="3116" spans="2:8" x14ac:dyDescent="0.2">
      <c r="B3116">
        <v>1112505188</v>
      </c>
      <c r="C3116" t="s">
        <v>9691</v>
      </c>
      <c r="D3116" t="s">
        <v>9196</v>
      </c>
      <c r="F3116" t="s">
        <v>9692</v>
      </c>
      <c r="G3116" t="s">
        <v>9693</v>
      </c>
      <c r="H3116" t="s">
        <v>9691</v>
      </c>
    </row>
    <row r="3117" spans="2:8" x14ac:dyDescent="0.2">
      <c r="B3117">
        <v>1112505204</v>
      </c>
      <c r="C3117" t="s">
        <v>78</v>
      </c>
      <c r="D3117" t="s">
        <v>9403</v>
      </c>
      <c r="F3117" t="s">
        <v>9694</v>
      </c>
      <c r="G3117" t="s">
        <v>9695</v>
      </c>
      <c r="H3117" t="s">
        <v>78</v>
      </c>
    </row>
    <row r="3118" spans="2:8" x14ac:dyDescent="0.2">
      <c r="B3118">
        <v>1112505238</v>
      </c>
      <c r="C3118" t="s">
        <v>101</v>
      </c>
      <c r="D3118" t="s">
        <v>9083</v>
      </c>
      <c r="F3118" t="s">
        <v>9696</v>
      </c>
      <c r="G3118" t="s">
        <v>9697</v>
      </c>
      <c r="H3118" t="s">
        <v>101</v>
      </c>
    </row>
    <row r="3119" spans="2:8" x14ac:dyDescent="0.2">
      <c r="B3119">
        <v>1112505261</v>
      </c>
      <c r="C3119" t="s">
        <v>9698</v>
      </c>
      <c r="D3119" t="s">
        <v>9095</v>
      </c>
      <c r="F3119" t="s">
        <v>9699</v>
      </c>
      <c r="H3119" t="s">
        <v>9698</v>
      </c>
    </row>
    <row r="3120" spans="2:8" x14ac:dyDescent="0.2">
      <c r="B3120">
        <v>1112505295</v>
      </c>
      <c r="C3120" t="s">
        <v>9700</v>
      </c>
      <c r="D3120" t="s">
        <v>9330</v>
      </c>
      <c r="F3120" t="s">
        <v>9331</v>
      </c>
      <c r="G3120" t="s">
        <v>9701</v>
      </c>
      <c r="H3120" t="s">
        <v>9700</v>
      </c>
    </row>
    <row r="3121" spans="2:8" x14ac:dyDescent="0.2">
      <c r="B3121">
        <v>1112505311</v>
      </c>
      <c r="C3121" t="s">
        <v>447</v>
      </c>
      <c r="D3121" t="s">
        <v>9079</v>
      </c>
      <c r="F3121" t="s">
        <v>9702</v>
      </c>
      <c r="G3121" t="s">
        <v>9703</v>
      </c>
      <c r="H3121" t="s">
        <v>447</v>
      </c>
    </row>
    <row r="3122" spans="2:8" x14ac:dyDescent="0.2">
      <c r="B3122">
        <v>1112505410</v>
      </c>
      <c r="C3122" t="s">
        <v>79</v>
      </c>
      <c r="D3122" t="s">
        <v>9173</v>
      </c>
      <c r="F3122" t="s">
        <v>9704</v>
      </c>
      <c r="G3122" t="s">
        <v>9705</v>
      </c>
      <c r="H3122" t="s">
        <v>79</v>
      </c>
    </row>
    <row r="3123" spans="2:8" x14ac:dyDescent="0.2">
      <c r="B3123">
        <v>1112505436</v>
      </c>
      <c r="C3123" t="s">
        <v>9706</v>
      </c>
      <c r="F3123" t="s">
        <v>9707</v>
      </c>
      <c r="H3123" t="s">
        <v>9706</v>
      </c>
    </row>
    <row r="3124" spans="2:8" x14ac:dyDescent="0.2">
      <c r="B3124">
        <v>1112505444</v>
      </c>
      <c r="C3124" t="s">
        <v>9708</v>
      </c>
      <c r="D3124" t="s">
        <v>9274</v>
      </c>
      <c r="F3124" t="s">
        <v>9709</v>
      </c>
      <c r="G3124" t="s">
        <v>9710</v>
      </c>
      <c r="H3124" t="s">
        <v>9708</v>
      </c>
    </row>
    <row r="3125" spans="2:8" x14ac:dyDescent="0.2">
      <c r="B3125">
        <v>1112505469</v>
      </c>
      <c r="C3125" t="s">
        <v>9711</v>
      </c>
      <c r="D3125" t="s">
        <v>9442</v>
      </c>
      <c r="F3125" t="s">
        <v>9712</v>
      </c>
      <c r="G3125" t="s">
        <v>9713</v>
      </c>
      <c r="H3125" t="s">
        <v>9711</v>
      </c>
    </row>
    <row r="3126" spans="2:8" x14ac:dyDescent="0.2">
      <c r="B3126">
        <v>1112505493</v>
      </c>
      <c r="C3126" t="s">
        <v>448</v>
      </c>
      <c r="F3126" t="s">
        <v>9714</v>
      </c>
      <c r="H3126" t="s">
        <v>448</v>
      </c>
    </row>
    <row r="3127" spans="2:8" x14ac:dyDescent="0.2">
      <c r="B3127">
        <v>1112505501</v>
      </c>
      <c r="C3127" t="s">
        <v>449</v>
      </c>
      <c r="D3127" t="s">
        <v>9209</v>
      </c>
      <c r="F3127" t="s">
        <v>9715</v>
      </c>
      <c r="G3127" t="s">
        <v>9716</v>
      </c>
      <c r="H3127" t="s">
        <v>449</v>
      </c>
    </row>
    <row r="3128" spans="2:8" x14ac:dyDescent="0.2">
      <c r="B3128">
        <v>1112505535</v>
      </c>
      <c r="C3128" t="s">
        <v>450</v>
      </c>
      <c r="D3128" t="s">
        <v>9409</v>
      </c>
      <c r="F3128" t="s">
        <v>9717</v>
      </c>
      <c r="H3128" t="s">
        <v>450</v>
      </c>
    </row>
    <row r="3129" spans="2:8" x14ac:dyDescent="0.2">
      <c r="B3129">
        <v>1112505550</v>
      </c>
      <c r="C3129" t="s">
        <v>451</v>
      </c>
      <c r="D3129" t="s">
        <v>9270</v>
      </c>
      <c r="F3129" t="s">
        <v>9718</v>
      </c>
      <c r="G3129" t="s">
        <v>9719</v>
      </c>
      <c r="H3129" t="s">
        <v>451</v>
      </c>
    </row>
    <row r="3130" spans="2:8" x14ac:dyDescent="0.2">
      <c r="B3130">
        <v>1112505568</v>
      </c>
      <c r="C3130" t="s">
        <v>9720</v>
      </c>
      <c r="F3130" t="s">
        <v>9721</v>
      </c>
      <c r="H3130" t="s">
        <v>9720</v>
      </c>
    </row>
    <row r="3131" spans="2:8" x14ac:dyDescent="0.2">
      <c r="B3131">
        <v>1112505618</v>
      </c>
      <c r="C3131" t="s">
        <v>9722</v>
      </c>
      <c r="D3131" t="s">
        <v>2554</v>
      </c>
      <c r="F3131" t="s">
        <v>9723</v>
      </c>
      <c r="G3131" t="s">
        <v>9724</v>
      </c>
      <c r="H3131" t="s">
        <v>9722</v>
      </c>
    </row>
    <row r="3132" spans="2:8" x14ac:dyDescent="0.2">
      <c r="B3132">
        <v>1112505634</v>
      </c>
      <c r="C3132" t="s">
        <v>452</v>
      </c>
      <c r="F3132" t="s">
        <v>9725</v>
      </c>
      <c r="H3132" t="s">
        <v>452</v>
      </c>
    </row>
    <row r="3133" spans="2:8" x14ac:dyDescent="0.2">
      <c r="B3133">
        <v>1112505642</v>
      </c>
      <c r="C3133" t="s">
        <v>9726</v>
      </c>
      <c r="D3133" t="s">
        <v>9141</v>
      </c>
      <c r="F3133" t="s">
        <v>9727</v>
      </c>
      <c r="G3133" t="s">
        <v>9728</v>
      </c>
      <c r="H3133" t="s">
        <v>9726</v>
      </c>
    </row>
    <row r="3134" spans="2:8" x14ac:dyDescent="0.2">
      <c r="B3134">
        <v>1112505790</v>
      </c>
      <c r="C3134" t="s">
        <v>9729</v>
      </c>
      <c r="D3134" t="s">
        <v>9160</v>
      </c>
      <c r="F3134" t="s">
        <v>9730</v>
      </c>
      <c r="G3134" t="s">
        <v>9731</v>
      </c>
      <c r="H3134" t="s">
        <v>9729</v>
      </c>
    </row>
    <row r="3135" spans="2:8" x14ac:dyDescent="0.2">
      <c r="B3135">
        <v>1112505857</v>
      </c>
      <c r="C3135" t="s">
        <v>453</v>
      </c>
      <c r="F3135" t="s">
        <v>9732</v>
      </c>
      <c r="H3135" t="s">
        <v>453</v>
      </c>
    </row>
    <row r="3136" spans="2:8" x14ac:dyDescent="0.2">
      <c r="B3136">
        <v>1112505915</v>
      </c>
      <c r="C3136" t="s">
        <v>454</v>
      </c>
      <c r="D3136" t="s">
        <v>9409</v>
      </c>
      <c r="F3136" t="s">
        <v>9733</v>
      </c>
      <c r="G3136" t="s">
        <v>9734</v>
      </c>
      <c r="H3136" t="s">
        <v>454</v>
      </c>
    </row>
    <row r="3137" spans="2:8" x14ac:dyDescent="0.2">
      <c r="B3137">
        <v>1112505931</v>
      </c>
      <c r="C3137" t="s">
        <v>451</v>
      </c>
      <c r="D3137" t="s">
        <v>9270</v>
      </c>
      <c r="F3137" t="s">
        <v>9735</v>
      </c>
      <c r="G3137" t="s">
        <v>9719</v>
      </c>
      <c r="H3137" t="s">
        <v>451</v>
      </c>
    </row>
    <row r="3138" spans="2:8" x14ac:dyDescent="0.2">
      <c r="B3138">
        <v>1112505956</v>
      </c>
      <c r="C3138" t="s">
        <v>9736</v>
      </c>
      <c r="D3138" t="s">
        <v>9308</v>
      </c>
      <c r="F3138" t="s">
        <v>9737</v>
      </c>
      <c r="G3138" t="s">
        <v>9738</v>
      </c>
      <c r="H3138" t="s">
        <v>9736</v>
      </c>
    </row>
    <row r="3139" spans="2:8" x14ac:dyDescent="0.2">
      <c r="B3139">
        <v>1112506046</v>
      </c>
      <c r="C3139" t="s">
        <v>9736</v>
      </c>
      <c r="D3139" t="s">
        <v>9308</v>
      </c>
      <c r="F3139" t="s">
        <v>9739</v>
      </c>
      <c r="G3139" t="s">
        <v>9738</v>
      </c>
      <c r="H3139" t="s">
        <v>9736</v>
      </c>
    </row>
    <row r="3140" spans="2:8" x14ac:dyDescent="0.2">
      <c r="B3140">
        <v>1112600054</v>
      </c>
      <c r="C3140" t="s">
        <v>7543</v>
      </c>
      <c r="D3140" t="s">
        <v>9740</v>
      </c>
      <c r="F3140" t="s">
        <v>9741</v>
      </c>
      <c r="G3140" t="s">
        <v>9742</v>
      </c>
      <c r="H3140" t="s">
        <v>7543</v>
      </c>
    </row>
    <row r="3141" spans="2:8" x14ac:dyDescent="0.2">
      <c r="B3141">
        <v>1112600120</v>
      </c>
      <c r="C3141" t="s">
        <v>9743</v>
      </c>
      <c r="D3141" t="s">
        <v>9744</v>
      </c>
      <c r="F3141" t="s">
        <v>9745</v>
      </c>
      <c r="G3141" t="s">
        <v>9746</v>
      </c>
      <c r="H3141" t="s">
        <v>9743</v>
      </c>
    </row>
    <row r="3142" spans="2:8" x14ac:dyDescent="0.2">
      <c r="B3142">
        <v>1112600146</v>
      </c>
      <c r="C3142" t="s">
        <v>9512</v>
      </c>
      <c r="D3142" t="s">
        <v>9747</v>
      </c>
      <c r="F3142" t="s">
        <v>9748</v>
      </c>
      <c r="G3142" t="s">
        <v>9749</v>
      </c>
      <c r="H3142" t="s">
        <v>9512</v>
      </c>
    </row>
    <row r="3143" spans="2:8" x14ac:dyDescent="0.2">
      <c r="B3143">
        <v>1112600161</v>
      </c>
      <c r="C3143" t="s">
        <v>6291</v>
      </c>
      <c r="D3143" t="s">
        <v>9750</v>
      </c>
      <c r="F3143" t="s">
        <v>9751</v>
      </c>
      <c r="G3143" t="s">
        <v>9752</v>
      </c>
      <c r="H3143" t="s">
        <v>6291</v>
      </c>
    </row>
    <row r="3144" spans="2:8" x14ac:dyDescent="0.2">
      <c r="B3144">
        <v>1112600179</v>
      </c>
      <c r="C3144" t="s">
        <v>9753</v>
      </c>
      <c r="D3144" t="s">
        <v>9754</v>
      </c>
      <c r="F3144" t="s">
        <v>9755</v>
      </c>
      <c r="H3144" t="s">
        <v>9753</v>
      </c>
    </row>
    <row r="3145" spans="2:8" x14ac:dyDescent="0.2">
      <c r="B3145">
        <v>1112600187</v>
      </c>
      <c r="C3145" t="s">
        <v>1370</v>
      </c>
      <c r="D3145" t="s">
        <v>9747</v>
      </c>
      <c r="F3145" t="s">
        <v>9756</v>
      </c>
      <c r="G3145" t="s">
        <v>9757</v>
      </c>
      <c r="H3145" t="s">
        <v>1370</v>
      </c>
    </row>
    <row r="3146" spans="2:8" x14ac:dyDescent="0.2">
      <c r="B3146">
        <v>1141601434</v>
      </c>
      <c r="C3146" t="s">
        <v>9758</v>
      </c>
      <c r="D3146" t="s">
        <v>7540</v>
      </c>
      <c r="E3146" t="s">
        <v>761</v>
      </c>
      <c r="F3146" t="s">
        <v>9759</v>
      </c>
      <c r="G3146" t="s">
        <v>9760</v>
      </c>
      <c r="H3146" t="s">
        <v>9758</v>
      </c>
    </row>
    <row r="3147" spans="2:8" x14ac:dyDescent="0.2">
      <c r="B3147">
        <v>1112600336</v>
      </c>
      <c r="C3147" t="s">
        <v>9761</v>
      </c>
      <c r="D3147" t="s">
        <v>9762</v>
      </c>
      <c r="F3147" t="s">
        <v>9763</v>
      </c>
      <c r="G3147" t="s">
        <v>9764</v>
      </c>
      <c r="H3147" t="s">
        <v>9761</v>
      </c>
    </row>
    <row r="3148" spans="2:8" x14ac:dyDescent="0.2">
      <c r="B3148">
        <v>1112600344</v>
      </c>
      <c r="C3148" t="s">
        <v>8769</v>
      </c>
      <c r="D3148" t="s">
        <v>9754</v>
      </c>
      <c r="F3148" t="s">
        <v>9765</v>
      </c>
      <c r="G3148" t="s">
        <v>9766</v>
      </c>
      <c r="H3148" t="s">
        <v>8769</v>
      </c>
    </row>
    <row r="3149" spans="2:8" x14ac:dyDescent="0.2">
      <c r="B3149">
        <v>1112600385</v>
      </c>
      <c r="C3149" t="s">
        <v>9767</v>
      </c>
      <c r="D3149" t="s">
        <v>9768</v>
      </c>
      <c r="F3149" t="s">
        <v>9769</v>
      </c>
      <c r="G3149" t="s">
        <v>9770</v>
      </c>
      <c r="H3149" t="s">
        <v>9767</v>
      </c>
    </row>
    <row r="3150" spans="2:8" x14ac:dyDescent="0.2">
      <c r="B3150">
        <v>1112600393</v>
      </c>
      <c r="C3150" t="s">
        <v>989</v>
      </c>
      <c r="D3150" t="s">
        <v>9750</v>
      </c>
      <c r="F3150" t="s">
        <v>9771</v>
      </c>
      <c r="G3150" t="s">
        <v>9772</v>
      </c>
      <c r="H3150" t="s">
        <v>989</v>
      </c>
    </row>
    <row r="3151" spans="2:8" x14ac:dyDescent="0.2">
      <c r="B3151">
        <v>1112600419</v>
      </c>
      <c r="C3151" t="s">
        <v>9773</v>
      </c>
      <c r="D3151" t="s">
        <v>9774</v>
      </c>
      <c r="F3151" t="s">
        <v>9775</v>
      </c>
      <c r="G3151" t="s">
        <v>9776</v>
      </c>
      <c r="H3151" t="s">
        <v>9773</v>
      </c>
    </row>
    <row r="3152" spans="2:8" x14ac:dyDescent="0.2">
      <c r="B3152">
        <v>1112600427</v>
      </c>
      <c r="C3152" t="s">
        <v>9777</v>
      </c>
      <c r="D3152" t="s">
        <v>9754</v>
      </c>
      <c r="F3152" t="s">
        <v>9778</v>
      </c>
      <c r="G3152" t="s">
        <v>9779</v>
      </c>
      <c r="H3152" t="s">
        <v>9777</v>
      </c>
    </row>
    <row r="3153" spans="2:8" x14ac:dyDescent="0.2">
      <c r="B3153">
        <v>1112600450</v>
      </c>
      <c r="C3153" t="s">
        <v>61</v>
      </c>
      <c r="D3153" t="s">
        <v>9774</v>
      </c>
      <c r="F3153" t="s">
        <v>9780</v>
      </c>
      <c r="G3153" t="s">
        <v>9781</v>
      </c>
      <c r="H3153" t="s">
        <v>61</v>
      </c>
    </row>
    <row r="3154" spans="2:8" x14ac:dyDescent="0.2">
      <c r="B3154">
        <v>1112600492</v>
      </c>
      <c r="C3154" t="s">
        <v>9782</v>
      </c>
      <c r="D3154" t="s">
        <v>9783</v>
      </c>
      <c r="F3154" t="s">
        <v>9784</v>
      </c>
      <c r="G3154" t="s">
        <v>9785</v>
      </c>
      <c r="H3154" t="s">
        <v>9782</v>
      </c>
    </row>
    <row r="3155" spans="2:8" x14ac:dyDescent="0.2">
      <c r="B3155">
        <v>1112600500</v>
      </c>
      <c r="C3155" t="s">
        <v>9786</v>
      </c>
      <c r="D3155" t="s">
        <v>9787</v>
      </c>
      <c r="F3155" t="s">
        <v>9788</v>
      </c>
      <c r="G3155" t="s">
        <v>9789</v>
      </c>
      <c r="H3155" t="s">
        <v>9786</v>
      </c>
    </row>
    <row r="3156" spans="2:8" x14ac:dyDescent="0.2">
      <c r="B3156">
        <v>1112600526</v>
      </c>
      <c r="C3156" t="s">
        <v>9790</v>
      </c>
      <c r="D3156" t="s">
        <v>9740</v>
      </c>
      <c r="F3156" t="s">
        <v>9791</v>
      </c>
      <c r="G3156" t="s">
        <v>9792</v>
      </c>
      <c r="H3156" t="s">
        <v>9790</v>
      </c>
    </row>
    <row r="3157" spans="2:8" x14ac:dyDescent="0.2">
      <c r="B3157">
        <v>1112600567</v>
      </c>
      <c r="C3157" t="s">
        <v>9793</v>
      </c>
      <c r="D3157" t="s">
        <v>9768</v>
      </c>
      <c r="F3157" t="s">
        <v>9794</v>
      </c>
      <c r="G3157" t="s">
        <v>9795</v>
      </c>
      <c r="H3157" t="s">
        <v>9793</v>
      </c>
    </row>
    <row r="3158" spans="2:8" x14ac:dyDescent="0.2">
      <c r="B3158">
        <v>1112600583</v>
      </c>
      <c r="C3158" t="s">
        <v>9796</v>
      </c>
      <c r="D3158" t="s">
        <v>2539</v>
      </c>
      <c r="F3158" t="s">
        <v>9797</v>
      </c>
      <c r="G3158" t="s">
        <v>9798</v>
      </c>
      <c r="H3158" t="s">
        <v>9796</v>
      </c>
    </row>
    <row r="3159" spans="2:8" x14ac:dyDescent="0.2">
      <c r="B3159">
        <v>1112600591</v>
      </c>
      <c r="C3159" t="s">
        <v>9799</v>
      </c>
      <c r="D3159" t="s">
        <v>2539</v>
      </c>
      <c r="F3159" t="s">
        <v>9800</v>
      </c>
      <c r="G3159" t="s">
        <v>9801</v>
      </c>
      <c r="H3159" t="s">
        <v>9799</v>
      </c>
    </row>
    <row r="3160" spans="2:8" x14ac:dyDescent="0.2">
      <c r="B3160">
        <v>1112600609</v>
      </c>
      <c r="C3160" t="s">
        <v>9802</v>
      </c>
      <c r="D3160" t="s">
        <v>9768</v>
      </c>
      <c r="F3160" t="s">
        <v>9803</v>
      </c>
      <c r="G3160" t="s">
        <v>9804</v>
      </c>
      <c r="H3160" t="s">
        <v>9802</v>
      </c>
    </row>
    <row r="3161" spans="2:8" x14ac:dyDescent="0.2">
      <c r="B3161">
        <v>1112600625</v>
      </c>
      <c r="C3161" t="s">
        <v>1129</v>
      </c>
      <c r="D3161" t="s">
        <v>9787</v>
      </c>
      <c r="F3161" t="s">
        <v>9805</v>
      </c>
      <c r="G3161" t="s">
        <v>9806</v>
      </c>
      <c r="H3161" t="s">
        <v>1129</v>
      </c>
    </row>
    <row r="3162" spans="2:8" x14ac:dyDescent="0.2">
      <c r="B3162">
        <v>1112600666</v>
      </c>
      <c r="C3162" t="s">
        <v>9807</v>
      </c>
      <c r="D3162" t="s">
        <v>9744</v>
      </c>
      <c r="F3162" t="s">
        <v>9808</v>
      </c>
      <c r="G3162" t="s">
        <v>9809</v>
      </c>
      <c r="H3162" t="s">
        <v>9807</v>
      </c>
    </row>
    <row r="3163" spans="2:8" x14ac:dyDescent="0.2">
      <c r="B3163">
        <v>1112600682</v>
      </c>
      <c r="C3163" t="s">
        <v>1462</v>
      </c>
      <c r="D3163" t="s">
        <v>9810</v>
      </c>
      <c r="F3163" t="s">
        <v>9811</v>
      </c>
      <c r="G3163" t="s">
        <v>9812</v>
      </c>
      <c r="H3163" t="s">
        <v>1462</v>
      </c>
    </row>
    <row r="3164" spans="2:8" x14ac:dyDescent="0.2">
      <c r="B3164">
        <v>1112600716</v>
      </c>
      <c r="C3164" t="s">
        <v>9813</v>
      </c>
      <c r="D3164" t="s">
        <v>9810</v>
      </c>
      <c r="F3164" t="s">
        <v>9814</v>
      </c>
      <c r="G3164" t="s">
        <v>9815</v>
      </c>
      <c r="H3164" t="s">
        <v>9813</v>
      </c>
    </row>
    <row r="3165" spans="2:8" x14ac:dyDescent="0.2">
      <c r="B3165">
        <v>1112600724</v>
      </c>
      <c r="C3165" t="s">
        <v>457</v>
      </c>
      <c r="D3165" t="s">
        <v>9740</v>
      </c>
      <c r="F3165" t="s">
        <v>9816</v>
      </c>
      <c r="G3165" t="s">
        <v>9817</v>
      </c>
      <c r="H3165" t="s">
        <v>457</v>
      </c>
    </row>
    <row r="3166" spans="2:8" x14ac:dyDescent="0.2">
      <c r="B3166">
        <v>1112600740</v>
      </c>
      <c r="C3166" t="s">
        <v>9818</v>
      </c>
      <c r="D3166" t="s">
        <v>9819</v>
      </c>
      <c r="F3166" t="s">
        <v>9820</v>
      </c>
      <c r="G3166" t="s">
        <v>9821</v>
      </c>
      <c r="H3166" t="s">
        <v>9818</v>
      </c>
    </row>
    <row r="3167" spans="2:8" x14ac:dyDescent="0.2">
      <c r="B3167">
        <v>1112600757</v>
      </c>
      <c r="C3167" t="s">
        <v>9822</v>
      </c>
      <c r="D3167" t="s">
        <v>9744</v>
      </c>
      <c r="F3167" t="s">
        <v>9823</v>
      </c>
      <c r="H3167" t="s">
        <v>9822</v>
      </c>
    </row>
    <row r="3168" spans="2:8" x14ac:dyDescent="0.2">
      <c r="B3168">
        <v>1112600781</v>
      </c>
      <c r="C3168" t="s">
        <v>9824</v>
      </c>
      <c r="D3168" t="s">
        <v>9825</v>
      </c>
      <c r="F3168" t="s">
        <v>9826</v>
      </c>
      <c r="G3168" t="s">
        <v>9827</v>
      </c>
      <c r="H3168" t="s">
        <v>9824</v>
      </c>
    </row>
    <row r="3169" spans="2:8" x14ac:dyDescent="0.2">
      <c r="B3169">
        <v>1112600799</v>
      </c>
      <c r="C3169" t="s">
        <v>9828</v>
      </c>
      <c r="D3169" t="s">
        <v>9829</v>
      </c>
      <c r="F3169" t="s">
        <v>9830</v>
      </c>
      <c r="G3169" t="s">
        <v>9831</v>
      </c>
      <c r="H3169" t="s">
        <v>9828</v>
      </c>
    </row>
    <row r="3170" spans="2:8" x14ac:dyDescent="0.2">
      <c r="B3170">
        <v>1112600823</v>
      </c>
      <c r="C3170" t="s">
        <v>9832</v>
      </c>
      <c r="D3170" t="s">
        <v>9787</v>
      </c>
      <c r="F3170" t="s">
        <v>9833</v>
      </c>
      <c r="G3170" t="s">
        <v>9834</v>
      </c>
      <c r="H3170" t="s">
        <v>9832</v>
      </c>
    </row>
    <row r="3171" spans="2:8" x14ac:dyDescent="0.2">
      <c r="B3171">
        <v>1112600831</v>
      </c>
      <c r="C3171" t="s">
        <v>9835</v>
      </c>
      <c r="D3171" t="s">
        <v>9754</v>
      </c>
      <c r="F3171" t="s">
        <v>9836</v>
      </c>
      <c r="G3171" t="s">
        <v>9837</v>
      </c>
      <c r="H3171" t="s">
        <v>9835</v>
      </c>
    </row>
    <row r="3172" spans="2:8" x14ac:dyDescent="0.2">
      <c r="B3172">
        <v>1112600849</v>
      </c>
      <c r="C3172" t="s">
        <v>9838</v>
      </c>
      <c r="D3172" t="s">
        <v>9839</v>
      </c>
      <c r="F3172" t="s">
        <v>9840</v>
      </c>
      <c r="G3172" t="s">
        <v>9841</v>
      </c>
      <c r="H3172" t="s">
        <v>9838</v>
      </c>
    </row>
    <row r="3173" spans="2:8" x14ac:dyDescent="0.2">
      <c r="B3173">
        <v>1112600856</v>
      </c>
      <c r="C3173" t="s">
        <v>1068</v>
      </c>
      <c r="D3173" t="s">
        <v>9754</v>
      </c>
      <c r="F3173" t="s">
        <v>9842</v>
      </c>
      <c r="H3173" t="s">
        <v>1068</v>
      </c>
    </row>
    <row r="3174" spans="2:8" x14ac:dyDescent="0.2">
      <c r="B3174">
        <v>1112600864</v>
      </c>
      <c r="C3174" t="s">
        <v>9843</v>
      </c>
      <c r="D3174" t="s">
        <v>9844</v>
      </c>
      <c r="F3174" t="s">
        <v>9845</v>
      </c>
      <c r="G3174" t="s">
        <v>9846</v>
      </c>
      <c r="H3174" t="s">
        <v>9843</v>
      </c>
    </row>
    <row r="3175" spans="2:8" x14ac:dyDescent="0.2">
      <c r="B3175">
        <v>1112600872</v>
      </c>
      <c r="C3175" t="s">
        <v>2075</v>
      </c>
      <c r="D3175" t="s">
        <v>9768</v>
      </c>
      <c r="F3175" t="s">
        <v>9847</v>
      </c>
      <c r="G3175" t="s">
        <v>9848</v>
      </c>
      <c r="H3175" t="s">
        <v>2075</v>
      </c>
    </row>
    <row r="3176" spans="2:8" x14ac:dyDescent="0.2">
      <c r="B3176">
        <v>1112600880</v>
      </c>
      <c r="C3176" t="s">
        <v>9849</v>
      </c>
      <c r="D3176" t="s">
        <v>9850</v>
      </c>
      <c r="F3176" t="s">
        <v>9851</v>
      </c>
      <c r="G3176" t="s">
        <v>9852</v>
      </c>
      <c r="H3176" t="s">
        <v>9849</v>
      </c>
    </row>
    <row r="3177" spans="2:8" x14ac:dyDescent="0.2">
      <c r="B3177">
        <v>1112600898</v>
      </c>
      <c r="C3177" t="s">
        <v>9853</v>
      </c>
      <c r="D3177" t="s">
        <v>9754</v>
      </c>
      <c r="F3177" t="s">
        <v>9854</v>
      </c>
      <c r="G3177" t="s">
        <v>9855</v>
      </c>
      <c r="H3177" t="s">
        <v>9853</v>
      </c>
    </row>
    <row r="3178" spans="2:8" x14ac:dyDescent="0.2">
      <c r="B3178">
        <v>1112600922</v>
      </c>
      <c r="C3178" t="s">
        <v>9856</v>
      </c>
      <c r="D3178" t="s">
        <v>9747</v>
      </c>
      <c r="F3178" t="s">
        <v>9857</v>
      </c>
      <c r="G3178" t="s">
        <v>9858</v>
      </c>
      <c r="H3178" t="s">
        <v>9856</v>
      </c>
    </row>
    <row r="3179" spans="2:8" x14ac:dyDescent="0.2">
      <c r="B3179">
        <v>1112600963</v>
      </c>
      <c r="C3179" t="s">
        <v>458</v>
      </c>
      <c r="D3179" t="s">
        <v>9844</v>
      </c>
      <c r="F3179" t="s">
        <v>9859</v>
      </c>
      <c r="G3179" t="s">
        <v>9860</v>
      </c>
      <c r="H3179" t="s">
        <v>458</v>
      </c>
    </row>
    <row r="3180" spans="2:8" x14ac:dyDescent="0.2">
      <c r="B3180">
        <v>1112600971</v>
      </c>
      <c r="C3180" t="s">
        <v>9861</v>
      </c>
      <c r="D3180" t="s">
        <v>2539</v>
      </c>
      <c r="F3180" t="s">
        <v>9862</v>
      </c>
      <c r="G3180" t="s">
        <v>9863</v>
      </c>
      <c r="H3180" t="s">
        <v>9861</v>
      </c>
    </row>
    <row r="3181" spans="2:8" x14ac:dyDescent="0.2">
      <c r="B3181">
        <v>1112601011</v>
      </c>
      <c r="C3181" t="s">
        <v>9864</v>
      </c>
      <c r="D3181" t="s">
        <v>9754</v>
      </c>
      <c r="F3181" t="s">
        <v>9865</v>
      </c>
      <c r="G3181" t="s">
        <v>9866</v>
      </c>
      <c r="H3181" t="s">
        <v>9864</v>
      </c>
    </row>
    <row r="3182" spans="2:8" x14ac:dyDescent="0.2">
      <c r="B3182">
        <v>1112601052</v>
      </c>
      <c r="C3182" t="s">
        <v>580</v>
      </c>
      <c r="D3182" t="s">
        <v>9744</v>
      </c>
      <c r="F3182" t="s">
        <v>9867</v>
      </c>
      <c r="H3182" t="s">
        <v>580</v>
      </c>
    </row>
    <row r="3183" spans="2:8" x14ac:dyDescent="0.2">
      <c r="B3183">
        <v>1112601086</v>
      </c>
      <c r="C3183" t="s">
        <v>9868</v>
      </c>
      <c r="D3183" t="s">
        <v>9768</v>
      </c>
      <c r="F3183" t="s">
        <v>9769</v>
      </c>
      <c r="G3183" t="s">
        <v>9869</v>
      </c>
      <c r="H3183" t="s">
        <v>9868</v>
      </c>
    </row>
    <row r="3184" spans="2:8" x14ac:dyDescent="0.2">
      <c r="B3184">
        <v>1112601094</v>
      </c>
      <c r="C3184" t="s">
        <v>9870</v>
      </c>
      <c r="D3184" t="s">
        <v>9871</v>
      </c>
      <c r="F3184" t="s">
        <v>9872</v>
      </c>
      <c r="G3184" t="s">
        <v>9873</v>
      </c>
      <c r="H3184" t="s">
        <v>9870</v>
      </c>
    </row>
    <row r="3185" spans="2:8" x14ac:dyDescent="0.2">
      <c r="B3185">
        <v>1112601102</v>
      </c>
      <c r="C3185" t="s">
        <v>126</v>
      </c>
      <c r="D3185" t="s">
        <v>9810</v>
      </c>
      <c r="F3185" t="s">
        <v>9874</v>
      </c>
      <c r="G3185" t="s">
        <v>9875</v>
      </c>
      <c r="H3185" t="s">
        <v>126</v>
      </c>
    </row>
    <row r="3186" spans="2:8" x14ac:dyDescent="0.2">
      <c r="B3186">
        <v>1112601110</v>
      </c>
      <c r="C3186" t="s">
        <v>9876</v>
      </c>
      <c r="D3186" t="s">
        <v>9754</v>
      </c>
      <c r="F3186" t="s">
        <v>9877</v>
      </c>
      <c r="G3186" t="s">
        <v>9878</v>
      </c>
      <c r="H3186" t="s">
        <v>9876</v>
      </c>
    </row>
    <row r="3187" spans="2:8" x14ac:dyDescent="0.2">
      <c r="B3187">
        <v>1112601201</v>
      </c>
      <c r="C3187" t="s">
        <v>9879</v>
      </c>
      <c r="D3187" t="s">
        <v>9754</v>
      </c>
      <c r="F3187" t="s">
        <v>9880</v>
      </c>
      <c r="G3187" t="s">
        <v>9881</v>
      </c>
      <c r="H3187" t="s">
        <v>9879</v>
      </c>
    </row>
    <row r="3188" spans="2:8" x14ac:dyDescent="0.2">
      <c r="B3188">
        <v>1112601227</v>
      </c>
      <c r="C3188" t="s">
        <v>9882</v>
      </c>
      <c r="D3188" t="s">
        <v>9883</v>
      </c>
      <c r="F3188" t="s">
        <v>9884</v>
      </c>
      <c r="G3188" t="s">
        <v>9885</v>
      </c>
      <c r="H3188" t="s">
        <v>9882</v>
      </c>
    </row>
    <row r="3189" spans="2:8" x14ac:dyDescent="0.2">
      <c r="B3189">
        <v>1112601235</v>
      </c>
      <c r="C3189" t="s">
        <v>9886</v>
      </c>
      <c r="D3189" t="s">
        <v>9829</v>
      </c>
      <c r="F3189" t="s">
        <v>9887</v>
      </c>
      <c r="G3189" t="s">
        <v>9888</v>
      </c>
      <c r="H3189" t="s">
        <v>9886</v>
      </c>
    </row>
    <row r="3190" spans="2:8" x14ac:dyDescent="0.2">
      <c r="B3190">
        <v>1112601243</v>
      </c>
      <c r="C3190" t="s">
        <v>9889</v>
      </c>
      <c r="D3190" t="s">
        <v>9890</v>
      </c>
      <c r="F3190" t="s">
        <v>9891</v>
      </c>
      <c r="G3190" t="s">
        <v>9892</v>
      </c>
      <c r="H3190" t="s">
        <v>9889</v>
      </c>
    </row>
    <row r="3191" spans="2:8" x14ac:dyDescent="0.2">
      <c r="B3191">
        <v>1112601250</v>
      </c>
      <c r="C3191" t="s">
        <v>9893</v>
      </c>
      <c r="D3191" t="s">
        <v>9894</v>
      </c>
      <c r="F3191" t="s">
        <v>9895</v>
      </c>
      <c r="G3191" t="s">
        <v>9896</v>
      </c>
      <c r="H3191" t="s">
        <v>9893</v>
      </c>
    </row>
    <row r="3192" spans="2:8" x14ac:dyDescent="0.2">
      <c r="B3192">
        <v>1112601276</v>
      </c>
      <c r="C3192" t="s">
        <v>9897</v>
      </c>
      <c r="D3192" t="s">
        <v>9762</v>
      </c>
      <c r="F3192" t="s">
        <v>9898</v>
      </c>
      <c r="G3192" t="s">
        <v>9899</v>
      </c>
      <c r="H3192" t="s">
        <v>9897</v>
      </c>
    </row>
    <row r="3193" spans="2:8" x14ac:dyDescent="0.2">
      <c r="B3193">
        <v>1112601284</v>
      </c>
      <c r="C3193" t="s">
        <v>9900</v>
      </c>
      <c r="D3193" t="s">
        <v>9762</v>
      </c>
      <c r="F3193" t="s">
        <v>9898</v>
      </c>
      <c r="G3193" t="s">
        <v>9901</v>
      </c>
      <c r="H3193" t="s">
        <v>9900</v>
      </c>
    </row>
    <row r="3194" spans="2:8" x14ac:dyDescent="0.2">
      <c r="B3194">
        <v>1112601292</v>
      </c>
      <c r="C3194" t="s">
        <v>9902</v>
      </c>
      <c r="D3194" t="s">
        <v>9903</v>
      </c>
      <c r="F3194" t="s">
        <v>9904</v>
      </c>
      <c r="G3194" t="s">
        <v>9905</v>
      </c>
      <c r="H3194" t="s">
        <v>9902</v>
      </c>
    </row>
    <row r="3195" spans="2:8" x14ac:dyDescent="0.2">
      <c r="B3195">
        <v>1112601318</v>
      </c>
      <c r="C3195" t="s">
        <v>459</v>
      </c>
      <c r="D3195" t="s">
        <v>9894</v>
      </c>
      <c r="F3195" t="s">
        <v>9906</v>
      </c>
      <c r="G3195" t="s">
        <v>9866</v>
      </c>
      <c r="H3195" t="s">
        <v>459</v>
      </c>
    </row>
    <row r="3196" spans="2:8" x14ac:dyDescent="0.2">
      <c r="B3196">
        <v>1112601334</v>
      </c>
      <c r="C3196" t="s">
        <v>9907</v>
      </c>
      <c r="D3196" t="s">
        <v>9747</v>
      </c>
      <c r="F3196" t="s">
        <v>9908</v>
      </c>
      <c r="G3196" t="s">
        <v>9909</v>
      </c>
      <c r="H3196" t="s">
        <v>9907</v>
      </c>
    </row>
    <row r="3197" spans="2:8" x14ac:dyDescent="0.2">
      <c r="B3197">
        <v>1112601391</v>
      </c>
      <c r="C3197" t="s">
        <v>9910</v>
      </c>
      <c r="D3197" t="s">
        <v>9787</v>
      </c>
      <c r="F3197" t="s">
        <v>9911</v>
      </c>
      <c r="G3197" t="s">
        <v>9912</v>
      </c>
      <c r="H3197" t="s">
        <v>9910</v>
      </c>
    </row>
    <row r="3198" spans="2:8" x14ac:dyDescent="0.2">
      <c r="B3198">
        <v>1112601425</v>
      </c>
      <c r="C3198" t="s">
        <v>9870</v>
      </c>
      <c r="D3198" t="s">
        <v>9871</v>
      </c>
      <c r="F3198" t="s">
        <v>9913</v>
      </c>
      <c r="H3198" t="s">
        <v>9870</v>
      </c>
    </row>
    <row r="3199" spans="2:8" x14ac:dyDescent="0.2">
      <c r="B3199">
        <v>1112601433</v>
      </c>
      <c r="C3199" t="s">
        <v>9914</v>
      </c>
      <c r="D3199" t="s">
        <v>2539</v>
      </c>
      <c r="F3199" t="s">
        <v>9915</v>
      </c>
      <c r="G3199" t="s">
        <v>9916</v>
      </c>
      <c r="H3199" t="s">
        <v>9914</v>
      </c>
    </row>
    <row r="3200" spans="2:8" x14ac:dyDescent="0.2">
      <c r="B3200">
        <v>1112601482</v>
      </c>
      <c r="C3200" t="s">
        <v>9917</v>
      </c>
      <c r="D3200" t="s">
        <v>9768</v>
      </c>
      <c r="F3200" t="s">
        <v>9918</v>
      </c>
      <c r="H3200" t="s">
        <v>9917</v>
      </c>
    </row>
    <row r="3201" spans="2:8" x14ac:dyDescent="0.2">
      <c r="B3201">
        <v>1112601508</v>
      </c>
      <c r="C3201" t="s">
        <v>9919</v>
      </c>
      <c r="D3201" t="s">
        <v>9871</v>
      </c>
      <c r="F3201" t="s">
        <v>9920</v>
      </c>
      <c r="G3201" t="s">
        <v>9921</v>
      </c>
      <c r="H3201" t="s">
        <v>9919</v>
      </c>
    </row>
    <row r="3202" spans="2:8" x14ac:dyDescent="0.2">
      <c r="B3202">
        <v>1112700011</v>
      </c>
      <c r="C3202" t="s">
        <v>460</v>
      </c>
      <c r="D3202" t="s">
        <v>5325</v>
      </c>
      <c r="F3202" t="s">
        <v>5326</v>
      </c>
      <c r="G3202" t="s">
        <v>9922</v>
      </c>
      <c r="H3202" t="s">
        <v>460</v>
      </c>
    </row>
    <row r="3203" spans="2:8" x14ac:dyDescent="0.2">
      <c r="B3203">
        <v>1112700037</v>
      </c>
      <c r="C3203" t="s">
        <v>9923</v>
      </c>
      <c r="D3203" t="s">
        <v>9924</v>
      </c>
      <c r="F3203" t="s">
        <v>9925</v>
      </c>
      <c r="G3203" t="s">
        <v>9926</v>
      </c>
      <c r="H3203" t="s">
        <v>9923</v>
      </c>
    </row>
    <row r="3204" spans="2:8" x14ac:dyDescent="0.2">
      <c r="B3204">
        <v>1112700045</v>
      </c>
      <c r="C3204" t="s">
        <v>9927</v>
      </c>
      <c r="D3204" t="s">
        <v>9924</v>
      </c>
      <c r="F3204" t="s">
        <v>9928</v>
      </c>
      <c r="G3204" t="s">
        <v>9929</v>
      </c>
      <c r="H3204" t="s">
        <v>9927</v>
      </c>
    </row>
    <row r="3205" spans="2:8" x14ac:dyDescent="0.2">
      <c r="B3205">
        <v>1112700284</v>
      </c>
      <c r="C3205" t="s">
        <v>4951</v>
      </c>
      <c r="D3205" t="s">
        <v>9930</v>
      </c>
      <c r="F3205" t="s">
        <v>9931</v>
      </c>
      <c r="G3205" t="s">
        <v>9932</v>
      </c>
      <c r="H3205" t="s">
        <v>4951</v>
      </c>
    </row>
    <row r="3206" spans="2:8" x14ac:dyDescent="0.2">
      <c r="B3206">
        <v>1112700292</v>
      </c>
      <c r="C3206" t="s">
        <v>9933</v>
      </c>
      <c r="D3206" t="s">
        <v>9924</v>
      </c>
      <c r="F3206" t="s">
        <v>9934</v>
      </c>
      <c r="G3206" t="s">
        <v>9935</v>
      </c>
      <c r="H3206" t="s">
        <v>9933</v>
      </c>
    </row>
    <row r="3207" spans="2:8" x14ac:dyDescent="0.2">
      <c r="B3207">
        <v>1112700326</v>
      </c>
      <c r="C3207" t="s">
        <v>9936</v>
      </c>
      <c r="D3207" t="s">
        <v>9937</v>
      </c>
      <c r="F3207" t="s">
        <v>9938</v>
      </c>
      <c r="G3207" t="s">
        <v>9939</v>
      </c>
      <c r="H3207" t="s">
        <v>9936</v>
      </c>
    </row>
    <row r="3208" spans="2:8" x14ac:dyDescent="0.2">
      <c r="B3208">
        <v>1112700359</v>
      </c>
      <c r="C3208" t="s">
        <v>9940</v>
      </c>
      <c r="D3208" t="s">
        <v>9941</v>
      </c>
      <c r="F3208" t="s">
        <v>9942</v>
      </c>
      <c r="G3208" t="s">
        <v>9943</v>
      </c>
      <c r="H3208" t="s">
        <v>9940</v>
      </c>
    </row>
    <row r="3209" spans="2:8" x14ac:dyDescent="0.2">
      <c r="B3209">
        <v>1112700383</v>
      </c>
      <c r="C3209" t="s">
        <v>9944</v>
      </c>
      <c r="D3209" t="s">
        <v>9945</v>
      </c>
      <c r="F3209" t="s">
        <v>9946</v>
      </c>
      <c r="G3209" t="s">
        <v>9947</v>
      </c>
      <c r="H3209" t="s">
        <v>9944</v>
      </c>
    </row>
    <row r="3210" spans="2:8" x14ac:dyDescent="0.2">
      <c r="B3210">
        <v>1112700425</v>
      </c>
      <c r="C3210" t="s">
        <v>8302</v>
      </c>
      <c r="D3210" t="s">
        <v>9941</v>
      </c>
      <c r="F3210" t="s">
        <v>9948</v>
      </c>
      <c r="G3210" t="s">
        <v>9949</v>
      </c>
      <c r="H3210" t="s">
        <v>8302</v>
      </c>
    </row>
    <row r="3211" spans="2:8" x14ac:dyDescent="0.2">
      <c r="B3211">
        <v>1112700441</v>
      </c>
      <c r="C3211" t="s">
        <v>9950</v>
      </c>
      <c r="D3211" t="s">
        <v>9951</v>
      </c>
      <c r="F3211" t="s">
        <v>9952</v>
      </c>
      <c r="G3211" t="s">
        <v>9953</v>
      </c>
      <c r="H3211" t="s">
        <v>9950</v>
      </c>
    </row>
    <row r="3212" spans="2:8" x14ac:dyDescent="0.2">
      <c r="B3212">
        <v>1112700474</v>
      </c>
      <c r="C3212" t="s">
        <v>3108</v>
      </c>
      <c r="D3212" t="s">
        <v>9954</v>
      </c>
      <c r="F3212" t="s">
        <v>9955</v>
      </c>
      <c r="G3212" t="s">
        <v>9956</v>
      </c>
      <c r="H3212" t="s">
        <v>3108</v>
      </c>
    </row>
    <row r="3213" spans="2:8" x14ac:dyDescent="0.2">
      <c r="B3213">
        <v>1112700508</v>
      </c>
      <c r="C3213" t="s">
        <v>9957</v>
      </c>
      <c r="D3213" t="s">
        <v>9954</v>
      </c>
      <c r="F3213" t="s">
        <v>9958</v>
      </c>
      <c r="G3213" t="s">
        <v>9959</v>
      </c>
      <c r="H3213" t="s">
        <v>9957</v>
      </c>
    </row>
    <row r="3214" spans="2:8" x14ac:dyDescent="0.2">
      <c r="B3214">
        <v>1112700524</v>
      </c>
      <c r="C3214" t="s">
        <v>9960</v>
      </c>
      <c r="D3214" t="s">
        <v>9954</v>
      </c>
      <c r="F3214" t="s">
        <v>9961</v>
      </c>
      <c r="G3214" t="s">
        <v>9962</v>
      </c>
      <c r="H3214" t="s">
        <v>9960</v>
      </c>
    </row>
    <row r="3215" spans="2:8" x14ac:dyDescent="0.2">
      <c r="B3215">
        <v>1112700532</v>
      </c>
      <c r="C3215" t="s">
        <v>64</v>
      </c>
      <c r="D3215" t="s">
        <v>9924</v>
      </c>
      <c r="F3215" t="s">
        <v>9963</v>
      </c>
      <c r="G3215" t="s">
        <v>9964</v>
      </c>
      <c r="H3215" t="s">
        <v>64</v>
      </c>
    </row>
    <row r="3216" spans="2:8" x14ac:dyDescent="0.2">
      <c r="B3216">
        <v>1112700599</v>
      </c>
      <c r="C3216" t="s">
        <v>9965</v>
      </c>
      <c r="D3216" t="s">
        <v>9924</v>
      </c>
      <c r="F3216" t="s">
        <v>9966</v>
      </c>
      <c r="G3216" t="s">
        <v>9967</v>
      </c>
      <c r="H3216" t="s">
        <v>9965</v>
      </c>
    </row>
    <row r="3217" spans="2:8" x14ac:dyDescent="0.2">
      <c r="B3217">
        <v>1112700623</v>
      </c>
      <c r="C3217" t="s">
        <v>9968</v>
      </c>
      <c r="D3217" t="s">
        <v>9969</v>
      </c>
      <c r="F3217" t="s">
        <v>9970</v>
      </c>
      <c r="G3217" t="s">
        <v>9971</v>
      </c>
      <c r="H3217" t="s">
        <v>9968</v>
      </c>
    </row>
    <row r="3218" spans="2:8" x14ac:dyDescent="0.2">
      <c r="B3218">
        <v>1112700631</v>
      </c>
      <c r="C3218" t="s">
        <v>9972</v>
      </c>
      <c r="D3218" t="s">
        <v>9924</v>
      </c>
      <c r="F3218" t="s">
        <v>9973</v>
      </c>
      <c r="G3218" t="s">
        <v>9974</v>
      </c>
      <c r="H3218" t="s">
        <v>9972</v>
      </c>
    </row>
    <row r="3219" spans="2:8" x14ac:dyDescent="0.2">
      <c r="B3219">
        <v>1112700649</v>
      </c>
      <c r="C3219" t="s">
        <v>9975</v>
      </c>
      <c r="D3219" t="s">
        <v>9976</v>
      </c>
      <c r="F3219" t="s">
        <v>9977</v>
      </c>
      <c r="G3219" t="s">
        <v>9978</v>
      </c>
      <c r="H3219" t="s">
        <v>9975</v>
      </c>
    </row>
    <row r="3220" spans="2:8" x14ac:dyDescent="0.2">
      <c r="B3220">
        <v>1112700664</v>
      </c>
      <c r="C3220" t="s">
        <v>9979</v>
      </c>
      <c r="D3220" t="s">
        <v>9976</v>
      </c>
      <c r="F3220" t="s">
        <v>9980</v>
      </c>
      <c r="G3220" t="s">
        <v>9981</v>
      </c>
      <c r="H3220" t="s">
        <v>9979</v>
      </c>
    </row>
    <row r="3221" spans="2:8" x14ac:dyDescent="0.2">
      <c r="B3221">
        <v>1112700672</v>
      </c>
      <c r="C3221" t="s">
        <v>9982</v>
      </c>
      <c r="D3221" t="s">
        <v>9976</v>
      </c>
      <c r="F3221" t="s">
        <v>9983</v>
      </c>
      <c r="H3221" t="s">
        <v>9982</v>
      </c>
    </row>
    <row r="3222" spans="2:8" x14ac:dyDescent="0.2">
      <c r="B3222">
        <v>1112700680</v>
      </c>
      <c r="C3222" t="s">
        <v>9984</v>
      </c>
      <c r="D3222" t="s">
        <v>9985</v>
      </c>
      <c r="F3222" t="s">
        <v>9986</v>
      </c>
      <c r="G3222" t="s">
        <v>9987</v>
      </c>
      <c r="H3222" t="s">
        <v>9984</v>
      </c>
    </row>
    <row r="3223" spans="2:8" x14ac:dyDescent="0.2">
      <c r="B3223">
        <v>1112700698</v>
      </c>
      <c r="C3223" t="s">
        <v>9988</v>
      </c>
      <c r="D3223" t="s">
        <v>9924</v>
      </c>
      <c r="F3223" t="s">
        <v>9989</v>
      </c>
      <c r="G3223" t="s">
        <v>9990</v>
      </c>
      <c r="H3223" t="s">
        <v>9988</v>
      </c>
    </row>
    <row r="3224" spans="2:8" x14ac:dyDescent="0.2">
      <c r="B3224">
        <v>1112700706</v>
      </c>
      <c r="C3224" t="s">
        <v>9991</v>
      </c>
      <c r="D3224" t="s">
        <v>9976</v>
      </c>
      <c r="F3224" t="s">
        <v>9992</v>
      </c>
      <c r="G3224" t="s">
        <v>9993</v>
      </c>
      <c r="H3224" t="s">
        <v>9991</v>
      </c>
    </row>
    <row r="3225" spans="2:8" x14ac:dyDescent="0.2">
      <c r="B3225">
        <v>1112700714</v>
      </c>
      <c r="C3225" t="s">
        <v>9994</v>
      </c>
      <c r="D3225" t="s">
        <v>9995</v>
      </c>
      <c r="F3225" t="s">
        <v>9996</v>
      </c>
      <c r="G3225" t="s">
        <v>9997</v>
      </c>
      <c r="H3225" t="s">
        <v>9994</v>
      </c>
    </row>
    <row r="3226" spans="2:8" x14ac:dyDescent="0.2">
      <c r="B3226">
        <v>1112700722</v>
      </c>
      <c r="C3226" t="s">
        <v>9998</v>
      </c>
      <c r="D3226" t="s">
        <v>9999</v>
      </c>
      <c r="F3226" t="s">
        <v>10000</v>
      </c>
      <c r="G3226" t="s">
        <v>10001</v>
      </c>
      <c r="H3226" t="s">
        <v>9998</v>
      </c>
    </row>
    <row r="3227" spans="2:8" x14ac:dyDescent="0.2">
      <c r="B3227">
        <v>1112700730</v>
      </c>
      <c r="C3227" t="s">
        <v>10002</v>
      </c>
      <c r="D3227" t="s">
        <v>10003</v>
      </c>
      <c r="F3227" t="s">
        <v>10004</v>
      </c>
      <c r="G3227" t="s">
        <v>10005</v>
      </c>
      <c r="H3227" t="s">
        <v>10002</v>
      </c>
    </row>
    <row r="3228" spans="2:8" x14ac:dyDescent="0.2">
      <c r="B3228">
        <v>1112700748</v>
      </c>
      <c r="C3228" t="s">
        <v>10006</v>
      </c>
      <c r="D3228" t="s">
        <v>9976</v>
      </c>
      <c r="F3228" t="s">
        <v>10007</v>
      </c>
      <c r="G3228" t="s">
        <v>10008</v>
      </c>
      <c r="H3228" t="s">
        <v>10006</v>
      </c>
    </row>
    <row r="3229" spans="2:8" x14ac:dyDescent="0.2">
      <c r="B3229">
        <v>1112700755</v>
      </c>
      <c r="C3229" t="s">
        <v>6261</v>
      </c>
      <c r="D3229" t="s">
        <v>9999</v>
      </c>
      <c r="F3229" t="s">
        <v>10009</v>
      </c>
      <c r="G3229" t="s">
        <v>10010</v>
      </c>
      <c r="H3229" t="s">
        <v>6261</v>
      </c>
    </row>
    <row r="3230" spans="2:8" x14ac:dyDescent="0.2">
      <c r="B3230">
        <v>1112700763</v>
      </c>
      <c r="C3230" t="s">
        <v>56</v>
      </c>
      <c r="D3230" t="s">
        <v>9985</v>
      </c>
      <c r="F3230" t="s">
        <v>10011</v>
      </c>
      <c r="G3230" t="s">
        <v>10012</v>
      </c>
      <c r="H3230" t="s">
        <v>56</v>
      </c>
    </row>
    <row r="3231" spans="2:8" x14ac:dyDescent="0.2">
      <c r="B3231">
        <v>1112700771</v>
      </c>
      <c r="C3231" t="s">
        <v>10013</v>
      </c>
      <c r="D3231" t="s">
        <v>9937</v>
      </c>
      <c r="F3231" t="s">
        <v>10014</v>
      </c>
      <c r="G3231" t="s">
        <v>10015</v>
      </c>
      <c r="H3231" t="s">
        <v>10013</v>
      </c>
    </row>
    <row r="3232" spans="2:8" x14ac:dyDescent="0.2">
      <c r="B3232">
        <v>1112700789</v>
      </c>
      <c r="C3232" t="s">
        <v>10016</v>
      </c>
      <c r="D3232" t="s">
        <v>9999</v>
      </c>
      <c r="F3232" t="s">
        <v>10017</v>
      </c>
      <c r="G3232" t="s">
        <v>10018</v>
      </c>
      <c r="H3232" t="s">
        <v>10016</v>
      </c>
    </row>
    <row r="3233" spans="2:8" x14ac:dyDescent="0.2">
      <c r="B3233">
        <v>1112700797</v>
      </c>
      <c r="C3233" t="s">
        <v>10019</v>
      </c>
      <c r="D3233" t="s">
        <v>10020</v>
      </c>
      <c r="F3233" t="s">
        <v>10021</v>
      </c>
      <c r="G3233" t="s">
        <v>10022</v>
      </c>
      <c r="H3233" t="s">
        <v>10019</v>
      </c>
    </row>
    <row r="3234" spans="2:8" x14ac:dyDescent="0.2">
      <c r="B3234">
        <v>1112700805</v>
      </c>
      <c r="C3234" t="s">
        <v>10023</v>
      </c>
      <c r="D3234" t="s">
        <v>9937</v>
      </c>
      <c r="F3234" t="s">
        <v>10024</v>
      </c>
      <c r="G3234" t="s">
        <v>10025</v>
      </c>
      <c r="H3234" t="s">
        <v>10023</v>
      </c>
    </row>
    <row r="3235" spans="2:8" x14ac:dyDescent="0.2">
      <c r="B3235">
        <v>1112700847</v>
      </c>
      <c r="C3235" t="s">
        <v>10026</v>
      </c>
      <c r="D3235" t="s">
        <v>10027</v>
      </c>
      <c r="F3235" t="s">
        <v>10028</v>
      </c>
      <c r="G3235" t="s">
        <v>10029</v>
      </c>
      <c r="H3235" t="s">
        <v>10026</v>
      </c>
    </row>
    <row r="3236" spans="2:8" x14ac:dyDescent="0.2">
      <c r="B3236">
        <v>1112700854</v>
      </c>
      <c r="C3236" t="s">
        <v>10030</v>
      </c>
      <c r="D3236" t="s">
        <v>9924</v>
      </c>
      <c r="F3236" t="s">
        <v>10031</v>
      </c>
      <c r="G3236" t="s">
        <v>10032</v>
      </c>
      <c r="H3236" t="s">
        <v>10030</v>
      </c>
    </row>
    <row r="3237" spans="2:8" x14ac:dyDescent="0.2">
      <c r="B3237">
        <v>1112700870</v>
      </c>
      <c r="C3237" t="s">
        <v>10033</v>
      </c>
      <c r="D3237" t="s">
        <v>9924</v>
      </c>
      <c r="F3237" t="s">
        <v>10034</v>
      </c>
      <c r="G3237" t="s">
        <v>10035</v>
      </c>
      <c r="H3237" t="s">
        <v>10033</v>
      </c>
    </row>
    <row r="3238" spans="2:8" x14ac:dyDescent="0.2">
      <c r="B3238">
        <v>1112700912</v>
      </c>
      <c r="C3238" t="s">
        <v>10036</v>
      </c>
      <c r="D3238" t="s">
        <v>10020</v>
      </c>
      <c r="F3238" t="s">
        <v>10037</v>
      </c>
      <c r="G3238" t="s">
        <v>10038</v>
      </c>
      <c r="H3238" t="s">
        <v>10036</v>
      </c>
    </row>
    <row r="3239" spans="2:8" x14ac:dyDescent="0.2">
      <c r="B3239">
        <v>1112700920</v>
      </c>
      <c r="C3239" t="s">
        <v>10039</v>
      </c>
      <c r="D3239" t="s">
        <v>9976</v>
      </c>
      <c r="F3239" t="s">
        <v>10040</v>
      </c>
      <c r="H3239" t="s">
        <v>10039</v>
      </c>
    </row>
    <row r="3240" spans="2:8" x14ac:dyDescent="0.2">
      <c r="B3240">
        <v>1112700938</v>
      </c>
      <c r="C3240" t="s">
        <v>10041</v>
      </c>
      <c r="D3240" t="s">
        <v>9941</v>
      </c>
      <c r="F3240" t="s">
        <v>10042</v>
      </c>
      <c r="G3240" t="s">
        <v>10043</v>
      </c>
      <c r="H3240" t="s">
        <v>10041</v>
      </c>
    </row>
    <row r="3241" spans="2:8" x14ac:dyDescent="0.2">
      <c r="B3241">
        <v>1112700953</v>
      </c>
      <c r="C3241" t="s">
        <v>10044</v>
      </c>
      <c r="D3241" t="s">
        <v>10045</v>
      </c>
      <c r="F3241" t="s">
        <v>10046</v>
      </c>
      <c r="G3241" t="s">
        <v>10047</v>
      </c>
      <c r="H3241" t="s">
        <v>10044</v>
      </c>
    </row>
    <row r="3242" spans="2:8" x14ac:dyDescent="0.2">
      <c r="B3242">
        <v>1112700961</v>
      </c>
      <c r="C3242" t="s">
        <v>10048</v>
      </c>
      <c r="D3242" t="s">
        <v>9924</v>
      </c>
      <c r="F3242" t="s">
        <v>10049</v>
      </c>
      <c r="G3242" t="s">
        <v>10050</v>
      </c>
      <c r="H3242" t="s">
        <v>10048</v>
      </c>
    </row>
    <row r="3243" spans="2:8" x14ac:dyDescent="0.2">
      <c r="B3243">
        <v>1112700979</v>
      </c>
      <c r="C3243" t="s">
        <v>10051</v>
      </c>
      <c r="D3243" t="s">
        <v>9924</v>
      </c>
      <c r="F3243" t="s">
        <v>10052</v>
      </c>
      <c r="G3243" t="s">
        <v>10053</v>
      </c>
      <c r="H3243" t="s">
        <v>10051</v>
      </c>
    </row>
    <row r="3244" spans="2:8" x14ac:dyDescent="0.2">
      <c r="B3244">
        <v>1112700987</v>
      </c>
      <c r="C3244" t="s">
        <v>10054</v>
      </c>
      <c r="D3244" t="s">
        <v>10027</v>
      </c>
      <c r="F3244" t="s">
        <v>10055</v>
      </c>
      <c r="H3244" t="s">
        <v>10054</v>
      </c>
    </row>
    <row r="3245" spans="2:8" x14ac:dyDescent="0.2">
      <c r="B3245">
        <v>1112700995</v>
      </c>
      <c r="C3245" t="s">
        <v>4563</v>
      </c>
      <c r="D3245" t="s">
        <v>9937</v>
      </c>
      <c r="F3245" t="s">
        <v>10056</v>
      </c>
      <c r="G3245" t="s">
        <v>10057</v>
      </c>
      <c r="H3245" t="s">
        <v>4563</v>
      </c>
    </row>
    <row r="3246" spans="2:8" x14ac:dyDescent="0.2">
      <c r="B3246">
        <v>1112701001</v>
      </c>
      <c r="C3246" t="s">
        <v>10058</v>
      </c>
      <c r="D3246" t="s">
        <v>10003</v>
      </c>
      <c r="F3246" t="s">
        <v>10059</v>
      </c>
      <c r="G3246" t="s">
        <v>10060</v>
      </c>
      <c r="H3246" t="s">
        <v>10058</v>
      </c>
    </row>
    <row r="3247" spans="2:8" x14ac:dyDescent="0.2">
      <c r="B3247">
        <v>1112701019</v>
      </c>
      <c r="C3247" t="s">
        <v>10061</v>
      </c>
      <c r="D3247" t="s">
        <v>9999</v>
      </c>
      <c r="F3247" t="s">
        <v>10062</v>
      </c>
      <c r="G3247" t="s">
        <v>10063</v>
      </c>
      <c r="H3247" t="s">
        <v>10061</v>
      </c>
    </row>
    <row r="3248" spans="2:8" x14ac:dyDescent="0.2">
      <c r="B3248">
        <v>1112701027</v>
      </c>
      <c r="C3248" t="s">
        <v>10064</v>
      </c>
      <c r="D3248" t="s">
        <v>8052</v>
      </c>
      <c r="F3248" t="s">
        <v>10065</v>
      </c>
      <c r="G3248" t="s">
        <v>10066</v>
      </c>
      <c r="H3248" t="s">
        <v>10064</v>
      </c>
    </row>
    <row r="3249" spans="2:8" x14ac:dyDescent="0.2">
      <c r="B3249">
        <v>1112701035</v>
      </c>
      <c r="C3249" t="s">
        <v>10067</v>
      </c>
      <c r="D3249" t="s">
        <v>9941</v>
      </c>
      <c r="F3249" t="s">
        <v>10068</v>
      </c>
      <c r="G3249" t="s">
        <v>10069</v>
      </c>
      <c r="H3249" t="s">
        <v>10067</v>
      </c>
    </row>
    <row r="3250" spans="2:8" x14ac:dyDescent="0.2">
      <c r="B3250">
        <v>1112701043</v>
      </c>
      <c r="C3250" t="s">
        <v>10070</v>
      </c>
      <c r="D3250" t="s">
        <v>10045</v>
      </c>
      <c r="F3250" t="s">
        <v>10071</v>
      </c>
      <c r="G3250" t="s">
        <v>10072</v>
      </c>
      <c r="H3250" t="s">
        <v>10070</v>
      </c>
    </row>
    <row r="3251" spans="2:8" x14ac:dyDescent="0.2">
      <c r="B3251">
        <v>1112701050</v>
      </c>
      <c r="C3251" t="s">
        <v>10073</v>
      </c>
      <c r="D3251" t="s">
        <v>9976</v>
      </c>
      <c r="F3251" t="s">
        <v>10074</v>
      </c>
      <c r="H3251" t="s">
        <v>10073</v>
      </c>
    </row>
    <row r="3252" spans="2:8" x14ac:dyDescent="0.2">
      <c r="B3252">
        <v>1112701076</v>
      </c>
      <c r="C3252" t="s">
        <v>10075</v>
      </c>
      <c r="D3252" t="s">
        <v>9924</v>
      </c>
      <c r="F3252" t="s">
        <v>10076</v>
      </c>
      <c r="G3252" t="s">
        <v>10077</v>
      </c>
      <c r="H3252" t="s">
        <v>10075</v>
      </c>
    </row>
    <row r="3253" spans="2:8" x14ac:dyDescent="0.2">
      <c r="B3253">
        <v>1112701084</v>
      </c>
      <c r="C3253" t="s">
        <v>207</v>
      </c>
      <c r="D3253" t="s">
        <v>9995</v>
      </c>
      <c r="F3253" t="s">
        <v>10078</v>
      </c>
      <c r="G3253" t="s">
        <v>10079</v>
      </c>
      <c r="H3253" t="s">
        <v>207</v>
      </c>
    </row>
    <row r="3254" spans="2:8" x14ac:dyDescent="0.2">
      <c r="B3254">
        <v>1112701126</v>
      </c>
      <c r="C3254" t="s">
        <v>10080</v>
      </c>
      <c r="D3254" t="s">
        <v>9969</v>
      </c>
      <c r="F3254" t="s">
        <v>10081</v>
      </c>
      <c r="G3254" t="s">
        <v>10082</v>
      </c>
      <c r="H3254" t="s">
        <v>10080</v>
      </c>
    </row>
    <row r="3255" spans="2:8" x14ac:dyDescent="0.2">
      <c r="B3255">
        <v>1112701134</v>
      </c>
      <c r="C3255" t="s">
        <v>10083</v>
      </c>
      <c r="D3255" t="s">
        <v>9941</v>
      </c>
      <c r="F3255" t="s">
        <v>10084</v>
      </c>
      <c r="G3255" t="s">
        <v>10085</v>
      </c>
      <c r="H3255" t="s">
        <v>10083</v>
      </c>
    </row>
    <row r="3256" spans="2:8" x14ac:dyDescent="0.2">
      <c r="B3256">
        <v>1146300354</v>
      </c>
      <c r="C3256" t="s">
        <v>609</v>
      </c>
      <c r="D3256" t="s">
        <v>8792</v>
      </c>
      <c r="E3256" t="s">
        <v>867</v>
      </c>
      <c r="F3256" t="s">
        <v>10086</v>
      </c>
      <c r="G3256" t="s">
        <v>10087</v>
      </c>
      <c r="H3256" t="s">
        <v>609</v>
      </c>
    </row>
    <row r="3257" spans="2:8" x14ac:dyDescent="0.2">
      <c r="B3257">
        <v>1112701142</v>
      </c>
      <c r="C3257" t="s">
        <v>2342</v>
      </c>
      <c r="D3257" t="s">
        <v>9924</v>
      </c>
      <c r="F3257" t="s">
        <v>10088</v>
      </c>
      <c r="G3257" t="s">
        <v>10089</v>
      </c>
      <c r="H3257" t="s">
        <v>2342</v>
      </c>
    </row>
    <row r="3258" spans="2:8" x14ac:dyDescent="0.2">
      <c r="B3258">
        <v>1112701159</v>
      </c>
      <c r="C3258" t="s">
        <v>461</v>
      </c>
      <c r="D3258" t="s">
        <v>9941</v>
      </c>
      <c r="F3258" t="s">
        <v>10090</v>
      </c>
      <c r="G3258" t="s">
        <v>10091</v>
      </c>
      <c r="H3258" t="s">
        <v>461</v>
      </c>
    </row>
    <row r="3259" spans="2:8" x14ac:dyDescent="0.2">
      <c r="B3259">
        <v>1112701167</v>
      </c>
      <c r="C3259" t="s">
        <v>10092</v>
      </c>
      <c r="D3259" t="s">
        <v>9924</v>
      </c>
      <c r="F3259" t="s">
        <v>10093</v>
      </c>
      <c r="G3259" t="s">
        <v>10094</v>
      </c>
      <c r="H3259" t="s">
        <v>10092</v>
      </c>
    </row>
    <row r="3260" spans="2:8" x14ac:dyDescent="0.2">
      <c r="B3260">
        <v>1112701175</v>
      </c>
      <c r="C3260" t="s">
        <v>462</v>
      </c>
      <c r="D3260" t="s">
        <v>9924</v>
      </c>
      <c r="F3260" t="s">
        <v>10093</v>
      </c>
      <c r="H3260" t="s">
        <v>462</v>
      </c>
    </row>
    <row r="3261" spans="2:8" x14ac:dyDescent="0.2">
      <c r="B3261">
        <v>1112701183</v>
      </c>
      <c r="C3261" t="s">
        <v>65</v>
      </c>
      <c r="D3261" t="s">
        <v>9951</v>
      </c>
      <c r="F3261" t="s">
        <v>10095</v>
      </c>
      <c r="G3261" t="s">
        <v>10096</v>
      </c>
      <c r="H3261" t="s">
        <v>65</v>
      </c>
    </row>
    <row r="3262" spans="2:8" x14ac:dyDescent="0.2">
      <c r="B3262">
        <v>1112701225</v>
      </c>
      <c r="C3262" t="s">
        <v>10097</v>
      </c>
      <c r="D3262" t="s">
        <v>10045</v>
      </c>
      <c r="F3262" t="s">
        <v>10098</v>
      </c>
      <c r="G3262" t="s">
        <v>10099</v>
      </c>
      <c r="H3262" t="s">
        <v>10097</v>
      </c>
    </row>
    <row r="3263" spans="2:8" x14ac:dyDescent="0.2">
      <c r="B3263">
        <v>1112701274</v>
      </c>
      <c r="C3263" t="s">
        <v>10100</v>
      </c>
      <c r="D3263" t="s">
        <v>9924</v>
      </c>
      <c r="F3263" t="s">
        <v>10101</v>
      </c>
      <c r="G3263" t="s">
        <v>10102</v>
      </c>
      <c r="H3263" t="s">
        <v>10100</v>
      </c>
    </row>
    <row r="3264" spans="2:8" x14ac:dyDescent="0.2">
      <c r="B3264">
        <v>1112701332</v>
      </c>
      <c r="C3264" t="s">
        <v>10103</v>
      </c>
      <c r="D3264" t="s">
        <v>9976</v>
      </c>
      <c r="F3264" t="s">
        <v>10104</v>
      </c>
      <c r="G3264" t="s">
        <v>10105</v>
      </c>
      <c r="H3264" t="s">
        <v>10103</v>
      </c>
    </row>
    <row r="3265" spans="2:8" x14ac:dyDescent="0.2">
      <c r="B3265">
        <v>1112701373</v>
      </c>
      <c r="C3265" t="s">
        <v>463</v>
      </c>
      <c r="D3265" t="s">
        <v>10027</v>
      </c>
      <c r="F3265" t="s">
        <v>10106</v>
      </c>
      <c r="H3265" t="s">
        <v>463</v>
      </c>
    </row>
    <row r="3266" spans="2:8" x14ac:dyDescent="0.2">
      <c r="B3266">
        <v>1112701415</v>
      </c>
      <c r="C3266" t="s">
        <v>464</v>
      </c>
      <c r="D3266" t="s">
        <v>9969</v>
      </c>
      <c r="F3266" t="s">
        <v>10081</v>
      </c>
      <c r="G3266" t="s">
        <v>10082</v>
      </c>
      <c r="H3266" t="s">
        <v>464</v>
      </c>
    </row>
    <row r="3267" spans="2:8" x14ac:dyDescent="0.2">
      <c r="B3267">
        <v>1112701423</v>
      </c>
      <c r="C3267" t="s">
        <v>10107</v>
      </c>
      <c r="D3267" t="s">
        <v>9924</v>
      </c>
      <c r="F3267" t="s">
        <v>10108</v>
      </c>
      <c r="G3267" t="s">
        <v>10109</v>
      </c>
      <c r="H3267" t="s">
        <v>10107</v>
      </c>
    </row>
    <row r="3268" spans="2:8" x14ac:dyDescent="0.2">
      <c r="B3268">
        <v>1112701431</v>
      </c>
      <c r="C3268" t="s">
        <v>10110</v>
      </c>
      <c r="D3268" t="s">
        <v>5325</v>
      </c>
      <c r="F3268" t="s">
        <v>10111</v>
      </c>
      <c r="G3268" t="s">
        <v>10112</v>
      </c>
      <c r="H3268" t="s">
        <v>10110</v>
      </c>
    </row>
    <row r="3269" spans="2:8" x14ac:dyDescent="0.2">
      <c r="B3269">
        <v>1112701449</v>
      </c>
      <c r="C3269" t="s">
        <v>10113</v>
      </c>
      <c r="D3269" t="s">
        <v>9924</v>
      </c>
      <c r="F3269" t="s">
        <v>10114</v>
      </c>
      <c r="G3269" t="s">
        <v>10115</v>
      </c>
      <c r="H3269" t="s">
        <v>10113</v>
      </c>
    </row>
    <row r="3270" spans="2:8" x14ac:dyDescent="0.2">
      <c r="B3270">
        <v>1112701456</v>
      </c>
      <c r="C3270" t="s">
        <v>465</v>
      </c>
      <c r="D3270" t="s">
        <v>5414</v>
      </c>
      <c r="F3270" t="s">
        <v>10116</v>
      </c>
      <c r="G3270" t="s">
        <v>10117</v>
      </c>
      <c r="H3270" t="s">
        <v>465</v>
      </c>
    </row>
    <row r="3271" spans="2:8" x14ac:dyDescent="0.2">
      <c r="B3271">
        <v>1112701464</v>
      </c>
      <c r="C3271" t="s">
        <v>10118</v>
      </c>
      <c r="D3271" t="s">
        <v>9924</v>
      </c>
      <c r="F3271" t="s">
        <v>10119</v>
      </c>
      <c r="G3271" t="s">
        <v>10120</v>
      </c>
      <c r="H3271" t="s">
        <v>10118</v>
      </c>
    </row>
    <row r="3272" spans="2:8" x14ac:dyDescent="0.2">
      <c r="B3272">
        <v>1112701498</v>
      </c>
      <c r="C3272" t="s">
        <v>10121</v>
      </c>
      <c r="D3272" t="s">
        <v>9924</v>
      </c>
      <c r="F3272" t="s">
        <v>10122</v>
      </c>
      <c r="G3272" t="s">
        <v>10123</v>
      </c>
      <c r="H3272" t="s">
        <v>10121</v>
      </c>
    </row>
    <row r="3273" spans="2:8" x14ac:dyDescent="0.2">
      <c r="B3273">
        <v>1112701506</v>
      </c>
      <c r="C3273" t="s">
        <v>10124</v>
      </c>
      <c r="D3273" t="s">
        <v>9941</v>
      </c>
      <c r="F3273" t="s">
        <v>10125</v>
      </c>
      <c r="G3273" t="s">
        <v>10126</v>
      </c>
      <c r="H3273" t="s">
        <v>10124</v>
      </c>
    </row>
    <row r="3274" spans="2:8" x14ac:dyDescent="0.2">
      <c r="B3274">
        <v>1112701530</v>
      </c>
      <c r="C3274" t="s">
        <v>10127</v>
      </c>
      <c r="D3274" t="s">
        <v>8052</v>
      </c>
      <c r="F3274" t="s">
        <v>10128</v>
      </c>
      <c r="G3274" t="s">
        <v>10129</v>
      </c>
      <c r="H3274" t="s">
        <v>10127</v>
      </c>
    </row>
    <row r="3275" spans="2:8" x14ac:dyDescent="0.2">
      <c r="B3275">
        <v>1112701605</v>
      </c>
      <c r="C3275" t="s">
        <v>10130</v>
      </c>
      <c r="D3275" t="s">
        <v>9954</v>
      </c>
      <c r="F3275" t="s">
        <v>10131</v>
      </c>
      <c r="G3275" t="s">
        <v>10132</v>
      </c>
      <c r="H3275" t="s">
        <v>10130</v>
      </c>
    </row>
    <row r="3276" spans="2:8" x14ac:dyDescent="0.2">
      <c r="B3276">
        <v>1112701613</v>
      </c>
      <c r="C3276" t="s">
        <v>466</v>
      </c>
      <c r="D3276" t="s">
        <v>9941</v>
      </c>
      <c r="F3276" t="s">
        <v>10133</v>
      </c>
      <c r="G3276" t="s">
        <v>10134</v>
      </c>
      <c r="H3276" t="s">
        <v>466</v>
      </c>
    </row>
    <row r="3277" spans="2:8" x14ac:dyDescent="0.2">
      <c r="B3277">
        <v>1112701621</v>
      </c>
      <c r="C3277" t="s">
        <v>467</v>
      </c>
      <c r="D3277" t="s">
        <v>9941</v>
      </c>
      <c r="F3277" t="s">
        <v>10135</v>
      </c>
      <c r="G3277" t="s">
        <v>10136</v>
      </c>
      <c r="H3277" t="s">
        <v>467</v>
      </c>
    </row>
    <row r="3278" spans="2:8" x14ac:dyDescent="0.2">
      <c r="B3278">
        <v>1112701639</v>
      </c>
      <c r="C3278" t="s">
        <v>10137</v>
      </c>
      <c r="D3278" t="s">
        <v>10045</v>
      </c>
      <c r="F3278" t="s">
        <v>10138</v>
      </c>
      <c r="G3278" t="s">
        <v>10139</v>
      </c>
      <c r="H3278" t="s">
        <v>10137</v>
      </c>
    </row>
    <row r="3279" spans="2:8" x14ac:dyDescent="0.2">
      <c r="B3279">
        <v>1112701647</v>
      </c>
      <c r="C3279" t="s">
        <v>10140</v>
      </c>
      <c r="D3279" t="s">
        <v>10045</v>
      </c>
      <c r="F3279" t="s">
        <v>10141</v>
      </c>
      <c r="G3279" t="s">
        <v>10142</v>
      </c>
      <c r="H3279" t="s">
        <v>10140</v>
      </c>
    </row>
    <row r="3280" spans="2:8" x14ac:dyDescent="0.2">
      <c r="B3280">
        <v>1112701662</v>
      </c>
      <c r="C3280" t="s">
        <v>3826</v>
      </c>
      <c r="D3280" t="s">
        <v>8052</v>
      </c>
      <c r="F3280" t="s">
        <v>10143</v>
      </c>
      <c r="H3280" t="s">
        <v>3826</v>
      </c>
    </row>
    <row r="3281" spans="2:8" x14ac:dyDescent="0.2">
      <c r="B3281">
        <v>1112701688</v>
      </c>
      <c r="C3281" t="s">
        <v>47</v>
      </c>
      <c r="D3281" t="s">
        <v>9924</v>
      </c>
      <c r="F3281" t="s">
        <v>10144</v>
      </c>
      <c r="G3281" t="s">
        <v>10145</v>
      </c>
      <c r="H3281" t="s">
        <v>47</v>
      </c>
    </row>
    <row r="3282" spans="2:8" x14ac:dyDescent="0.2">
      <c r="B3282">
        <v>1112701704</v>
      </c>
      <c r="C3282" t="s">
        <v>10146</v>
      </c>
      <c r="D3282" t="s">
        <v>10147</v>
      </c>
      <c r="F3282" t="s">
        <v>10148</v>
      </c>
      <c r="G3282" t="s">
        <v>10149</v>
      </c>
      <c r="H3282" t="s">
        <v>10146</v>
      </c>
    </row>
    <row r="3283" spans="2:8" x14ac:dyDescent="0.2">
      <c r="B3283">
        <v>1112701779</v>
      </c>
      <c r="C3283" t="s">
        <v>10150</v>
      </c>
      <c r="D3283" t="s">
        <v>9941</v>
      </c>
      <c r="F3283" t="s">
        <v>10151</v>
      </c>
      <c r="G3283" t="s">
        <v>10152</v>
      </c>
      <c r="H3283" t="s">
        <v>10150</v>
      </c>
    </row>
    <row r="3284" spans="2:8" x14ac:dyDescent="0.2">
      <c r="B3284">
        <v>1112701795</v>
      </c>
      <c r="C3284" t="s">
        <v>468</v>
      </c>
      <c r="F3284" t="s">
        <v>10153</v>
      </c>
      <c r="H3284" t="s">
        <v>468</v>
      </c>
    </row>
    <row r="3285" spans="2:8" x14ac:dyDescent="0.2">
      <c r="B3285">
        <v>1112701894</v>
      </c>
      <c r="C3285" t="s">
        <v>10048</v>
      </c>
      <c r="D3285" t="s">
        <v>10154</v>
      </c>
      <c r="F3285" t="s">
        <v>10155</v>
      </c>
      <c r="H3285" t="s">
        <v>10048</v>
      </c>
    </row>
    <row r="3286" spans="2:8" x14ac:dyDescent="0.2">
      <c r="B3286">
        <v>1112701902</v>
      </c>
      <c r="C3286" t="s">
        <v>10156</v>
      </c>
      <c r="D3286" t="s">
        <v>9941</v>
      </c>
      <c r="F3286" t="s">
        <v>10157</v>
      </c>
      <c r="G3286" t="s">
        <v>10158</v>
      </c>
      <c r="H3286" t="s">
        <v>10156</v>
      </c>
    </row>
    <row r="3287" spans="2:8" x14ac:dyDescent="0.2">
      <c r="B3287">
        <v>1112702066</v>
      </c>
      <c r="C3287" t="s">
        <v>469</v>
      </c>
      <c r="D3287" t="s">
        <v>10159</v>
      </c>
      <c r="F3287" t="s">
        <v>10160</v>
      </c>
      <c r="G3287" t="s">
        <v>10161</v>
      </c>
      <c r="H3287" t="s">
        <v>469</v>
      </c>
    </row>
    <row r="3288" spans="2:8" x14ac:dyDescent="0.2">
      <c r="B3288">
        <v>1112780013</v>
      </c>
      <c r="C3288" t="s">
        <v>10162</v>
      </c>
      <c r="D3288" t="s">
        <v>9969</v>
      </c>
      <c r="F3288" t="s">
        <v>10163</v>
      </c>
      <c r="G3288" t="s">
        <v>10164</v>
      </c>
      <c r="H3288" t="s">
        <v>10162</v>
      </c>
    </row>
    <row r="3289" spans="2:8" x14ac:dyDescent="0.2">
      <c r="B3289">
        <v>1112800068</v>
      </c>
      <c r="C3289" t="s">
        <v>353</v>
      </c>
      <c r="D3289" t="s">
        <v>2563</v>
      </c>
      <c r="F3289" t="s">
        <v>10165</v>
      </c>
      <c r="G3289" t="s">
        <v>10166</v>
      </c>
      <c r="H3289" t="s">
        <v>353</v>
      </c>
    </row>
    <row r="3290" spans="2:8" x14ac:dyDescent="0.2">
      <c r="B3290">
        <v>1112800100</v>
      </c>
      <c r="C3290" t="s">
        <v>10167</v>
      </c>
      <c r="D3290" t="s">
        <v>10168</v>
      </c>
      <c r="F3290" t="s">
        <v>10169</v>
      </c>
      <c r="G3290" t="s">
        <v>10170</v>
      </c>
      <c r="H3290" t="s">
        <v>10167</v>
      </c>
    </row>
    <row r="3291" spans="2:8" x14ac:dyDescent="0.2">
      <c r="B3291">
        <v>1112800118</v>
      </c>
      <c r="C3291" t="s">
        <v>10171</v>
      </c>
      <c r="D3291" t="s">
        <v>10172</v>
      </c>
      <c r="F3291" t="s">
        <v>10173</v>
      </c>
      <c r="G3291" t="s">
        <v>10174</v>
      </c>
      <c r="H3291" t="s">
        <v>10171</v>
      </c>
    </row>
    <row r="3292" spans="2:8" x14ac:dyDescent="0.2">
      <c r="B3292">
        <v>1112800126</v>
      </c>
      <c r="C3292" t="s">
        <v>2387</v>
      </c>
      <c r="D3292" t="s">
        <v>2563</v>
      </c>
      <c r="F3292" t="s">
        <v>10175</v>
      </c>
      <c r="G3292" t="s">
        <v>10176</v>
      </c>
      <c r="H3292" t="s">
        <v>2387</v>
      </c>
    </row>
    <row r="3293" spans="2:8" x14ac:dyDescent="0.2">
      <c r="B3293">
        <v>1112800159</v>
      </c>
      <c r="C3293" t="s">
        <v>10177</v>
      </c>
      <c r="D3293" t="s">
        <v>10178</v>
      </c>
      <c r="F3293" t="s">
        <v>10179</v>
      </c>
      <c r="G3293" t="s">
        <v>10180</v>
      </c>
      <c r="H3293" t="s">
        <v>10177</v>
      </c>
    </row>
    <row r="3294" spans="2:8" x14ac:dyDescent="0.2">
      <c r="B3294">
        <v>1112800175</v>
      </c>
      <c r="C3294" t="s">
        <v>10181</v>
      </c>
      <c r="D3294" t="s">
        <v>2563</v>
      </c>
      <c r="F3294" t="s">
        <v>10182</v>
      </c>
      <c r="G3294" t="s">
        <v>10183</v>
      </c>
      <c r="H3294" t="s">
        <v>10181</v>
      </c>
    </row>
    <row r="3295" spans="2:8" x14ac:dyDescent="0.2">
      <c r="B3295">
        <v>1112800209</v>
      </c>
      <c r="C3295" t="s">
        <v>10184</v>
      </c>
      <c r="D3295" t="s">
        <v>10168</v>
      </c>
      <c r="F3295" t="s">
        <v>10185</v>
      </c>
      <c r="G3295" t="s">
        <v>10186</v>
      </c>
      <c r="H3295" t="s">
        <v>10184</v>
      </c>
    </row>
    <row r="3296" spans="2:8" x14ac:dyDescent="0.2">
      <c r="B3296">
        <v>1112800225</v>
      </c>
      <c r="C3296" t="s">
        <v>10187</v>
      </c>
      <c r="D3296" t="s">
        <v>10168</v>
      </c>
      <c r="F3296" t="s">
        <v>10188</v>
      </c>
      <c r="G3296" t="s">
        <v>10189</v>
      </c>
      <c r="H3296" t="s">
        <v>10187</v>
      </c>
    </row>
    <row r="3297" spans="2:8" x14ac:dyDescent="0.2">
      <c r="B3297">
        <v>1112800274</v>
      </c>
      <c r="C3297" t="s">
        <v>10190</v>
      </c>
      <c r="D3297" t="s">
        <v>10191</v>
      </c>
      <c r="F3297" t="s">
        <v>10192</v>
      </c>
      <c r="G3297" t="s">
        <v>10193</v>
      </c>
      <c r="H3297" t="s">
        <v>10190</v>
      </c>
    </row>
    <row r="3298" spans="2:8" x14ac:dyDescent="0.2">
      <c r="B3298">
        <v>1112800308</v>
      </c>
      <c r="C3298" t="s">
        <v>470</v>
      </c>
      <c r="D3298" t="s">
        <v>10194</v>
      </c>
      <c r="F3298" t="s">
        <v>10195</v>
      </c>
      <c r="G3298" t="s">
        <v>10196</v>
      </c>
      <c r="H3298" t="s">
        <v>470</v>
      </c>
    </row>
    <row r="3299" spans="2:8" x14ac:dyDescent="0.2">
      <c r="B3299">
        <v>1112800316</v>
      </c>
      <c r="C3299" t="s">
        <v>10197</v>
      </c>
      <c r="D3299" t="s">
        <v>2563</v>
      </c>
      <c r="F3299" t="s">
        <v>10198</v>
      </c>
      <c r="G3299" t="s">
        <v>10199</v>
      </c>
      <c r="H3299" t="s">
        <v>10197</v>
      </c>
    </row>
    <row r="3300" spans="2:8" x14ac:dyDescent="0.2">
      <c r="B3300">
        <v>1112800340</v>
      </c>
      <c r="C3300" t="s">
        <v>10200</v>
      </c>
      <c r="D3300" t="s">
        <v>10201</v>
      </c>
      <c r="F3300" t="s">
        <v>10202</v>
      </c>
      <c r="G3300" t="s">
        <v>10203</v>
      </c>
      <c r="H3300" t="s">
        <v>10200</v>
      </c>
    </row>
    <row r="3301" spans="2:8" x14ac:dyDescent="0.2">
      <c r="B3301">
        <v>1112800357</v>
      </c>
      <c r="C3301" t="s">
        <v>10204</v>
      </c>
      <c r="D3301" t="s">
        <v>10205</v>
      </c>
      <c r="F3301" t="s">
        <v>10206</v>
      </c>
      <c r="G3301" t="s">
        <v>10207</v>
      </c>
      <c r="H3301" t="s">
        <v>10204</v>
      </c>
    </row>
    <row r="3302" spans="2:8" x14ac:dyDescent="0.2">
      <c r="B3302">
        <v>1112800365</v>
      </c>
      <c r="C3302" t="s">
        <v>208</v>
      </c>
      <c r="D3302" t="s">
        <v>10205</v>
      </c>
      <c r="F3302" t="s">
        <v>10208</v>
      </c>
      <c r="G3302" t="s">
        <v>10209</v>
      </c>
      <c r="H3302" t="s">
        <v>208</v>
      </c>
    </row>
    <row r="3303" spans="2:8" x14ac:dyDescent="0.2">
      <c r="B3303">
        <v>1112800407</v>
      </c>
      <c r="C3303" t="s">
        <v>471</v>
      </c>
      <c r="D3303" t="s">
        <v>2563</v>
      </c>
      <c r="F3303" t="s">
        <v>10210</v>
      </c>
      <c r="G3303" t="s">
        <v>10211</v>
      </c>
      <c r="H3303" t="s">
        <v>471</v>
      </c>
    </row>
    <row r="3304" spans="2:8" x14ac:dyDescent="0.2">
      <c r="B3304">
        <v>1112800415</v>
      </c>
      <c r="C3304" t="s">
        <v>10212</v>
      </c>
      <c r="D3304" t="s">
        <v>4377</v>
      </c>
      <c r="F3304" t="s">
        <v>10213</v>
      </c>
      <c r="G3304" t="s">
        <v>10214</v>
      </c>
      <c r="H3304" t="s">
        <v>10212</v>
      </c>
    </row>
    <row r="3305" spans="2:8" x14ac:dyDescent="0.2">
      <c r="B3305">
        <v>1112800423</v>
      </c>
      <c r="C3305" t="s">
        <v>472</v>
      </c>
      <c r="D3305" t="s">
        <v>2563</v>
      </c>
      <c r="F3305" t="s">
        <v>10215</v>
      </c>
      <c r="G3305" t="s">
        <v>10216</v>
      </c>
      <c r="H3305" t="s">
        <v>472</v>
      </c>
    </row>
    <row r="3306" spans="2:8" x14ac:dyDescent="0.2">
      <c r="B3306">
        <v>1112800456</v>
      </c>
      <c r="C3306" t="s">
        <v>10217</v>
      </c>
      <c r="D3306" t="s">
        <v>10168</v>
      </c>
      <c r="F3306" t="s">
        <v>10218</v>
      </c>
      <c r="G3306" t="s">
        <v>10219</v>
      </c>
      <c r="H3306" t="s">
        <v>10217</v>
      </c>
    </row>
    <row r="3307" spans="2:8" x14ac:dyDescent="0.2">
      <c r="B3307">
        <v>1112800480</v>
      </c>
      <c r="C3307" t="s">
        <v>477</v>
      </c>
      <c r="D3307" t="s">
        <v>2563</v>
      </c>
      <c r="F3307" t="s">
        <v>10220</v>
      </c>
      <c r="G3307" t="s">
        <v>10221</v>
      </c>
      <c r="H3307" t="s">
        <v>477</v>
      </c>
    </row>
    <row r="3308" spans="2:8" x14ac:dyDescent="0.2">
      <c r="B3308">
        <v>1112800498</v>
      </c>
      <c r="C3308" t="s">
        <v>10222</v>
      </c>
      <c r="D3308" t="s">
        <v>10178</v>
      </c>
      <c r="F3308" t="s">
        <v>10223</v>
      </c>
      <c r="G3308" t="s">
        <v>10224</v>
      </c>
      <c r="H3308" t="s">
        <v>10222</v>
      </c>
    </row>
    <row r="3309" spans="2:8" x14ac:dyDescent="0.2">
      <c r="B3309">
        <v>1112800506</v>
      </c>
      <c r="C3309" t="s">
        <v>10225</v>
      </c>
      <c r="D3309" t="s">
        <v>10168</v>
      </c>
      <c r="F3309" t="s">
        <v>10226</v>
      </c>
      <c r="G3309" t="s">
        <v>10227</v>
      </c>
      <c r="H3309" t="s">
        <v>10225</v>
      </c>
    </row>
    <row r="3310" spans="2:8" x14ac:dyDescent="0.2">
      <c r="B3310">
        <v>1112800530</v>
      </c>
      <c r="C3310" t="s">
        <v>10228</v>
      </c>
      <c r="D3310" t="s">
        <v>10229</v>
      </c>
      <c r="F3310" t="s">
        <v>10230</v>
      </c>
      <c r="G3310" t="s">
        <v>10231</v>
      </c>
      <c r="H3310" t="s">
        <v>10228</v>
      </c>
    </row>
    <row r="3311" spans="2:8" x14ac:dyDescent="0.2">
      <c r="B3311">
        <v>1112800548</v>
      </c>
      <c r="C3311" t="s">
        <v>6261</v>
      </c>
      <c r="D3311" t="s">
        <v>2563</v>
      </c>
      <c r="F3311" t="s">
        <v>10232</v>
      </c>
      <c r="G3311" t="s">
        <v>10233</v>
      </c>
      <c r="H3311" t="s">
        <v>6261</v>
      </c>
    </row>
    <row r="3312" spans="2:8" x14ac:dyDescent="0.2">
      <c r="B3312">
        <v>1112800555</v>
      </c>
      <c r="C3312" t="s">
        <v>10234</v>
      </c>
      <c r="D3312" t="s">
        <v>10168</v>
      </c>
      <c r="F3312" t="s">
        <v>10235</v>
      </c>
      <c r="G3312" t="s">
        <v>10236</v>
      </c>
      <c r="H3312" t="s">
        <v>10234</v>
      </c>
    </row>
    <row r="3313" spans="2:8" x14ac:dyDescent="0.2">
      <c r="B3313">
        <v>1112800563</v>
      </c>
      <c r="C3313" t="s">
        <v>10237</v>
      </c>
      <c r="D3313" t="s">
        <v>2563</v>
      </c>
      <c r="F3313" t="s">
        <v>10238</v>
      </c>
      <c r="G3313" t="s">
        <v>10239</v>
      </c>
      <c r="H3313" t="s">
        <v>10237</v>
      </c>
    </row>
    <row r="3314" spans="2:8" x14ac:dyDescent="0.2">
      <c r="B3314">
        <v>1112800589</v>
      </c>
      <c r="C3314" t="s">
        <v>10240</v>
      </c>
      <c r="D3314" t="s">
        <v>10168</v>
      </c>
      <c r="F3314" t="s">
        <v>10241</v>
      </c>
      <c r="G3314" t="s">
        <v>10242</v>
      </c>
      <c r="H3314" t="s">
        <v>10240</v>
      </c>
    </row>
    <row r="3315" spans="2:8" x14ac:dyDescent="0.2">
      <c r="B3315">
        <v>1112800613</v>
      </c>
      <c r="C3315" t="s">
        <v>473</v>
      </c>
      <c r="D3315" t="s">
        <v>10243</v>
      </c>
      <c r="F3315" t="s">
        <v>10244</v>
      </c>
      <c r="G3315" t="s">
        <v>10245</v>
      </c>
      <c r="H3315" t="s">
        <v>473</v>
      </c>
    </row>
    <row r="3316" spans="2:8" x14ac:dyDescent="0.2">
      <c r="B3316">
        <v>1112800621</v>
      </c>
      <c r="C3316" t="s">
        <v>10246</v>
      </c>
      <c r="D3316" t="s">
        <v>10247</v>
      </c>
      <c r="F3316" t="s">
        <v>10248</v>
      </c>
      <c r="G3316" t="s">
        <v>10249</v>
      </c>
      <c r="H3316" t="s">
        <v>10246</v>
      </c>
    </row>
    <row r="3317" spans="2:8" x14ac:dyDescent="0.2">
      <c r="B3317">
        <v>1112800654</v>
      </c>
      <c r="C3317" t="s">
        <v>10250</v>
      </c>
      <c r="D3317" t="s">
        <v>2563</v>
      </c>
      <c r="F3317" t="s">
        <v>10251</v>
      </c>
      <c r="H3317" t="s">
        <v>10250</v>
      </c>
    </row>
    <row r="3318" spans="2:8" x14ac:dyDescent="0.2">
      <c r="B3318">
        <v>1112800704</v>
      </c>
      <c r="C3318" t="s">
        <v>2213</v>
      </c>
      <c r="D3318" t="s">
        <v>10252</v>
      </c>
      <c r="F3318" t="s">
        <v>10253</v>
      </c>
      <c r="G3318" t="s">
        <v>10254</v>
      </c>
      <c r="H3318" t="s">
        <v>2213</v>
      </c>
    </row>
    <row r="3319" spans="2:8" x14ac:dyDescent="0.2">
      <c r="B3319">
        <v>1112800720</v>
      </c>
      <c r="C3319" t="s">
        <v>88</v>
      </c>
      <c r="D3319" t="s">
        <v>2563</v>
      </c>
      <c r="F3319" t="s">
        <v>10255</v>
      </c>
      <c r="G3319" t="s">
        <v>10256</v>
      </c>
      <c r="H3319" t="s">
        <v>88</v>
      </c>
    </row>
    <row r="3320" spans="2:8" x14ac:dyDescent="0.2">
      <c r="B3320">
        <v>1112800753</v>
      </c>
      <c r="C3320" t="s">
        <v>127</v>
      </c>
      <c r="D3320" t="s">
        <v>10191</v>
      </c>
      <c r="F3320" t="s">
        <v>10257</v>
      </c>
      <c r="G3320" t="s">
        <v>10258</v>
      </c>
      <c r="H3320" t="s">
        <v>127</v>
      </c>
    </row>
    <row r="3321" spans="2:8" x14ac:dyDescent="0.2">
      <c r="B3321">
        <v>1112800761</v>
      </c>
      <c r="C3321" t="s">
        <v>474</v>
      </c>
      <c r="D3321" t="s">
        <v>10194</v>
      </c>
      <c r="F3321" t="s">
        <v>10259</v>
      </c>
      <c r="G3321" t="s">
        <v>10260</v>
      </c>
      <c r="H3321" t="s">
        <v>474</v>
      </c>
    </row>
    <row r="3322" spans="2:8" x14ac:dyDescent="0.2">
      <c r="B3322">
        <v>1112800779</v>
      </c>
      <c r="C3322" t="s">
        <v>10261</v>
      </c>
      <c r="D3322" t="s">
        <v>10229</v>
      </c>
      <c r="F3322" t="s">
        <v>10262</v>
      </c>
      <c r="G3322" t="s">
        <v>10263</v>
      </c>
      <c r="H3322" t="s">
        <v>10261</v>
      </c>
    </row>
    <row r="3323" spans="2:8" x14ac:dyDescent="0.2">
      <c r="B3323">
        <v>1112800787</v>
      </c>
      <c r="C3323" t="s">
        <v>10264</v>
      </c>
      <c r="D3323" t="s">
        <v>2563</v>
      </c>
      <c r="F3323" t="s">
        <v>10265</v>
      </c>
      <c r="G3323" t="s">
        <v>10266</v>
      </c>
      <c r="H3323" t="s">
        <v>10264</v>
      </c>
    </row>
    <row r="3324" spans="2:8" x14ac:dyDescent="0.2">
      <c r="B3324">
        <v>1112800795</v>
      </c>
      <c r="C3324" t="s">
        <v>10267</v>
      </c>
      <c r="D3324" t="s">
        <v>10194</v>
      </c>
      <c r="F3324" t="s">
        <v>10268</v>
      </c>
      <c r="G3324" t="s">
        <v>10269</v>
      </c>
      <c r="H3324" t="s">
        <v>10267</v>
      </c>
    </row>
    <row r="3325" spans="2:8" x14ac:dyDescent="0.2">
      <c r="B3325">
        <v>1112800803</v>
      </c>
      <c r="C3325" t="s">
        <v>10270</v>
      </c>
      <c r="D3325" t="s">
        <v>10271</v>
      </c>
      <c r="F3325" t="s">
        <v>10272</v>
      </c>
      <c r="G3325" t="s">
        <v>10273</v>
      </c>
      <c r="H3325" t="s">
        <v>10270</v>
      </c>
    </row>
    <row r="3326" spans="2:8" x14ac:dyDescent="0.2">
      <c r="B3326">
        <v>1112800811</v>
      </c>
      <c r="C3326" t="s">
        <v>10274</v>
      </c>
      <c r="D3326" t="s">
        <v>10178</v>
      </c>
      <c r="F3326" t="s">
        <v>10275</v>
      </c>
      <c r="H3326" t="s">
        <v>10274</v>
      </c>
    </row>
    <row r="3327" spans="2:8" x14ac:dyDescent="0.2">
      <c r="B3327">
        <v>1112800829</v>
      </c>
      <c r="C3327" t="s">
        <v>10276</v>
      </c>
      <c r="D3327" t="s">
        <v>10168</v>
      </c>
      <c r="F3327" t="s">
        <v>10277</v>
      </c>
      <c r="G3327" t="s">
        <v>10278</v>
      </c>
      <c r="H3327" t="s">
        <v>10276</v>
      </c>
    </row>
    <row r="3328" spans="2:8" x14ac:dyDescent="0.2">
      <c r="B3328">
        <v>1112800837</v>
      </c>
      <c r="C3328" t="s">
        <v>10279</v>
      </c>
      <c r="D3328" t="s">
        <v>4377</v>
      </c>
      <c r="F3328" t="s">
        <v>10280</v>
      </c>
      <c r="G3328" t="s">
        <v>10281</v>
      </c>
      <c r="H3328" t="s">
        <v>10279</v>
      </c>
    </row>
    <row r="3329" spans="2:8" x14ac:dyDescent="0.2">
      <c r="B3329">
        <v>1112800845</v>
      </c>
      <c r="C3329" t="s">
        <v>10282</v>
      </c>
      <c r="D3329" t="s">
        <v>10271</v>
      </c>
      <c r="F3329" t="s">
        <v>10283</v>
      </c>
      <c r="H3329" t="s">
        <v>10282</v>
      </c>
    </row>
    <row r="3330" spans="2:8" x14ac:dyDescent="0.2">
      <c r="B3330">
        <v>1112800852</v>
      </c>
      <c r="C3330" t="s">
        <v>10284</v>
      </c>
      <c r="D3330" t="s">
        <v>10271</v>
      </c>
      <c r="F3330" t="s">
        <v>10285</v>
      </c>
      <c r="G3330" t="s">
        <v>10286</v>
      </c>
      <c r="H3330" t="s">
        <v>10284</v>
      </c>
    </row>
    <row r="3331" spans="2:8" x14ac:dyDescent="0.2">
      <c r="B3331">
        <v>1112800860</v>
      </c>
      <c r="C3331" t="s">
        <v>10287</v>
      </c>
      <c r="D3331" t="s">
        <v>2563</v>
      </c>
      <c r="F3331" t="s">
        <v>10288</v>
      </c>
      <c r="H3331" t="s">
        <v>10287</v>
      </c>
    </row>
    <row r="3332" spans="2:8" x14ac:dyDescent="0.2">
      <c r="B3332">
        <v>1112800886</v>
      </c>
      <c r="C3332" t="s">
        <v>432</v>
      </c>
      <c r="D3332" t="s">
        <v>10191</v>
      </c>
      <c r="F3332" t="s">
        <v>10289</v>
      </c>
      <c r="H3332" t="s">
        <v>432</v>
      </c>
    </row>
    <row r="3333" spans="2:8" x14ac:dyDescent="0.2">
      <c r="B3333">
        <v>1112800902</v>
      </c>
      <c r="C3333" t="s">
        <v>10290</v>
      </c>
      <c r="D3333" t="s">
        <v>10291</v>
      </c>
      <c r="F3333" t="s">
        <v>10292</v>
      </c>
      <c r="H3333" t="s">
        <v>10290</v>
      </c>
    </row>
    <row r="3334" spans="2:8" x14ac:dyDescent="0.2">
      <c r="B3334">
        <v>1112800910</v>
      </c>
      <c r="C3334" t="s">
        <v>10293</v>
      </c>
      <c r="D3334" t="s">
        <v>2563</v>
      </c>
      <c r="F3334" t="s">
        <v>10294</v>
      </c>
      <c r="G3334" t="s">
        <v>10295</v>
      </c>
      <c r="H3334" t="s">
        <v>10293</v>
      </c>
    </row>
    <row r="3335" spans="2:8" x14ac:dyDescent="0.2">
      <c r="B3335">
        <v>1112800944</v>
      </c>
      <c r="C3335" t="s">
        <v>8870</v>
      </c>
      <c r="D3335" t="s">
        <v>10191</v>
      </c>
      <c r="F3335" t="s">
        <v>10296</v>
      </c>
      <c r="G3335" t="s">
        <v>10297</v>
      </c>
      <c r="H3335" t="s">
        <v>8870</v>
      </c>
    </row>
    <row r="3336" spans="2:8" x14ac:dyDescent="0.2">
      <c r="B3336">
        <v>1112800977</v>
      </c>
      <c r="C3336" t="s">
        <v>475</v>
      </c>
      <c r="D3336" t="s">
        <v>796</v>
      </c>
      <c r="F3336" t="s">
        <v>797</v>
      </c>
      <c r="G3336" t="s">
        <v>798</v>
      </c>
      <c r="H3336" t="s">
        <v>475</v>
      </c>
    </row>
    <row r="3337" spans="2:8" x14ac:dyDescent="0.2">
      <c r="B3337">
        <v>1112801033</v>
      </c>
      <c r="C3337" t="s">
        <v>476</v>
      </c>
      <c r="D3337" t="s">
        <v>10191</v>
      </c>
      <c r="F3337" t="s">
        <v>10298</v>
      </c>
      <c r="G3337" t="s">
        <v>10299</v>
      </c>
      <c r="H3337" t="s">
        <v>476</v>
      </c>
    </row>
    <row r="3338" spans="2:8" x14ac:dyDescent="0.2">
      <c r="B3338">
        <v>1112801041</v>
      </c>
      <c r="C3338" t="s">
        <v>10300</v>
      </c>
      <c r="D3338" t="s">
        <v>10178</v>
      </c>
      <c r="F3338" t="s">
        <v>10301</v>
      </c>
      <c r="G3338" t="s">
        <v>10302</v>
      </c>
      <c r="H3338" t="s">
        <v>10300</v>
      </c>
    </row>
    <row r="3339" spans="2:8" x14ac:dyDescent="0.2">
      <c r="B3339">
        <v>1112801058</v>
      </c>
      <c r="C3339" t="s">
        <v>477</v>
      </c>
      <c r="D3339" t="s">
        <v>10303</v>
      </c>
      <c r="F3339" t="s">
        <v>10304</v>
      </c>
      <c r="G3339" t="s">
        <v>10221</v>
      </c>
      <c r="H3339" t="s">
        <v>477</v>
      </c>
    </row>
    <row r="3340" spans="2:8" x14ac:dyDescent="0.2">
      <c r="B3340">
        <v>1112801132</v>
      </c>
      <c r="C3340" t="s">
        <v>10305</v>
      </c>
      <c r="D3340" t="s">
        <v>2465</v>
      </c>
      <c r="F3340" t="s">
        <v>10306</v>
      </c>
      <c r="G3340" t="s">
        <v>10307</v>
      </c>
      <c r="H3340" t="s">
        <v>10305</v>
      </c>
    </row>
    <row r="3341" spans="2:8" x14ac:dyDescent="0.2">
      <c r="B3341">
        <v>1112801199</v>
      </c>
      <c r="C3341" t="s">
        <v>478</v>
      </c>
      <c r="D3341" t="s">
        <v>10205</v>
      </c>
      <c r="F3341" t="s">
        <v>10308</v>
      </c>
      <c r="G3341" t="s">
        <v>10309</v>
      </c>
      <c r="H3341" t="s">
        <v>478</v>
      </c>
    </row>
    <row r="3342" spans="2:8" x14ac:dyDescent="0.2">
      <c r="B3342">
        <v>1112801207</v>
      </c>
      <c r="C3342" t="s">
        <v>479</v>
      </c>
      <c r="D3342" t="s">
        <v>10310</v>
      </c>
      <c r="F3342" t="s">
        <v>10311</v>
      </c>
      <c r="G3342" t="s">
        <v>10312</v>
      </c>
      <c r="H3342" t="s">
        <v>479</v>
      </c>
    </row>
    <row r="3343" spans="2:8" x14ac:dyDescent="0.2">
      <c r="B3343">
        <v>1112801249</v>
      </c>
      <c r="C3343" t="s">
        <v>480</v>
      </c>
      <c r="D3343" t="s">
        <v>4377</v>
      </c>
      <c r="F3343" t="s">
        <v>10213</v>
      </c>
      <c r="G3343" t="s">
        <v>10214</v>
      </c>
      <c r="H3343" t="s">
        <v>480</v>
      </c>
    </row>
    <row r="3344" spans="2:8" x14ac:dyDescent="0.2">
      <c r="B3344">
        <v>1112801256</v>
      </c>
      <c r="C3344" t="s">
        <v>10313</v>
      </c>
      <c r="D3344" t="s">
        <v>10191</v>
      </c>
      <c r="F3344" t="s">
        <v>10314</v>
      </c>
      <c r="G3344" t="s">
        <v>10315</v>
      </c>
      <c r="H3344" t="s">
        <v>10313</v>
      </c>
    </row>
    <row r="3345" spans="2:8" x14ac:dyDescent="0.2">
      <c r="B3345">
        <v>1112801264</v>
      </c>
      <c r="C3345" t="s">
        <v>10316</v>
      </c>
      <c r="D3345" t="s">
        <v>10247</v>
      </c>
      <c r="F3345" t="s">
        <v>10317</v>
      </c>
      <c r="G3345" t="s">
        <v>10249</v>
      </c>
      <c r="H3345" t="s">
        <v>10316</v>
      </c>
    </row>
    <row r="3346" spans="2:8" x14ac:dyDescent="0.2">
      <c r="B3346">
        <v>1112801280</v>
      </c>
      <c r="C3346" t="s">
        <v>10318</v>
      </c>
      <c r="D3346" t="s">
        <v>10319</v>
      </c>
      <c r="F3346" t="s">
        <v>10320</v>
      </c>
      <c r="G3346" t="s">
        <v>10321</v>
      </c>
      <c r="H3346" t="s">
        <v>10318</v>
      </c>
    </row>
    <row r="3347" spans="2:8" x14ac:dyDescent="0.2">
      <c r="B3347">
        <v>1112801314</v>
      </c>
      <c r="C3347" t="s">
        <v>10322</v>
      </c>
      <c r="D3347" t="s">
        <v>10168</v>
      </c>
      <c r="F3347" t="s">
        <v>10323</v>
      </c>
      <c r="G3347" t="s">
        <v>10324</v>
      </c>
      <c r="H3347" t="s">
        <v>10322</v>
      </c>
    </row>
    <row r="3348" spans="2:8" x14ac:dyDescent="0.2">
      <c r="B3348">
        <v>1112801348</v>
      </c>
      <c r="C3348" t="s">
        <v>10325</v>
      </c>
      <c r="D3348" t="s">
        <v>2563</v>
      </c>
      <c r="F3348" t="s">
        <v>10326</v>
      </c>
      <c r="G3348" t="s">
        <v>10327</v>
      </c>
      <c r="H3348" t="s">
        <v>10325</v>
      </c>
    </row>
    <row r="3349" spans="2:8" x14ac:dyDescent="0.2">
      <c r="B3349">
        <v>1112801389</v>
      </c>
      <c r="C3349" t="s">
        <v>10328</v>
      </c>
      <c r="D3349" t="s">
        <v>2563</v>
      </c>
      <c r="F3349" t="s">
        <v>10329</v>
      </c>
      <c r="G3349" t="s">
        <v>10330</v>
      </c>
      <c r="H3349" t="s">
        <v>10328</v>
      </c>
    </row>
    <row r="3350" spans="2:8" x14ac:dyDescent="0.2">
      <c r="B3350">
        <v>1112801413</v>
      </c>
      <c r="C3350" t="s">
        <v>10331</v>
      </c>
      <c r="D3350" t="s">
        <v>10178</v>
      </c>
      <c r="F3350" t="s">
        <v>10332</v>
      </c>
      <c r="G3350" t="s">
        <v>10333</v>
      </c>
      <c r="H3350" t="s">
        <v>10331</v>
      </c>
    </row>
    <row r="3351" spans="2:8" x14ac:dyDescent="0.2">
      <c r="B3351">
        <v>1112801421</v>
      </c>
      <c r="C3351" t="s">
        <v>10334</v>
      </c>
      <c r="D3351" t="s">
        <v>10335</v>
      </c>
      <c r="F3351" t="s">
        <v>10336</v>
      </c>
      <c r="G3351" t="s">
        <v>10337</v>
      </c>
      <c r="H3351" t="s">
        <v>10334</v>
      </c>
    </row>
    <row r="3352" spans="2:8" x14ac:dyDescent="0.2">
      <c r="B3352">
        <v>1112801447</v>
      </c>
      <c r="C3352" t="s">
        <v>209</v>
      </c>
      <c r="D3352" t="s">
        <v>10271</v>
      </c>
      <c r="F3352" t="s">
        <v>10338</v>
      </c>
      <c r="G3352" t="s">
        <v>10339</v>
      </c>
      <c r="H3352" t="s">
        <v>209</v>
      </c>
    </row>
    <row r="3353" spans="2:8" x14ac:dyDescent="0.2">
      <c r="B3353">
        <v>1112801454</v>
      </c>
      <c r="C3353" t="s">
        <v>128</v>
      </c>
      <c r="D3353" t="s">
        <v>10319</v>
      </c>
      <c r="F3353" t="s">
        <v>10340</v>
      </c>
      <c r="G3353" t="s">
        <v>10341</v>
      </c>
      <c r="H3353" t="s">
        <v>128</v>
      </c>
    </row>
    <row r="3354" spans="2:8" x14ac:dyDescent="0.2">
      <c r="B3354">
        <v>1112801462</v>
      </c>
      <c r="C3354" t="s">
        <v>10342</v>
      </c>
      <c r="F3354" t="s">
        <v>674</v>
      </c>
      <c r="H3354" t="s">
        <v>10342</v>
      </c>
    </row>
    <row r="3355" spans="2:8" x14ac:dyDescent="0.2">
      <c r="B3355">
        <v>1112801470</v>
      </c>
      <c r="C3355" t="s">
        <v>481</v>
      </c>
      <c r="D3355" t="s">
        <v>2563</v>
      </c>
      <c r="F3355" t="s">
        <v>10343</v>
      </c>
      <c r="G3355" t="s">
        <v>10344</v>
      </c>
      <c r="H3355" t="s">
        <v>481</v>
      </c>
    </row>
    <row r="3356" spans="2:8" x14ac:dyDescent="0.2">
      <c r="B3356">
        <v>1112801595</v>
      </c>
      <c r="C3356" t="s">
        <v>10345</v>
      </c>
      <c r="F3356" t="s">
        <v>10346</v>
      </c>
      <c r="H3356" t="s">
        <v>10345</v>
      </c>
    </row>
    <row r="3357" spans="2:8" x14ac:dyDescent="0.2">
      <c r="B3357">
        <v>1112801603</v>
      </c>
      <c r="C3357" t="s">
        <v>10347</v>
      </c>
      <c r="D3357" t="s">
        <v>10168</v>
      </c>
      <c r="F3357" t="s">
        <v>10348</v>
      </c>
      <c r="G3357" t="s">
        <v>10349</v>
      </c>
      <c r="H3357" t="s">
        <v>10347</v>
      </c>
    </row>
    <row r="3358" spans="2:8" x14ac:dyDescent="0.2">
      <c r="B3358">
        <v>1112801694</v>
      </c>
      <c r="C3358" t="s">
        <v>482</v>
      </c>
      <c r="D3358" t="s">
        <v>10191</v>
      </c>
      <c r="F3358" t="s">
        <v>10350</v>
      </c>
      <c r="H3358" t="s">
        <v>482</v>
      </c>
    </row>
    <row r="3359" spans="2:8" x14ac:dyDescent="0.2">
      <c r="B3359">
        <v>1112801793</v>
      </c>
      <c r="C3359" t="s">
        <v>89</v>
      </c>
      <c r="D3359" t="s">
        <v>10168</v>
      </c>
      <c r="F3359" t="s">
        <v>10351</v>
      </c>
      <c r="H3359" t="s">
        <v>89</v>
      </c>
    </row>
    <row r="3360" spans="2:8" x14ac:dyDescent="0.2">
      <c r="B3360">
        <v>1112801827</v>
      </c>
      <c r="C3360" t="s">
        <v>10352</v>
      </c>
      <c r="D3360" t="s">
        <v>10168</v>
      </c>
      <c r="F3360" t="s">
        <v>10353</v>
      </c>
      <c r="G3360" t="s">
        <v>10354</v>
      </c>
      <c r="H3360" t="s">
        <v>10352</v>
      </c>
    </row>
    <row r="3361" spans="2:8" x14ac:dyDescent="0.2">
      <c r="B3361">
        <v>1112900017</v>
      </c>
      <c r="C3361" t="s">
        <v>8769</v>
      </c>
      <c r="D3361" t="s">
        <v>737</v>
      </c>
      <c r="F3361" t="s">
        <v>10355</v>
      </c>
      <c r="G3361" t="s">
        <v>10356</v>
      </c>
      <c r="H3361" t="s">
        <v>8769</v>
      </c>
    </row>
    <row r="3362" spans="2:8" x14ac:dyDescent="0.2">
      <c r="B3362">
        <v>1112900025</v>
      </c>
      <c r="C3362" t="s">
        <v>105</v>
      </c>
      <c r="D3362" t="s">
        <v>10357</v>
      </c>
      <c r="F3362" t="s">
        <v>10358</v>
      </c>
      <c r="G3362" t="s">
        <v>10359</v>
      </c>
      <c r="H3362" t="s">
        <v>105</v>
      </c>
    </row>
    <row r="3363" spans="2:8" x14ac:dyDescent="0.2">
      <c r="B3363">
        <v>1112900033</v>
      </c>
      <c r="C3363" t="s">
        <v>10360</v>
      </c>
      <c r="D3363" t="s">
        <v>10361</v>
      </c>
      <c r="F3363" t="s">
        <v>10362</v>
      </c>
      <c r="G3363" t="s">
        <v>10363</v>
      </c>
      <c r="H3363" t="s">
        <v>10360</v>
      </c>
    </row>
    <row r="3364" spans="2:8" x14ac:dyDescent="0.2">
      <c r="B3364">
        <v>1112900041</v>
      </c>
      <c r="C3364" t="s">
        <v>483</v>
      </c>
      <c r="D3364" t="s">
        <v>10357</v>
      </c>
      <c r="F3364" t="s">
        <v>10364</v>
      </c>
      <c r="G3364" t="s">
        <v>10365</v>
      </c>
      <c r="H3364" t="s">
        <v>483</v>
      </c>
    </row>
    <row r="3365" spans="2:8" x14ac:dyDescent="0.2">
      <c r="B3365">
        <v>1112900058</v>
      </c>
      <c r="C3365" t="s">
        <v>181</v>
      </c>
      <c r="D3365" t="s">
        <v>10357</v>
      </c>
      <c r="F3365" t="s">
        <v>10366</v>
      </c>
      <c r="G3365" t="s">
        <v>10367</v>
      </c>
      <c r="H3365" t="s">
        <v>181</v>
      </c>
    </row>
    <row r="3366" spans="2:8" x14ac:dyDescent="0.2">
      <c r="B3366">
        <v>1112900066</v>
      </c>
      <c r="C3366" t="s">
        <v>10368</v>
      </c>
      <c r="D3366" t="s">
        <v>10361</v>
      </c>
      <c r="F3366" t="s">
        <v>10369</v>
      </c>
      <c r="G3366" t="s">
        <v>10370</v>
      </c>
      <c r="H3366" t="s">
        <v>10368</v>
      </c>
    </row>
    <row r="3367" spans="2:8" x14ac:dyDescent="0.2">
      <c r="B3367">
        <v>1112900074</v>
      </c>
      <c r="C3367" t="s">
        <v>10371</v>
      </c>
      <c r="D3367" t="s">
        <v>10372</v>
      </c>
      <c r="F3367" t="s">
        <v>10373</v>
      </c>
      <c r="G3367" t="s">
        <v>10374</v>
      </c>
      <c r="H3367" t="s">
        <v>10371</v>
      </c>
    </row>
    <row r="3368" spans="2:8" x14ac:dyDescent="0.2">
      <c r="B3368">
        <v>1112900090</v>
      </c>
      <c r="C3368" t="s">
        <v>10375</v>
      </c>
      <c r="D3368" t="s">
        <v>10357</v>
      </c>
      <c r="F3368" t="s">
        <v>10376</v>
      </c>
      <c r="G3368" t="s">
        <v>10377</v>
      </c>
      <c r="H3368" t="s">
        <v>10375</v>
      </c>
    </row>
    <row r="3369" spans="2:8" x14ac:dyDescent="0.2">
      <c r="B3369">
        <v>1112900108</v>
      </c>
      <c r="C3369" t="s">
        <v>3562</v>
      </c>
      <c r="D3369" t="s">
        <v>10357</v>
      </c>
      <c r="F3369" t="s">
        <v>10378</v>
      </c>
      <c r="G3369" t="s">
        <v>10379</v>
      </c>
      <c r="H3369" t="s">
        <v>3562</v>
      </c>
    </row>
    <row r="3370" spans="2:8" x14ac:dyDescent="0.2">
      <c r="B3370">
        <v>1112900165</v>
      </c>
      <c r="C3370" t="s">
        <v>129</v>
      </c>
      <c r="D3370" t="s">
        <v>10357</v>
      </c>
      <c r="F3370" t="s">
        <v>10380</v>
      </c>
      <c r="G3370" t="s">
        <v>10381</v>
      </c>
      <c r="H3370" t="s">
        <v>129</v>
      </c>
    </row>
    <row r="3371" spans="2:8" x14ac:dyDescent="0.2">
      <c r="B3371">
        <v>1112900215</v>
      </c>
      <c r="C3371" t="s">
        <v>10234</v>
      </c>
      <c r="D3371" t="s">
        <v>10361</v>
      </c>
      <c r="F3371" t="s">
        <v>10382</v>
      </c>
      <c r="G3371" t="s">
        <v>10383</v>
      </c>
      <c r="H3371" t="s">
        <v>10234</v>
      </c>
    </row>
    <row r="3372" spans="2:8" x14ac:dyDescent="0.2">
      <c r="B3372">
        <v>1112900223</v>
      </c>
      <c r="C3372" t="s">
        <v>10384</v>
      </c>
      <c r="D3372" t="s">
        <v>10385</v>
      </c>
      <c r="F3372" t="s">
        <v>10386</v>
      </c>
      <c r="G3372" t="s">
        <v>10387</v>
      </c>
      <c r="H3372" t="s">
        <v>10384</v>
      </c>
    </row>
    <row r="3373" spans="2:8" x14ac:dyDescent="0.2">
      <c r="B3373">
        <v>1112900231</v>
      </c>
      <c r="C3373" t="s">
        <v>10388</v>
      </c>
      <c r="D3373" t="s">
        <v>10385</v>
      </c>
      <c r="F3373" t="s">
        <v>10389</v>
      </c>
      <c r="G3373" t="s">
        <v>10390</v>
      </c>
      <c r="H3373" t="s">
        <v>10388</v>
      </c>
    </row>
    <row r="3374" spans="2:8" x14ac:dyDescent="0.2">
      <c r="B3374">
        <v>1112900249</v>
      </c>
      <c r="C3374" t="s">
        <v>10391</v>
      </c>
      <c r="D3374" t="s">
        <v>10392</v>
      </c>
      <c r="F3374" t="s">
        <v>10393</v>
      </c>
      <c r="G3374" t="s">
        <v>10394</v>
      </c>
      <c r="H3374" t="s">
        <v>10391</v>
      </c>
    </row>
    <row r="3375" spans="2:8" x14ac:dyDescent="0.2">
      <c r="B3375">
        <v>1112900272</v>
      </c>
      <c r="C3375" t="s">
        <v>10395</v>
      </c>
      <c r="D3375" t="s">
        <v>10396</v>
      </c>
      <c r="F3375" t="s">
        <v>10397</v>
      </c>
      <c r="G3375" t="s">
        <v>10398</v>
      </c>
      <c r="H3375" t="s">
        <v>10395</v>
      </c>
    </row>
    <row r="3376" spans="2:8" x14ac:dyDescent="0.2">
      <c r="B3376">
        <v>1112900280</v>
      </c>
      <c r="C3376" t="s">
        <v>10399</v>
      </c>
      <c r="D3376" t="s">
        <v>737</v>
      </c>
      <c r="F3376" t="s">
        <v>10400</v>
      </c>
      <c r="G3376" t="s">
        <v>10401</v>
      </c>
      <c r="H3376" t="s">
        <v>10399</v>
      </c>
    </row>
    <row r="3377" spans="2:8" x14ac:dyDescent="0.2">
      <c r="B3377">
        <v>1112900298</v>
      </c>
      <c r="C3377" t="s">
        <v>861</v>
      </c>
      <c r="D3377" t="s">
        <v>10402</v>
      </c>
      <c r="F3377" t="s">
        <v>10403</v>
      </c>
      <c r="G3377" t="s">
        <v>10404</v>
      </c>
      <c r="H3377" t="s">
        <v>861</v>
      </c>
    </row>
    <row r="3378" spans="2:8" x14ac:dyDescent="0.2">
      <c r="B3378">
        <v>1112900306</v>
      </c>
      <c r="C3378" t="s">
        <v>10405</v>
      </c>
      <c r="D3378" t="s">
        <v>10396</v>
      </c>
      <c r="F3378" t="s">
        <v>10406</v>
      </c>
      <c r="G3378" t="s">
        <v>10407</v>
      </c>
      <c r="H3378" t="s">
        <v>10405</v>
      </c>
    </row>
    <row r="3379" spans="2:8" x14ac:dyDescent="0.2">
      <c r="B3379">
        <v>1112900314</v>
      </c>
      <c r="C3379" t="s">
        <v>10408</v>
      </c>
      <c r="D3379" t="s">
        <v>10409</v>
      </c>
      <c r="F3379" t="s">
        <v>10410</v>
      </c>
      <c r="G3379" t="s">
        <v>10411</v>
      </c>
      <c r="H3379" t="s">
        <v>10408</v>
      </c>
    </row>
    <row r="3380" spans="2:8" x14ac:dyDescent="0.2">
      <c r="B3380">
        <v>1112900322</v>
      </c>
      <c r="C3380" t="s">
        <v>10412</v>
      </c>
      <c r="D3380" t="s">
        <v>10413</v>
      </c>
      <c r="F3380" t="s">
        <v>10414</v>
      </c>
      <c r="G3380" t="s">
        <v>10415</v>
      </c>
      <c r="H3380" t="s">
        <v>10412</v>
      </c>
    </row>
    <row r="3381" spans="2:8" x14ac:dyDescent="0.2">
      <c r="B3381">
        <v>1112900330</v>
      </c>
      <c r="C3381" t="s">
        <v>1126</v>
      </c>
      <c r="D3381" t="s">
        <v>10413</v>
      </c>
      <c r="F3381" t="s">
        <v>10414</v>
      </c>
      <c r="G3381" t="s">
        <v>10416</v>
      </c>
      <c r="H3381" t="s">
        <v>1126</v>
      </c>
    </row>
    <row r="3382" spans="2:8" x14ac:dyDescent="0.2">
      <c r="B3382">
        <v>1112900389</v>
      </c>
      <c r="C3382" t="s">
        <v>10417</v>
      </c>
      <c r="D3382" t="s">
        <v>10361</v>
      </c>
      <c r="F3382" t="s">
        <v>10418</v>
      </c>
      <c r="G3382" t="s">
        <v>10419</v>
      </c>
      <c r="H3382" t="s">
        <v>10417</v>
      </c>
    </row>
    <row r="3383" spans="2:8" x14ac:dyDescent="0.2">
      <c r="B3383">
        <v>1112900405</v>
      </c>
      <c r="C3383" t="s">
        <v>4550</v>
      </c>
      <c r="D3383" t="s">
        <v>10420</v>
      </c>
      <c r="F3383" t="s">
        <v>10421</v>
      </c>
      <c r="H3383" t="s">
        <v>4550</v>
      </c>
    </row>
    <row r="3384" spans="2:8" x14ac:dyDescent="0.2">
      <c r="B3384">
        <v>1112900413</v>
      </c>
      <c r="C3384" t="s">
        <v>10422</v>
      </c>
      <c r="D3384" t="s">
        <v>10420</v>
      </c>
      <c r="F3384" t="s">
        <v>10423</v>
      </c>
      <c r="G3384" t="s">
        <v>10424</v>
      </c>
      <c r="H3384" t="s">
        <v>10422</v>
      </c>
    </row>
    <row r="3385" spans="2:8" x14ac:dyDescent="0.2">
      <c r="B3385">
        <v>1112900439</v>
      </c>
      <c r="C3385" t="s">
        <v>10425</v>
      </c>
      <c r="D3385" t="s">
        <v>10426</v>
      </c>
      <c r="F3385" t="s">
        <v>10427</v>
      </c>
      <c r="G3385" t="s">
        <v>10428</v>
      </c>
      <c r="H3385" t="s">
        <v>10425</v>
      </c>
    </row>
    <row r="3386" spans="2:8" x14ac:dyDescent="0.2">
      <c r="B3386">
        <v>1112900447</v>
      </c>
      <c r="C3386" t="s">
        <v>10429</v>
      </c>
      <c r="D3386" t="s">
        <v>10420</v>
      </c>
      <c r="F3386" t="s">
        <v>10430</v>
      </c>
      <c r="G3386" t="s">
        <v>10431</v>
      </c>
      <c r="H3386" t="s">
        <v>10429</v>
      </c>
    </row>
    <row r="3387" spans="2:8" x14ac:dyDescent="0.2">
      <c r="B3387">
        <v>1112900454</v>
      </c>
      <c r="C3387" t="s">
        <v>10432</v>
      </c>
      <c r="D3387" t="s">
        <v>10413</v>
      </c>
      <c r="F3387" t="s">
        <v>10433</v>
      </c>
      <c r="G3387" t="s">
        <v>10434</v>
      </c>
      <c r="H3387" t="s">
        <v>10432</v>
      </c>
    </row>
    <row r="3388" spans="2:8" x14ac:dyDescent="0.2">
      <c r="B3388">
        <v>1112900462</v>
      </c>
      <c r="C3388" t="s">
        <v>10435</v>
      </c>
      <c r="D3388" t="s">
        <v>10413</v>
      </c>
      <c r="F3388" t="s">
        <v>10436</v>
      </c>
      <c r="G3388" t="s">
        <v>10437</v>
      </c>
      <c r="H3388" t="s">
        <v>10435</v>
      </c>
    </row>
    <row r="3389" spans="2:8" x14ac:dyDescent="0.2">
      <c r="B3389">
        <v>1112900470</v>
      </c>
      <c r="C3389" t="s">
        <v>10438</v>
      </c>
      <c r="D3389" t="s">
        <v>737</v>
      </c>
      <c r="F3389" t="s">
        <v>10439</v>
      </c>
      <c r="H3389" t="s">
        <v>10438</v>
      </c>
    </row>
    <row r="3390" spans="2:8" x14ac:dyDescent="0.2">
      <c r="B3390">
        <v>1112900496</v>
      </c>
      <c r="C3390" t="s">
        <v>54</v>
      </c>
      <c r="D3390" t="s">
        <v>10420</v>
      </c>
      <c r="F3390" t="s">
        <v>10440</v>
      </c>
      <c r="G3390" t="s">
        <v>10441</v>
      </c>
      <c r="H3390" t="s">
        <v>54</v>
      </c>
    </row>
    <row r="3391" spans="2:8" x14ac:dyDescent="0.2">
      <c r="B3391">
        <v>1112900504</v>
      </c>
      <c r="C3391" t="s">
        <v>10442</v>
      </c>
      <c r="D3391" t="s">
        <v>737</v>
      </c>
      <c r="F3391" t="s">
        <v>10443</v>
      </c>
      <c r="H3391" t="s">
        <v>10442</v>
      </c>
    </row>
    <row r="3392" spans="2:8" x14ac:dyDescent="0.2">
      <c r="B3392">
        <v>1112900512</v>
      </c>
      <c r="C3392" t="s">
        <v>10444</v>
      </c>
      <c r="D3392" t="s">
        <v>10361</v>
      </c>
      <c r="F3392" t="s">
        <v>10445</v>
      </c>
      <c r="H3392" t="s">
        <v>10444</v>
      </c>
    </row>
    <row r="3393" spans="2:8" x14ac:dyDescent="0.2">
      <c r="B3393">
        <v>1112900520</v>
      </c>
      <c r="C3393" t="s">
        <v>10446</v>
      </c>
      <c r="D3393" t="s">
        <v>737</v>
      </c>
      <c r="F3393" t="s">
        <v>10447</v>
      </c>
      <c r="H3393" t="s">
        <v>10446</v>
      </c>
    </row>
    <row r="3394" spans="2:8" x14ac:dyDescent="0.2">
      <c r="B3394">
        <v>1112900538</v>
      </c>
      <c r="C3394" t="s">
        <v>10448</v>
      </c>
      <c r="D3394" t="s">
        <v>737</v>
      </c>
      <c r="F3394" t="s">
        <v>10449</v>
      </c>
      <c r="H3394" t="s">
        <v>10448</v>
      </c>
    </row>
    <row r="3395" spans="2:8" x14ac:dyDescent="0.2">
      <c r="B3395">
        <v>1112900553</v>
      </c>
      <c r="C3395" t="s">
        <v>10450</v>
      </c>
      <c r="D3395" t="s">
        <v>10361</v>
      </c>
      <c r="F3395" t="s">
        <v>10451</v>
      </c>
      <c r="H3395" t="s">
        <v>10450</v>
      </c>
    </row>
    <row r="3396" spans="2:8" x14ac:dyDescent="0.2">
      <c r="B3396">
        <v>1112900561</v>
      </c>
      <c r="C3396" t="s">
        <v>10452</v>
      </c>
      <c r="D3396" t="s">
        <v>10453</v>
      </c>
      <c r="F3396" t="s">
        <v>10454</v>
      </c>
      <c r="G3396" t="s">
        <v>10455</v>
      </c>
      <c r="H3396" t="s">
        <v>10452</v>
      </c>
    </row>
    <row r="3397" spans="2:8" x14ac:dyDescent="0.2">
      <c r="B3397">
        <v>1112900595</v>
      </c>
      <c r="C3397" t="s">
        <v>10456</v>
      </c>
      <c r="D3397" t="s">
        <v>10457</v>
      </c>
      <c r="F3397" t="s">
        <v>10458</v>
      </c>
      <c r="G3397" t="s">
        <v>10428</v>
      </c>
      <c r="H3397" t="s">
        <v>10456</v>
      </c>
    </row>
    <row r="3398" spans="2:8" x14ac:dyDescent="0.2">
      <c r="B3398">
        <v>1112900629</v>
      </c>
      <c r="C3398" t="s">
        <v>210</v>
      </c>
      <c r="D3398" t="s">
        <v>10413</v>
      </c>
      <c r="F3398" t="s">
        <v>10459</v>
      </c>
      <c r="G3398" t="s">
        <v>10460</v>
      </c>
      <c r="H3398" t="s">
        <v>210</v>
      </c>
    </row>
    <row r="3399" spans="2:8" x14ac:dyDescent="0.2">
      <c r="B3399">
        <v>1112900652</v>
      </c>
      <c r="C3399" t="s">
        <v>10461</v>
      </c>
      <c r="D3399" t="s">
        <v>10420</v>
      </c>
      <c r="F3399" t="s">
        <v>10462</v>
      </c>
      <c r="G3399" t="s">
        <v>10463</v>
      </c>
      <c r="H3399" t="s">
        <v>10461</v>
      </c>
    </row>
    <row r="3400" spans="2:8" x14ac:dyDescent="0.2">
      <c r="B3400">
        <v>1112900660</v>
      </c>
      <c r="C3400" t="s">
        <v>10464</v>
      </c>
      <c r="D3400" t="s">
        <v>10453</v>
      </c>
      <c r="F3400" t="s">
        <v>10465</v>
      </c>
      <c r="G3400" t="s">
        <v>10455</v>
      </c>
      <c r="H3400" t="s">
        <v>10464</v>
      </c>
    </row>
    <row r="3401" spans="2:8" x14ac:dyDescent="0.2">
      <c r="B3401">
        <v>1112900678</v>
      </c>
      <c r="C3401" t="s">
        <v>484</v>
      </c>
      <c r="F3401" t="s">
        <v>674</v>
      </c>
      <c r="G3401" t="s">
        <v>10466</v>
      </c>
      <c r="H3401" t="s">
        <v>484</v>
      </c>
    </row>
    <row r="3402" spans="2:8" x14ac:dyDescent="0.2">
      <c r="B3402">
        <v>1112900694</v>
      </c>
      <c r="C3402" t="s">
        <v>10467</v>
      </c>
      <c r="D3402" t="s">
        <v>10413</v>
      </c>
      <c r="F3402" t="s">
        <v>10468</v>
      </c>
      <c r="H3402" t="s">
        <v>10467</v>
      </c>
    </row>
    <row r="3403" spans="2:8" x14ac:dyDescent="0.2">
      <c r="B3403">
        <v>1112900702</v>
      </c>
      <c r="C3403" t="s">
        <v>10469</v>
      </c>
      <c r="D3403" t="s">
        <v>737</v>
      </c>
      <c r="F3403" t="s">
        <v>10470</v>
      </c>
      <c r="G3403" t="s">
        <v>10471</v>
      </c>
      <c r="H3403" t="s">
        <v>10469</v>
      </c>
    </row>
    <row r="3404" spans="2:8" x14ac:dyDescent="0.2">
      <c r="B3404">
        <v>1112900710</v>
      </c>
      <c r="C3404" t="s">
        <v>10472</v>
      </c>
      <c r="D3404" t="s">
        <v>10361</v>
      </c>
      <c r="F3404" t="s">
        <v>10473</v>
      </c>
      <c r="G3404" t="s">
        <v>10474</v>
      </c>
      <c r="H3404" t="s">
        <v>10472</v>
      </c>
    </row>
    <row r="3405" spans="2:8" x14ac:dyDescent="0.2">
      <c r="B3405">
        <v>1112900728</v>
      </c>
      <c r="C3405" t="s">
        <v>10475</v>
      </c>
      <c r="D3405" t="s">
        <v>10420</v>
      </c>
      <c r="F3405" t="s">
        <v>10476</v>
      </c>
      <c r="G3405" t="s">
        <v>10477</v>
      </c>
      <c r="H3405" t="s">
        <v>10475</v>
      </c>
    </row>
    <row r="3406" spans="2:8" x14ac:dyDescent="0.2">
      <c r="B3406">
        <v>1112900769</v>
      </c>
      <c r="C3406" t="s">
        <v>10478</v>
      </c>
      <c r="D3406" t="s">
        <v>10409</v>
      </c>
      <c r="F3406" t="s">
        <v>10479</v>
      </c>
      <c r="G3406" t="s">
        <v>10480</v>
      </c>
      <c r="H3406" t="s">
        <v>10478</v>
      </c>
    </row>
    <row r="3407" spans="2:8" x14ac:dyDescent="0.2">
      <c r="B3407">
        <v>1112900835</v>
      </c>
      <c r="C3407" t="s">
        <v>102</v>
      </c>
      <c r="D3407" t="s">
        <v>10392</v>
      </c>
      <c r="F3407" t="s">
        <v>10481</v>
      </c>
      <c r="G3407" t="s">
        <v>10482</v>
      </c>
      <c r="H3407" t="s">
        <v>102</v>
      </c>
    </row>
    <row r="3408" spans="2:8" x14ac:dyDescent="0.2">
      <c r="B3408">
        <v>1142900843</v>
      </c>
      <c r="C3408" t="s">
        <v>10483</v>
      </c>
      <c r="D3408" t="s">
        <v>10420</v>
      </c>
      <c r="E3408" t="s">
        <v>867</v>
      </c>
      <c r="F3408" t="s">
        <v>10484</v>
      </c>
      <c r="H3408" t="s">
        <v>10483</v>
      </c>
    </row>
    <row r="3409" spans="2:8" x14ac:dyDescent="0.2">
      <c r="B3409">
        <v>1112900918</v>
      </c>
      <c r="C3409" t="s">
        <v>10485</v>
      </c>
      <c r="D3409" t="s">
        <v>10392</v>
      </c>
      <c r="F3409" t="s">
        <v>10486</v>
      </c>
      <c r="G3409" t="s">
        <v>10487</v>
      </c>
      <c r="H3409" t="s">
        <v>10485</v>
      </c>
    </row>
    <row r="3410" spans="2:8" x14ac:dyDescent="0.2">
      <c r="B3410">
        <v>1160990085</v>
      </c>
      <c r="C3410" t="s">
        <v>10488</v>
      </c>
      <c r="D3410" t="s">
        <v>6496</v>
      </c>
      <c r="E3410" t="s">
        <v>867</v>
      </c>
      <c r="F3410" t="s">
        <v>10489</v>
      </c>
      <c r="G3410" t="s">
        <v>10490</v>
      </c>
      <c r="H3410" t="s">
        <v>10488</v>
      </c>
    </row>
    <row r="3411" spans="2:8" x14ac:dyDescent="0.2">
      <c r="B3411">
        <v>1112900983</v>
      </c>
      <c r="C3411" t="s">
        <v>10491</v>
      </c>
      <c r="D3411" t="s">
        <v>10392</v>
      </c>
      <c r="F3411" t="s">
        <v>10492</v>
      </c>
      <c r="G3411" t="s">
        <v>10493</v>
      </c>
      <c r="H3411" t="s">
        <v>10491</v>
      </c>
    </row>
    <row r="3412" spans="2:8" x14ac:dyDescent="0.2">
      <c r="B3412">
        <v>1112901023</v>
      </c>
      <c r="C3412" t="s">
        <v>10494</v>
      </c>
      <c r="D3412" t="s">
        <v>10420</v>
      </c>
      <c r="F3412" t="s">
        <v>10495</v>
      </c>
      <c r="G3412" t="s">
        <v>10496</v>
      </c>
      <c r="H3412" t="s">
        <v>10494</v>
      </c>
    </row>
    <row r="3413" spans="2:8" x14ac:dyDescent="0.2">
      <c r="B3413">
        <v>1112901106</v>
      </c>
      <c r="C3413" t="s">
        <v>10497</v>
      </c>
      <c r="D3413" t="s">
        <v>10392</v>
      </c>
      <c r="F3413" t="s">
        <v>10498</v>
      </c>
      <c r="G3413" t="s">
        <v>10499</v>
      </c>
      <c r="H3413" t="s">
        <v>10497</v>
      </c>
    </row>
    <row r="3414" spans="2:8" x14ac:dyDescent="0.2">
      <c r="B3414">
        <v>1112901130</v>
      </c>
      <c r="C3414" t="s">
        <v>485</v>
      </c>
      <c r="D3414" t="s">
        <v>10361</v>
      </c>
      <c r="F3414" t="s">
        <v>10500</v>
      </c>
      <c r="G3414" t="s">
        <v>10501</v>
      </c>
      <c r="H3414" t="s">
        <v>485</v>
      </c>
    </row>
    <row r="3415" spans="2:8" x14ac:dyDescent="0.2">
      <c r="B3415">
        <v>1112901171</v>
      </c>
      <c r="C3415" t="s">
        <v>10502</v>
      </c>
      <c r="D3415" t="s">
        <v>10392</v>
      </c>
      <c r="F3415" t="s">
        <v>10503</v>
      </c>
      <c r="H3415" t="s">
        <v>10502</v>
      </c>
    </row>
    <row r="3416" spans="2:8" x14ac:dyDescent="0.2">
      <c r="B3416">
        <v>1112901205</v>
      </c>
      <c r="C3416" t="s">
        <v>10504</v>
      </c>
      <c r="D3416" t="s">
        <v>10392</v>
      </c>
      <c r="F3416" t="s">
        <v>10505</v>
      </c>
      <c r="G3416" t="s">
        <v>10506</v>
      </c>
      <c r="H3416" t="s">
        <v>10504</v>
      </c>
    </row>
    <row r="3417" spans="2:8" x14ac:dyDescent="0.2">
      <c r="B3417">
        <v>1112901239</v>
      </c>
      <c r="C3417" t="s">
        <v>130</v>
      </c>
      <c r="D3417" t="s">
        <v>737</v>
      </c>
      <c r="F3417" t="s">
        <v>10507</v>
      </c>
      <c r="H3417" t="s">
        <v>130</v>
      </c>
    </row>
    <row r="3418" spans="2:8" x14ac:dyDescent="0.2">
      <c r="B3418">
        <v>1112901247</v>
      </c>
      <c r="C3418" t="s">
        <v>131</v>
      </c>
      <c r="D3418" t="s">
        <v>10392</v>
      </c>
      <c r="F3418" t="s">
        <v>10508</v>
      </c>
      <c r="G3418" t="s">
        <v>10509</v>
      </c>
      <c r="H3418" t="s">
        <v>131</v>
      </c>
    </row>
    <row r="3419" spans="2:8" x14ac:dyDescent="0.2">
      <c r="B3419">
        <v>1112901288</v>
      </c>
      <c r="C3419" t="s">
        <v>10510</v>
      </c>
      <c r="D3419" t="s">
        <v>10392</v>
      </c>
      <c r="F3419" t="s">
        <v>10511</v>
      </c>
      <c r="G3419" t="s">
        <v>10512</v>
      </c>
      <c r="H3419" t="s">
        <v>10510</v>
      </c>
    </row>
    <row r="3420" spans="2:8" x14ac:dyDescent="0.2">
      <c r="B3420">
        <v>1112901304</v>
      </c>
      <c r="C3420" t="s">
        <v>10513</v>
      </c>
      <c r="D3420" t="s">
        <v>10413</v>
      </c>
      <c r="F3420" t="s">
        <v>10514</v>
      </c>
      <c r="G3420" t="s">
        <v>10515</v>
      </c>
      <c r="H3420" t="s">
        <v>10513</v>
      </c>
    </row>
    <row r="3421" spans="2:8" x14ac:dyDescent="0.2">
      <c r="B3421">
        <v>1112901353</v>
      </c>
      <c r="C3421" t="s">
        <v>211</v>
      </c>
      <c r="D3421" t="s">
        <v>737</v>
      </c>
      <c r="F3421" t="s">
        <v>10516</v>
      </c>
      <c r="H3421" t="s">
        <v>211</v>
      </c>
    </row>
    <row r="3422" spans="2:8" x14ac:dyDescent="0.2">
      <c r="B3422">
        <v>1112901379</v>
      </c>
      <c r="C3422" t="s">
        <v>130</v>
      </c>
      <c r="D3422" t="s">
        <v>737</v>
      </c>
      <c r="F3422" t="s">
        <v>10517</v>
      </c>
      <c r="H3422" t="s">
        <v>130</v>
      </c>
    </row>
    <row r="3423" spans="2:8" x14ac:dyDescent="0.2">
      <c r="B3423">
        <v>1112910420</v>
      </c>
      <c r="C3423" t="s">
        <v>10518</v>
      </c>
      <c r="D3423" t="s">
        <v>10420</v>
      </c>
      <c r="F3423" t="s">
        <v>10519</v>
      </c>
      <c r="G3423" t="s">
        <v>10520</v>
      </c>
      <c r="H3423" t="s">
        <v>10518</v>
      </c>
    </row>
    <row r="3424" spans="2:8" x14ac:dyDescent="0.2">
      <c r="B3424">
        <v>1113000015</v>
      </c>
      <c r="C3424" t="s">
        <v>10521</v>
      </c>
      <c r="D3424" t="s">
        <v>10522</v>
      </c>
      <c r="F3424" t="s">
        <v>10523</v>
      </c>
      <c r="G3424" t="s">
        <v>10524</v>
      </c>
      <c r="H3424" t="s">
        <v>10521</v>
      </c>
    </row>
    <row r="3425" spans="2:8" x14ac:dyDescent="0.2">
      <c r="B3425">
        <v>1113000023</v>
      </c>
      <c r="C3425" t="s">
        <v>935</v>
      </c>
      <c r="D3425" t="s">
        <v>10525</v>
      </c>
      <c r="F3425" t="s">
        <v>10526</v>
      </c>
      <c r="G3425" t="s">
        <v>10527</v>
      </c>
      <c r="H3425" t="s">
        <v>935</v>
      </c>
    </row>
    <row r="3426" spans="2:8" x14ac:dyDescent="0.2">
      <c r="B3426">
        <v>1113000031</v>
      </c>
      <c r="C3426" t="s">
        <v>846</v>
      </c>
      <c r="D3426" t="s">
        <v>10522</v>
      </c>
      <c r="F3426" t="s">
        <v>10528</v>
      </c>
      <c r="G3426" t="s">
        <v>10529</v>
      </c>
      <c r="H3426" t="s">
        <v>846</v>
      </c>
    </row>
    <row r="3427" spans="2:8" x14ac:dyDescent="0.2">
      <c r="B3427">
        <v>1113000049</v>
      </c>
      <c r="C3427" t="s">
        <v>10530</v>
      </c>
      <c r="D3427" t="s">
        <v>10522</v>
      </c>
      <c r="F3427" t="s">
        <v>10531</v>
      </c>
      <c r="G3427" t="s">
        <v>10532</v>
      </c>
      <c r="H3427" t="s">
        <v>10530</v>
      </c>
    </row>
    <row r="3428" spans="2:8" x14ac:dyDescent="0.2">
      <c r="B3428">
        <v>1113000064</v>
      </c>
      <c r="C3428" t="s">
        <v>10533</v>
      </c>
      <c r="D3428" t="s">
        <v>10534</v>
      </c>
      <c r="F3428" t="s">
        <v>10535</v>
      </c>
      <c r="G3428" t="s">
        <v>10536</v>
      </c>
      <c r="H3428" t="s">
        <v>10533</v>
      </c>
    </row>
    <row r="3429" spans="2:8" x14ac:dyDescent="0.2">
      <c r="B3429">
        <v>1113000080</v>
      </c>
      <c r="C3429" t="s">
        <v>10537</v>
      </c>
      <c r="D3429" t="s">
        <v>10538</v>
      </c>
      <c r="F3429" t="s">
        <v>10539</v>
      </c>
      <c r="G3429" t="s">
        <v>10540</v>
      </c>
      <c r="H3429" t="s">
        <v>10537</v>
      </c>
    </row>
    <row r="3430" spans="2:8" x14ac:dyDescent="0.2">
      <c r="B3430">
        <v>1113000122</v>
      </c>
      <c r="C3430" t="s">
        <v>908</v>
      </c>
      <c r="D3430" t="s">
        <v>10522</v>
      </c>
      <c r="F3430" t="s">
        <v>10541</v>
      </c>
      <c r="G3430" t="s">
        <v>10542</v>
      </c>
      <c r="H3430" t="s">
        <v>908</v>
      </c>
    </row>
    <row r="3431" spans="2:8" x14ac:dyDescent="0.2">
      <c r="B3431">
        <v>1113000148</v>
      </c>
      <c r="C3431" t="s">
        <v>1224</v>
      </c>
      <c r="D3431" t="s">
        <v>10522</v>
      </c>
      <c r="F3431" t="s">
        <v>10543</v>
      </c>
      <c r="G3431" t="s">
        <v>10544</v>
      </c>
      <c r="H3431" t="s">
        <v>1224</v>
      </c>
    </row>
    <row r="3432" spans="2:8" x14ac:dyDescent="0.2">
      <c r="B3432">
        <v>1113000155</v>
      </c>
      <c r="C3432" t="s">
        <v>10545</v>
      </c>
      <c r="D3432" t="s">
        <v>10522</v>
      </c>
      <c r="F3432" t="s">
        <v>10546</v>
      </c>
      <c r="G3432" t="s">
        <v>10547</v>
      </c>
      <c r="H3432" t="s">
        <v>10545</v>
      </c>
    </row>
    <row r="3433" spans="2:8" x14ac:dyDescent="0.2">
      <c r="B3433">
        <v>1113000163</v>
      </c>
      <c r="C3433" t="s">
        <v>10548</v>
      </c>
      <c r="D3433" t="s">
        <v>10522</v>
      </c>
      <c r="F3433" t="s">
        <v>10549</v>
      </c>
      <c r="G3433" t="s">
        <v>10550</v>
      </c>
      <c r="H3433" t="s">
        <v>10548</v>
      </c>
    </row>
    <row r="3434" spans="2:8" x14ac:dyDescent="0.2">
      <c r="B3434">
        <v>1113000197</v>
      </c>
      <c r="C3434" t="s">
        <v>10551</v>
      </c>
      <c r="D3434" t="s">
        <v>10552</v>
      </c>
      <c r="F3434" t="s">
        <v>10553</v>
      </c>
      <c r="G3434" t="s">
        <v>10554</v>
      </c>
      <c r="H3434" t="s">
        <v>10551</v>
      </c>
    </row>
    <row r="3435" spans="2:8" x14ac:dyDescent="0.2">
      <c r="B3435">
        <v>1113000205</v>
      </c>
      <c r="C3435" t="s">
        <v>494</v>
      </c>
      <c r="D3435" t="s">
        <v>10555</v>
      </c>
      <c r="F3435" t="s">
        <v>10556</v>
      </c>
      <c r="G3435" t="s">
        <v>10557</v>
      </c>
      <c r="H3435" t="s">
        <v>494</v>
      </c>
    </row>
    <row r="3436" spans="2:8" x14ac:dyDescent="0.2">
      <c r="B3436">
        <v>1113000213</v>
      </c>
      <c r="C3436" t="s">
        <v>10558</v>
      </c>
      <c r="D3436" t="s">
        <v>10525</v>
      </c>
      <c r="F3436" t="s">
        <v>10559</v>
      </c>
      <c r="G3436" t="s">
        <v>10560</v>
      </c>
      <c r="H3436" t="s">
        <v>10558</v>
      </c>
    </row>
    <row r="3437" spans="2:8" x14ac:dyDescent="0.2">
      <c r="B3437">
        <v>1113000221</v>
      </c>
      <c r="C3437" t="s">
        <v>1462</v>
      </c>
      <c r="D3437" t="s">
        <v>10522</v>
      </c>
      <c r="F3437" t="s">
        <v>10561</v>
      </c>
      <c r="G3437" t="s">
        <v>10562</v>
      </c>
      <c r="H3437" t="s">
        <v>1462</v>
      </c>
    </row>
    <row r="3438" spans="2:8" x14ac:dyDescent="0.2">
      <c r="B3438">
        <v>1113000239</v>
      </c>
      <c r="C3438" t="s">
        <v>10563</v>
      </c>
      <c r="D3438" t="s">
        <v>10522</v>
      </c>
      <c r="F3438" t="s">
        <v>10564</v>
      </c>
      <c r="G3438" t="s">
        <v>10565</v>
      </c>
      <c r="H3438" t="s">
        <v>10563</v>
      </c>
    </row>
    <row r="3439" spans="2:8" x14ac:dyDescent="0.2">
      <c r="B3439">
        <v>1113000247</v>
      </c>
      <c r="C3439" t="s">
        <v>3461</v>
      </c>
      <c r="D3439" t="s">
        <v>10522</v>
      </c>
      <c r="F3439" t="s">
        <v>10566</v>
      </c>
      <c r="G3439" t="s">
        <v>10567</v>
      </c>
      <c r="H3439" t="s">
        <v>3461</v>
      </c>
    </row>
    <row r="3440" spans="2:8" x14ac:dyDescent="0.2">
      <c r="B3440">
        <v>1113000254</v>
      </c>
      <c r="C3440" t="s">
        <v>10568</v>
      </c>
      <c r="D3440" t="s">
        <v>10522</v>
      </c>
      <c r="F3440" t="s">
        <v>10569</v>
      </c>
      <c r="G3440" t="s">
        <v>10570</v>
      </c>
      <c r="H3440" t="s">
        <v>10568</v>
      </c>
    </row>
    <row r="3441" spans="2:8" x14ac:dyDescent="0.2">
      <c r="B3441">
        <v>1113000288</v>
      </c>
      <c r="C3441" t="s">
        <v>10571</v>
      </c>
      <c r="D3441" t="s">
        <v>10522</v>
      </c>
      <c r="F3441" t="s">
        <v>10572</v>
      </c>
      <c r="G3441" t="s">
        <v>10573</v>
      </c>
      <c r="H3441" t="s">
        <v>10571</v>
      </c>
    </row>
    <row r="3442" spans="2:8" x14ac:dyDescent="0.2">
      <c r="B3442">
        <v>1113000296</v>
      </c>
      <c r="C3442" t="s">
        <v>10574</v>
      </c>
      <c r="D3442" t="s">
        <v>10575</v>
      </c>
      <c r="F3442" t="s">
        <v>10576</v>
      </c>
      <c r="G3442" t="s">
        <v>10577</v>
      </c>
      <c r="H3442" t="s">
        <v>10574</v>
      </c>
    </row>
    <row r="3443" spans="2:8" x14ac:dyDescent="0.2">
      <c r="B3443">
        <v>1113000312</v>
      </c>
      <c r="C3443" t="s">
        <v>10578</v>
      </c>
      <c r="D3443" t="s">
        <v>10579</v>
      </c>
      <c r="F3443" t="s">
        <v>10580</v>
      </c>
      <c r="G3443" t="s">
        <v>10581</v>
      </c>
      <c r="H3443" t="s">
        <v>10578</v>
      </c>
    </row>
    <row r="3444" spans="2:8" x14ac:dyDescent="0.2">
      <c r="B3444">
        <v>1113000320</v>
      </c>
      <c r="C3444" t="s">
        <v>10582</v>
      </c>
      <c r="D3444" t="s">
        <v>10575</v>
      </c>
      <c r="F3444" t="s">
        <v>10583</v>
      </c>
      <c r="G3444" t="s">
        <v>10584</v>
      </c>
      <c r="H3444" t="s">
        <v>10582</v>
      </c>
    </row>
    <row r="3445" spans="2:8" x14ac:dyDescent="0.2">
      <c r="B3445">
        <v>1113000338</v>
      </c>
      <c r="C3445" t="s">
        <v>10585</v>
      </c>
      <c r="D3445" t="s">
        <v>10538</v>
      </c>
      <c r="F3445" t="s">
        <v>10586</v>
      </c>
      <c r="G3445" t="s">
        <v>10587</v>
      </c>
      <c r="H3445" t="s">
        <v>10585</v>
      </c>
    </row>
    <row r="3446" spans="2:8" x14ac:dyDescent="0.2">
      <c r="B3446">
        <v>1113000346</v>
      </c>
      <c r="C3446" t="s">
        <v>10588</v>
      </c>
      <c r="D3446" t="s">
        <v>10522</v>
      </c>
      <c r="F3446" t="s">
        <v>10589</v>
      </c>
      <c r="G3446" t="s">
        <v>10590</v>
      </c>
      <c r="H3446" t="s">
        <v>10588</v>
      </c>
    </row>
    <row r="3447" spans="2:8" x14ac:dyDescent="0.2">
      <c r="B3447">
        <v>1113000353</v>
      </c>
      <c r="C3447" t="s">
        <v>10591</v>
      </c>
      <c r="D3447" t="s">
        <v>10522</v>
      </c>
      <c r="F3447" t="s">
        <v>10592</v>
      </c>
      <c r="G3447" t="s">
        <v>10593</v>
      </c>
      <c r="H3447" t="s">
        <v>10591</v>
      </c>
    </row>
    <row r="3448" spans="2:8" x14ac:dyDescent="0.2">
      <c r="B3448">
        <v>1113000361</v>
      </c>
      <c r="C3448" t="s">
        <v>10594</v>
      </c>
      <c r="D3448" t="s">
        <v>10595</v>
      </c>
      <c r="F3448" t="s">
        <v>10596</v>
      </c>
      <c r="G3448" t="s">
        <v>10597</v>
      </c>
      <c r="H3448" t="s">
        <v>10594</v>
      </c>
    </row>
    <row r="3449" spans="2:8" x14ac:dyDescent="0.2">
      <c r="B3449">
        <v>1113000395</v>
      </c>
      <c r="C3449" t="s">
        <v>10598</v>
      </c>
      <c r="D3449" t="s">
        <v>10522</v>
      </c>
      <c r="F3449" t="s">
        <v>10599</v>
      </c>
      <c r="G3449" t="s">
        <v>10600</v>
      </c>
      <c r="H3449" t="s">
        <v>10598</v>
      </c>
    </row>
    <row r="3450" spans="2:8" x14ac:dyDescent="0.2">
      <c r="B3450">
        <v>1113000403</v>
      </c>
      <c r="C3450" t="s">
        <v>10601</v>
      </c>
      <c r="D3450" t="s">
        <v>10602</v>
      </c>
      <c r="F3450" t="s">
        <v>10603</v>
      </c>
      <c r="G3450" t="s">
        <v>10604</v>
      </c>
      <c r="H3450" t="s">
        <v>10601</v>
      </c>
    </row>
    <row r="3451" spans="2:8" x14ac:dyDescent="0.2">
      <c r="B3451">
        <v>1113000429</v>
      </c>
      <c r="C3451" t="s">
        <v>487</v>
      </c>
      <c r="D3451" t="s">
        <v>10525</v>
      </c>
      <c r="F3451" t="s">
        <v>10605</v>
      </c>
      <c r="G3451" t="s">
        <v>10606</v>
      </c>
      <c r="H3451" t="s">
        <v>487</v>
      </c>
    </row>
    <row r="3452" spans="2:8" x14ac:dyDescent="0.2">
      <c r="B3452">
        <v>1113000437</v>
      </c>
      <c r="C3452" t="s">
        <v>10607</v>
      </c>
      <c r="D3452" t="s">
        <v>10522</v>
      </c>
      <c r="F3452" t="s">
        <v>10608</v>
      </c>
      <c r="G3452" t="s">
        <v>10609</v>
      </c>
      <c r="H3452" t="s">
        <v>10607</v>
      </c>
    </row>
    <row r="3453" spans="2:8" x14ac:dyDescent="0.2">
      <c r="B3453">
        <v>1113000460</v>
      </c>
      <c r="C3453" t="s">
        <v>10610</v>
      </c>
      <c r="D3453" t="s">
        <v>10595</v>
      </c>
      <c r="F3453" t="s">
        <v>10611</v>
      </c>
      <c r="G3453" t="s">
        <v>10612</v>
      </c>
      <c r="H3453" t="s">
        <v>10610</v>
      </c>
    </row>
    <row r="3454" spans="2:8" x14ac:dyDescent="0.2">
      <c r="B3454">
        <v>1113000478</v>
      </c>
      <c r="C3454" t="s">
        <v>10613</v>
      </c>
      <c r="D3454" t="s">
        <v>10525</v>
      </c>
      <c r="F3454" t="s">
        <v>10614</v>
      </c>
      <c r="G3454" t="s">
        <v>10615</v>
      </c>
      <c r="H3454" t="s">
        <v>10613</v>
      </c>
    </row>
    <row r="3455" spans="2:8" x14ac:dyDescent="0.2">
      <c r="B3455">
        <v>1113000486</v>
      </c>
      <c r="C3455" t="s">
        <v>488</v>
      </c>
      <c r="D3455" t="s">
        <v>10616</v>
      </c>
      <c r="F3455" t="s">
        <v>10617</v>
      </c>
      <c r="H3455" t="s">
        <v>488</v>
      </c>
    </row>
    <row r="3456" spans="2:8" x14ac:dyDescent="0.2">
      <c r="B3456">
        <v>1113000494</v>
      </c>
      <c r="C3456" t="s">
        <v>10618</v>
      </c>
      <c r="D3456" t="s">
        <v>10522</v>
      </c>
      <c r="F3456" t="s">
        <v>10619</v>
      </c>
      <c r="H3456" t="s">
        <v>10618</v>
      </c>
    </row>
    <row r="3457" spans="2:8" x14ac:dyDescent="0.2">
      <c r="B3457">
        <v>1113000502</v>
      </c>
      <c r="C3457" t="s">
        <v>10620</v>
      </c>
      <c r="D3457" t="s">
        <v>10522</v>
      </c>
      <c r="F3457" t="s">
        <v>10621</v>
      </c>
      <c r="H3457" t="s">
        <v>10620</v>
      </c>
    </row>
    <row r="3458" spans="2:8" x14ac:dyDescent="0.2">
      <c r="B3458">
        <v>1113000510</v>
      </c>
      <c r="C3458" t="s">
        <v>489</v>
      </c>
      <c r="D3458" t="s">
        <v>10552</v>
      </c>
      <c r="F3458" t="s">
        <v>10622</v>
      </c>
      <c r="G3458" t="s">
        <v>10623</v>
      </c>
      <c r="H3458" t="s">
        <v>489</v>
      </c>
    </row>
    <row r="3459" spans="2:8" x14ac:dyDescent="0.2">
      <c r="B3459">
        <v>1113000528</v>
      </c>
      <c r="C3459" t="s">
        <v>10624</v>
      </c>
      <c r="D3459" t="s">
        <v>10522</v>
      </c>
      <c r="F3459" t="s">
        <v>10625</v>
      </c>
      <c r="G3459" t="s">
        <v>10626</v>
      </c>
      <c r="H3459" t="s">
        <v>10624</v>
      </c>
    </row>
    <row r="3460" spans="2:8" x14ac:dyDescent="0.2">
      <c r="B3460">
        <v>1113000601</v>
      </c>
      <c r="C3460" t="s">
        <v>8119</v>
      </c>
      <c r="D3460" t="s">
        <v>10522</v>
      </c>
      <c r="F3460" t="s">
        <v>10569</v>
      </c>
      <c r="G3460" t="s">
        <v>10627</v>
      </c>
      <c r="H3460" t="s">
        <v>8119</v>
      </c>
    </row>
    <row r="3461" spans="2:8" x14ac:dyDescent="0.2">
      <c r="B3461">
        <v>1113000627</v>
      </c>
      <c r="C3461" t="s">
        <v>10628</v>
      </c>
      <c r="D3461" t="s">
        <v>10629</v>
      </c>
      <c r="F3461" t="s">
        <v>10630</v>
      </c>
      <c r="G3461" t="s">
        <v>10570</v>
      </c>
      <c r="H3461" t="s">
        <v>10628</v>
      </c>
    </row>
    <row r="3462" spans="2:8" x14ac:dyDescent="0.2">
      <c r="B3462">
        <v>1113000643</v>
      </c>
      <c r="C3462" t="s">
        <v>10631</v>
      </c>
      <c r="D3462" t="s">
        <v>10522</v>
      </c>
      <c r="F3462" t="s">
        <v>10632</v>
      </c>
      <c r="G3462" t="s">
        <v>10609</v>
      </c>
      <c r="H3462" t="s">
        <v>10631</v>
      </c>
    </row>
    <row r="3463" spans="2:8" x14ac:dyDescent="0.2">
      <c r="B3463">
        <v>1144601191</v>
      </c>
      <c r="C3463" t="s">
        <v>10633</v>
      </c>
      <c r="D3463" t="s">
        <v>10634</v>
      </c>
      <c r="E3463" t="s">
        <v>10635</v>
      </c>
      <c r="F3463" t="s">
        <v>10636</v>
      </c>
      <c r="G3463" t="s">
        <v>10637</v>
      </c>
      <c r="H3463" t="s">
        <v>10633</v>
      </c>
    </row>
    <row r="3464" spans="2:8" x14ac:dyDescent="0.2">
      <c r="B3464">
        <v>1113000700</v>
      </c>
      <c r="C3464" t="s">
        <v>10638</v>
      </c>
      <c r="D3464" t="s">
        <v>10522</v>
      </c>
      <c r="F3464" t="s">
        <v>10639</v>
      </c>
      <c r="G3464" t="s">
        <v>10640</v>
      </c>
      <c r="H3464" t="s">
        <v>10638</v>
      </c>
    </row>
    <row r="3465" spans="2:8" x14ac:dyDescent="0.2">
      <c r="B3465">
        <v>1113000742</v>
      </c>
      <c r="C3465" t="s">
        <v>10641</v>
      </c>
      <c r="D3465" t="s">
        <v>10522</v>
      </c>
      <c r="F3465" t="s">
        <v>10608</v>
      </c>
      <c r="G3465" t="s">
        <v>10573</v>
      </c>
      <c r="H3465" t="s">
        <v>10641</v>
      </c>
    </row>
    <row r="3466" spans="2:8" x14ac:dyDescent="0.2">
      <c r="B3466">
        <v>1113000775</v>
      </c>
      <c r="C3466" t="s">
        <v>10642</v>
      </c>
      <c r="D3466" t="s">
        <v>10522</v>
      </c>
      <c r="F3466" t="s">
        <v>10643</v>
      </c>
      <c r="G3466" t="s">
        <v>10644</v>
      </c>
      <c r="H3466" t="s">
        <v>10642</v>
      </c>
    </row>
    <row r="3467" spans="2:8" x14ac:dyDescent="0.2">
      <c r="B3467">
        <v>1113000817</v>
      </c>
      <c r="C3467" t="s">
        <v>10645</v>
      </c>
      <c r="D3467" t="s">
        <v>10522</v>
      </c>
      <c r="F3467" t="s">
        <v>10646</v>
      </c>
      <c r="G3467" t="s">
        <v>10647</v>
      </c>
      <c r="H3467" t="s">
        <v>10645</v>
      </c>
    </row>
    <row r="3468" spans="2:8" x14ac:dyDescent="0.2">
      <c r="B3468">
        <v>1113000841</v>
      </c>
      <c r="C3468" t="s">
        <v>490</v>
      </c>
      <c r="D3468" t="s">
        <v>10522</v>
      </c>
      <c r="F3468" t="s">
        <v>10648</v>
      </c>
      <c r="G3468" t="s">
        <v>10649</v>
      </c>
      <c r="H3468" t="s">
        <v>490</v>
      </c>
    </row>
    <row r="3469" spans="2:8" x14ac:dyDescent="0.2">
      <c r="B3469">
        <v>1113000866</v>
      </c>
      <c r="C3469" t="s">
        <v>2105</v>
      </c>
      <c r="D3469" t="s">
        <v>10522</v>
      </c>
      <c r="F3469" t="s">
        <v>10650</v>
      </c>
      <c r="G3469" t="s">
        <v>10651</v>
      </c>
      <c r="H3469" t="s">
        <v>2105</v>
      </c>
    </row>
    <row r="3470" spans="2:8" x14ac:dyDescent="0.2">
      <c r="B3470">
        <v>1113000882</v>
      </c>
      <c r="C3470" t="s">
        <v>10652</v>
      </c>
      <c r="D3470" t="s">
        <v>10629</v>
      </c>
      <c r="F3470" t="s">
        <v>10630</v>
      </c>
      <c r="G3470" t="s">
        <v>10570</v>
      </c>
      <c r="H3470" t="s">
        <v>10652</v>
      </c>
    </row>
    <row r="3471" spans="2:8" x14ac:dyDescent="0.2">
      <c r="B3471">
        <v>1113000981</v>
      </c>
      <c r="C3471" t="s">
        <v>10653</v>
      </c>
      <c r="D3471" t="s">
        <v>10522</v>
      </c>
      <c r="F3471" t="s">
        <v>10654</v>
      </c>
      <c r="G3471" t="s">
        <v>10655</v>
      </c>
      <c r="H3471" t="s">
        <v>10653</v>
      </c>
    </row>
    <row r="3472" spans="2:8" x14ac:dyDescent="0.2">
      <c r="B3472">
        <v>1113001104</v>
      </c>
      <c r="C3472" t="s">
        <v>132</v>
      </c>
      <c r="D3472" t="s">
        <v>5891</v>
      </c>
      <c r="F3472" t="s">
        <v>10656</v>
      </c>
      <c r="G3472" t="s">
        <v>10657</v>
      </c>
      <c r="H3472" t="s">
        <v>132</v>
      </c>
    </row>
    <row r="3473" spans="2:8" x14ac:dyDescent="0.2">
      <c r="B3473">
        <v>1113001278</v>
      </c>
      <c r="C3473" t="s">
        <v>212</v>
      </c>
      <c r="D3473" t="s">
        <v>10602</v>
      </c>
      <c r="F3473" t="s">
        <v>10658</v>
      </c>
      <c r="H3473" t="s">
        <v>212</v>
      </c>
    </row>
    <row r="3474" spans="2:8" x14ac:dyDescent="0.2">
      <c r="B3474">
        <v>1113001302</v>
      </c>
      <c r="C3474" t="s">
        <v>133</v>
      </c>
      <c r="D3474" t="s">
        <v>10522</v>
      </c>
      <c r="F3474" t="s">
        <v>10659</v>
      </c>
      <c r="G3474" t="s">
        <v>10660</v>
      </c>
      <c r="H3474" t="s">
        <v>133</v>
      </c>
    </row>
    <row r="3475" spans="2:8" x14ac:dyDescent="0.2">
      <c r="B3475">
        <v>1113001336</v>
      </c>
      <c r="C3475" t="s">
        <v>10661</v>
      </c>
      <c r="D3475" t="s">
        <v>10662</v>
      </c>
      <c r="F3475" t="s">
        <v>10663</v>
      </c>
      <c r="G3475" t="s">
        <v>10664</v>
      </c>
      <c r="H3475" t="s">
        <v>10661</v>
      </c>
    </row>
    <row r="3476" spans="2:8" x14ac:dyDescent="0.2">
      <c r="B3476">
        <v>1113001351</v>
      </c>
      <c r="C3476" t="s">
        <v>491</v>
      </c>
      <c r="D3476" t="s">
        <v>10662</v>
      </c>
      <c r="F3476" t="s">
        <v>10665</v>
      </c>
      <c r="H3476" t="s">
        <v>491</v>
      </c>
    </row>
    <row r="3477" spans="2:8" x14ac:dyDescent="0.2">
      <c r="B3477">
        <v>1113001393</v>
      </c>
      <c r="C3477" t="s">
        <v>10666</v>
      </c>
      <c r="D3477" t="s">
        <v>10522</v>
      </c>
      <c r="F3477" t="s">
        <v>10667</v>
      </c>
      <c r="G3477" t="s">
        <v>10668</v>
      </c>
      <c r="H3477" t="s">
        <v>10666</v>
      </c>
    </row>
    <row r="3478" spans="2:8" x14ac:dyDescent="0.2">
      <c r="B3478">
        <v>1113001427</v>
      </c>
      <c r="C3478" t="s">
        <v>10669</v>
      </c>
      <c r="D3478" t="s">
        <v>8854</v>
      </c>
      <c r="F3478" t="s">
        <v>10670</v>
      </c>
      <c r="H3478" t="s">
        <v>10669</v>
      </c>
    </row>
    <row r="3479" spans="2:8" x14ac:dyDescent="0.2">
      <c r="B3479">
        <v>1113001450</v>
      </c>
      <c r="C3479" t="s">
        <v>10671</v>
      </c>
      <c r="D3479" t="s">
        <v>10602</v>
      </c>
      <c r="F3479" t="s">
        <v>10672</v>
      </c>
      <c r="G3479" t="s">
        <v>10673</v>
      </c>
      <c r="H3479" t="s">
        <v>10671</v>
      </c>
    </row>
    <row r="3480" spans="2:8" x14ac:dyDescent="0.2">
      <c r="B3480">
        <v>1113001500</v>
      </c>
      <c r="C3480" t="s">
        <v>492</v>
      </c>
      <c r="D3480" t="s">
        <v>10522</v>
      </c>
      <c r="F3480" t="s">
        <v>10674</v>
      </c>
      <c r="H3480" t="s">
        <v>492</v>
      </c>
    </row>
    <row r="3481" spans="2:8" x14ac:dyDescent="0.2">
      <c r="B3481">
        <v>1113001526</v>
      </c>
      <c r="C3481" t="s">
        <v>90</v>
      </c>
      <c r="D3481" t="s">
        <v>10522</v>
      </c>
      <c r="F3481" t="s">
        <v>10675</v>
      </c>
      <c r="H3481" t="s">
        <v>90</v>
      </c>
    </row>
    <row r="3482" spans="2:8" x14ac:dyDescent="0.2">
      <c r="B3482">
        <v>1113001583</v>
      </c>
      <c r="C3482" t="s">
        <v>90</v>
      </c>
      <c r="D3482" t="s">
        <v>10522</v>
      </c>
      <c r="F3482" t="s">
        <v>10676</v>
      </c>
      <c r="H3482" t="s">
        <v>90</v>
      </c>
    </row>
    <row r="3483" spans="2:8" x14ac:dyDescent="0.2">
      <c r="B3483">
        <v>1113001617</v>
      </c>
      <c r="C3483" t="s">
        <v>492</v>
      </c>
      <c r="D3483" t="s">
        <v>10522</v>
      </c>
      <c r="F3483" t="s">
        <v>10677</v>
      </c>
      <c r="G3483" t="s">
        <v>10678</v>
      </c>
      <c r="H3483" t="s">
        <v>492</v>
      </c>
    </row>
    <row r="3484" spans="2:8" x14ac:dyDescent="0.2">
      <c r="B3484">
        <v>1113100013</v>
      </c>
      <c r="C3484" t="s">
        <v>10679</v>
      </c>
      <c r="D3484" t="s">
        <v>1685</v>
      </c>
      <c r="F3484" t="s">
        <v>10680</v>
      </c>
      <c r="G3484" t="s">
        <v>10681</v>
      </c>
      <c r="H3484" t="s">
        <v>10679</v>
      </c>
    </row>
    <row r="3485" spans="2:8" x14ac:dyDescent="0.2">
      <c r="B3485">
        <v>1113100120</v>
      </c>
      <c r="C3485" t="s">
        <v>10682</v>
      </c>
      <c r="D3485" t="s">
        <v>10683</v>
      </c>
      <c r="F3485" t="s">
        <v>10684</v>
      </c>
      <c r="G3485" t="s">
        <v>10685</v>
      </c>
      <c r="H3485" t="s">
        <v>10682</v>
      </c>
    </row>
    <row r="3486" spans="2:8" x14ac:dyDescent="0.2">
      <c r="B3486">
        <v>1113100138</v>
      </c>
      <c r="C3486" t="s">
        <v>10686</v>
      </c>
      <c r="D3486" t="s">
        <v>10687</v>
      </c>
      <c r="F3486" t="s">
        <v>10688</v>
      </c>
      <c r="G3486" t="s">
        <v>10689</v>
      </c>
      <c r="H3486" t="s">
        <v>10686</v>
      </c>
    </row>
    <row r="3487" spans="2:8" x14ac:dyDescent="0.2">
      <c r="B3487">
        <v>1113100179</v>
      </c>
      <c r="C3487" t="s">
        <v>7161</v>
      </c>
      <c r="D3487" t="s">
        <v>10687</v>
      </c>
      <c r="F3487" t="s">
        <v>10690</v>
      </c>
      <c r="G3487" t="s">
        <v>10691</v>
      </c>
      <c r="H3487" t="s">
        <v>7161</v>
      </c>
    </row>
    <row r="3488" spans="2:8" x14ac:dyDescent="0.2">
      <c r="B3488">
        <v>1113100195</v>
      </c>
      <c r="C3488" t="s">
        <v>1107</v>
      </c>
      <c r="D3488" t="s">
        <v>10692</v>
      </c>
      <c r="F3488" t="s">
        <v>10693</v>
      </c>
      <c r="G3488" t="s">
        <v>10694</v>
      </c>
      <c r="H3488" t="s">
        <v>1107</v>
      </c>
    </row>
    <row r="3489" spans="2:8" x14ac:dyDescent="0.2">
      <c r="B3489">
        <v>1163190055</v>
      </c>
      <c r="C3489" t="s">
        <v>10695</v>
      </c>
      <c r="D3489" t="s">
        <v>10696</v>
      </c>
      <c r="E3489" t="s">
        <v>867</v>
      </c>
      <c r="F3489" t="s">
        <v>10697</v>
      </c>
      <c r="G3489" t="s">
        <v>10698</v>
      </c>
      <c r="H3489" t="s">
        <v>10695</v>
      </c>
    </row>
    <row r="3490" spans="2:8" x14ac:dyDescent="0.2">
      <c r="B3490">
        <v>1113100237</v>
      </c>
      <c r="C3490" t="s">
        <v>10699</v>
      </c>
      <c r="D3490" t="s">
        <v>10687</v>
      </c>
      <c r="F3490" t="s">
        <v>10700</v>
      </c>
      <c r="G3490" t="s">
        <v>10701</v>
      </c>
      <c r="H3490" t="s">
        <v>10699</v>
      </c>
    </row>
    <row r="3491" spans="2:8" x14ac:dyDescent="0.2">
      <c r="B3491">
        <v>1113100294</v>
      </c>
      <c r="C3491" t="s">
        <v>10702</v>
      </c>
      <c r="D3491" t="s">
        <v>10703</v>
      </c>
      <c r="F3491" t="s">
        <v>10704</v>
      </c>
      <c r="G3491" t="s">
        <v>10705</v>
      </c>
      <c r="H3491" t="s">
        <v>10702</v>
      </c>
    </row>
    <row r="3492" spans="2:8" x14ac:dyDescent="0.2">
      <c r="B3492">
        <v>1113100385</v>
      </c>
      <c r="C3492" t="s">
        <v>1165</v>
      </c>
      <c r="D3492" t="s">
        <v>10706</v>
      </c>
      <c r="F3492" t="s">
        <v>10707</v>
      </c>
      <c r="G3492" t="s">
        <v>10708</v>
      </c>
      <c r="H3492" t="s">
        <v>1165</v>
      </c>
    </row>
    <row r="3493" spans="2:8" x14ac:dyDescent="0.2">
      <c r="B3493">
        <v>1113100393</v>
      </c>
      <c r="C3493" t="s">
        <v>7161</v>
      </c>
      <c r="D3493" t="s">
        <v>10709</v>
      </c>
      <c r="F3493" t="s">
        <v>10710</v>
      </c>
      <c r="G3493" t="s">
        <v>10711</v>
      </c>
      <c r="H3493" t="s">
        <v>7161</v>
      </c>
    </row>
    <row r="3494" spans="2:8" x14ac:dyDescent="0.2">
      <c r="B3494">
        <v>1113100419</v>
      </c>
      <c r="C3494" t="s">
        <v>10712</v>
      </c>
      <c r="D3494" t="s">
        <v>10713</v>
      </c>
      <c r="F3494" t="s">
        <v>10714</v>
      </c>
      <c r="G3494" t="s">
        <v>10715</v>
      </c>
      <c r="H3494" t="s">
        <v>10712</v>
      </c>
    </row>
    <row r="3495" spans="2:8" x14ac:dyDescent="0.2">
      <c r="B3495">
        <v>1113100435</v>
      </c>
      <c r="C3495" t="s">
        <v>10716</v>
      </c>
      <c r="D3495" t="s">
        <v>6907</v>
      </c>
      <c r="F3495" t="s">
        <v>10717</v>
      </c>
      <c r="G3495" t="s">
        <v>10718</v>
      </c>
      <c r="H3495" t="s">
        <v>10716</v>
      </c>
    </row>
    <row r="3496" spans="2:8" x14ac:dyDescent="0.2">
      <c r="B3496">
        <v>1113100468</v>
      </c>
      <c r="C3496" t="s">
        <v>10719</v>
      </c>
      <c r="D3496" t="s">
        <v>10687</v>
      </c>
      <c r="F3496" t="s">
        <v>10720</v>
      </c>
      <c r="G3496" t="s">
        <v>10721</v>
      </c>
      <c r="H3496" t="s">
        <v>10719</v>
      </c>
    </row>
    <row r="3497" spans="2:8" x14ac:dyDescent="0.2">
      <c r="B3497">
        <v>1113100476</v>
      </c>
      <c r="C3497" t="s">
        <v>10722</v>
      </c>
      <c r="D3497" t="s">
        <v>10723</v>
      </c>
      <c r="F3497" t="s">
        <v>10724</v>
      </c>
      <c r="G3497" t="s">
        <v>10725</v>
      </c>
      <c r="H3497" t="s">
        <v>10722</v>
      </c>
    </row>
    <row r="3498" spans="2:8" x14ac:dyDescent="0.2">
      <c r="B3498">
        <v>1113100526</v>
      </c>
      <c r="C3498" t="s">
        <v>213</v>
      </c>
      <c r="D3498" t="s">
        <v>10703</v>
      </c>
      <c r="F3498" t="s">
        <v>10726</v>
      </c>
      <c r="G3498" t="s">
        <v>10727</v>
      </c>
      <c r="H3498" t="s">
        <v>213</v>
      </c>
    </row>
    <row r="3499" spans="2:8" x14ac:dyDescent="0.2">
      <c r="B3499">
        <v>1113100542</v>
      </c>
      <c r="C3499" t="s">
        <v>493</v>
      </c>
      <c r="D3499" t="s">
        <v>10728</v>
      </c>
      <c r="F3499" t="s">
        <v>10729</v>
      </c>
      <c r="G3499" t="s">
        <v>10730</v>
      </c>
      <c r="H3499" t="s">
        <v>493</v>
      </c>
    </row>
    <row r="3500" spans="2:8" x14ac:dyDescent="0.2">
      <c r="B3500">
        <v>1113100559</v>
      </c>
      <c r="C3500" t="s">
        <v>10731</v>
      </c>
      <c r="D3500" t="s">
        <v>10692</v>
      </c>
      <c r="F3500" t="s">
        <v>10732</v>
      </c>
      <c r="G3500" t="s">
        <v>10733</v>
      </c>
      <c r="H3500" t="s">
        <v>10731</v>
      </c>
    </row>
    <row r="3501" spans="2:8" x14ac:dyDescent="0.2">
      <c r="B3501">
        <v>1113100625</v>
      </c>
      <c r="C3501" t="s">
        <v>10734</v>
      </c>
      <c r="D3501" t="s">
        <v>1685</v>
      </c>
      <c r="F3501" t="s">
        <v>10735</v>
      </c>
      <c r="G3501" t="s">
        <v>10736</v>
      </c>
      <c r="H3501" t="s">
        <v>10734</v>
      </c>
    </row>
    <row r="3502" spans="2:8" x14ac:dyDescent="0.2">
      <c r="B3502">
        <v>1113100633</v>
      </c>
      <c r="C3502" t="s">
        <v>9773</v>
      </c>
      <c r="D3502" t="s">
        <v>10737</v>
      </c>
      <c r="F3502" t="s">
        <v>10738</v>
      </c>
      <c r="G3502" t="s">
        <v>10739</v>
      </c>
      <c r="H3502" t="s">
        <v>9773</v>
      </c>
    </row>
    <row r="3503" spans="2:8" x14ac:dyDescent="0.2">
      <c r="B3503">
        <v>1113100724</v>
      </c>
      <c r="C3503" t="s">
        <v>10740</v>
      </c>
      <c r="D3503" t="s">
        <v>10741</v>
      </c>
      <c r="F3503" t="s">
        <v>10742</v>
      </c>
      <c r="G3503" t="s">
        <v>10743</v>
      </c>
      <c r="H3503" t="s">
        <v>10740</v>
      </c>
    </row>
    <row r="3504" spans="2:8" x14ac:dyDescent="0.2">
      <c r="B3504">
        <v>1113100732</v>
      </c>
      <c r="C3504" t="s">
        <v>10744</v>
      </c>
      <c r="D3504" t="s">
        <v>10706</v>
      </c>
      <c r="F3504" t="s">
        <v>10745</v>
      </c>
      <c r="G3504" t="s">
        <v>10746</v>
      </c>
      <c r="H3504" t="s">
        <v>10744</v>
      </c>
    </row>
    <row r="3505" spans="2:8" x14ac:dyDescent="0.2">
      <c r="B3505">
        <v>1113100740</v>
      </c>
      <c r="C3505" t="s">
        <v>214</v>
      </c>
      <c r="D3505" t="s">
        <v>10747</v>
      </c>
      <c r="F3505" t="s">
        <v>10748</v>
      </c>
      <c r="G3505" t="s">
        <v>10749</v>
      </c>
      <c r="H3505" t="s">
        <v>214</v>
      </c>
    </row>
    <row r="3506" spans="2:8" x14ac:dyDescent="0.2">
      <c r="B3506">
        <v>1113100773</v>
      </c>
      <c r="C3506" t="s">
        <v>10750</v>
      </c>
      <c r="D3506" t="s">
        <v>10751</v>
      </c>
      <c r="F3506" t="s">
        <v>10752</v>
      </c>
      <c r="G3506" t="s">
        <v>10753</v>
      </c>
      <c r="H3506" t="s">
        <v>10750</v>
      </c>
    </row>
    <row r="3507" spans="2:8" x14ac:dyDescent="0.2">
      <c r="B3507">
        <v>1113100799</v>
      </c>
      <c r="C3507" t="s">
        <v>10754</v>
      </c>
      <c r="D3507" t="s">
        <v>10692</v>
      </c>
      <c r="F3507" t="s">
        <v>10755</v>
      </c>
      <c r="G3507" t="s">
        <v>10756</v>
      </c>
      <c r="H3507" t="s">
        <v>10754</v>
      </c>
    </row>
    <row r="3508" spans="2:8" x14ac:dyDescent="0.2">
      <c r="B3508">
        <v>1113100807</v>
      </c>
      <c r="C3508" t="s">
        <v>10757</v>
      </c>
      <c r="D3508" t="s">
        <v>10758</v>
      </c>
      <c r="F3508" t="s">
        <v>10759</v>
      </c>
      <c r="G3508" t="s">
        <v>10760</v>
      </c>
      <c r="H3508" t="s">
        <v>10757</v>
      </c>
    </row>
    <row r="3509" spans="2:8" x14ac:dyDescent="0.2">
      <c r="B3509">
        <v>1113100815</v>
      </c>
      <c r="C3509" t="s">
        <v>10761</v>
      </c>
      <c r="D3509" t="s">
        <v>10762</v>
      </c>
      <c r="F3509" t="s">
        <v>10763</v>
      </c>
      <c r="G3509" t="s">
        <v>10764</v>
      </c>
      <c r="H3509" t="s">
        <v>10761</v>
      </c>
    </row>
    <row r="3510" spans="2:8" x14ac:dyDescent="0.2">
      <c r="B3510">
        <v>1113100831</v>
      </c>
      <c r="C3510" t="s">
        <v>2069</v>
      </c>
      <c r="D3510" t="s">
        <v>10765</v>
      </c>
      <c r="F3510" t="s">
        <v>10766</v>
      </c>
      <c r="G3510" t="s">
        <v>10767</v>
      </c>
      <c r="H3510" t="s">
        <v>2069</v>
      </c>
    </row>
    <row r="3511" spans="2:8" x14ac:dyDescent="0.2">
      <c r="B3511">
        <v>1113100856</v>
      </c>
      <c r="C3511" t="s">
        <v>10768</v>
      </c>
      <c r="D3511" t="s">
        <v>10769</v>
      </c>
      <c r="F3511" t="s">
        <v>10770</v>
      </c>
      <c r="G3511" t="s">
        <v>10771</v>
      </c>
      <c r="H3511" t="s">
        <v>10768</v>
      </c>
    </row>
    <row r="3512" spans="2:8" x14ac:dyDescent="0.2">
      <c r="B3512">
        <v>1113100864</v>
      </c>
      <c r="C3512" t="s">
        <v>10772</v>
      </c>
      <c r="D3512" t="s">
        <v>10773</v>
      </c>
      <c r="F3512" t="s">
        <v>10774</v>
      </c>
      <c r="G3512" t="s">
        <v>10775</v>
      </c>
      <c r="H3512" t="s">
        <v>10772</v>
      </c>
    </row>
    <row r="3513" spans="2:8" x14ac:dyDescent="0.2">
      <c r="B3513">
        <v>1113100880</v>
      </c>
      <c r="C3513" t="s">
        <v>10776</v>
      </c>
      <c r="D3513" t="s">
        <v>10777</v>
      </c>
      <c r="F3513" t="s">
        <v>10778</v>
      </c>
      <c r="G3513" t="s">
        <v>10779</v>
      </c>
      <c r="H3513" t="s">
        <v>10776</v>
      </c>
    </row>
    <row r="3514" spans="2:8" x14ac:dyDescent="0.2">
      <c r="B3514">
        <v>1113100898</v>
      </c>
      <c r="C3514" t="s">
        <v>9933</v>
      </c>
      <c r="D3514" t="s">
        <v>10773</v>
      </c>
      <c r="F3514" t="s">
        <v>10780</v>
      </c>
      <c r="G3514" t="s">
        <v>10781</v>
      </c>
      <c r="H3514" t="s">
        <v>9933</v>
      </c>
    </row>
    <row r="3515" spans="2:8" x14ac:dyDescent="0.2">
      <c r="B3515">
        <v>1113100906</v>
      </c>
      <c r="C3515" t="s">
        <v>5531</v>
      </c>
      <c r="D3515" t="s">
        <v>10782</v>
      </c>
      <c r="F3515" t="s">
        <v>10783</v>
      </c>
      <c r="G3515" t="s">
        <v>10784</v>
      </c>
      <c r="H3515" t="s">
        <v>5531</v>
      </c>
    </row>
    <row r="3516" spans="2:8" x14ac:dyDescent="0.2">
      <c r="B3516">
        <v>1113100922</v>
      </c>
      <c r="C3516" t="s">
        <v>10785</v>
      </c>
      <c r="D3516" t="s">
        <v>10692</v>
      </c>
      <c r="F3516" t="s">
        <v>10786</v>
      </c>
      <c r="G3516" t="s">
        <v>10787</v>
      </c>
      <c r="H3516" t="s">
        <v>10785</v>
      </c>
    </row>
    <row r="3517" spans="2:8" x14ac:dyDescent="0.2">
      <c r="B3517">
        <v>1113100930</v>
      </c>
      <c r="C3517" t="s">
        <v>10788</v>
      </c>
      <c r="D3517" t="s">
        <v>10789</v>
      </c>
      <c r="F3517" t="s">
        <v>10790</v>
      </c>
      <c r="G3517" t="s">
        <v>10791</v>
      </c>
      <c r="H3517" t="s">
        <v>10788</v>
      </c>
    </row>
    <row r="3518" spans="2:8" x14ac:dyDescent="0.2">
      <c r="B3518">
        <v>1113100955</v>
      </c>
      <c r="C3518" t="s">
        <v>10792</v>
      </c>
      <c r="D3518" t="s">
        <v>10751</v>
      </c>
      <c r="F3518" t="s">
        <v>10793</v>
      </c>
      <c r="G3518" t="s">
        <v>10794</v>
      </c>
      <c r="H3518" t="s">
        <v>10792</v>
      </c>
    </row>
    <row r="3519" spans="2:8" x14ac:dyDescent="0.2">
      <c r="B3519">
        <v>1113100963</v>
      </c>
      <c r="C3519" t="s">
        <v>10795</v>
      </c>
      <c r="D3519" t="s">
        <v>10696</v>
      </c>
      <c r="F3519" t="s">
        <v>10796</v>
      </c>
      <c r="G3519" t="s">
        <v>10797</v>
      </c>
      <c r="H3519" t="s">
        <v>10795</v>
      </c>
    </row>
    <row r="3520" spans="2:8" x14ac:dyDescent="0.2">
      <c r="B3520">
        <v>1113100971</v>
      </c>
      <c r="C3520" t="s">
        <v>2095</v>
      </c>
      <c r="D3520" t="s">
        <v>10713</v>
      </c>
      <c r="F3520" t="s">
        <v>10798</v>
      </c>
      <c r="G3520" t="s">
        <v>10799</v>
      </c>
      <c r="H3520" t="s">
        <v>2095</v>
      </c>
    </row>
    <row r="3521" spans="2:8" x14ac:dyDescent="0.2">
      <c r="B3521">
        <v>1113100989</v>
      </c>
      <c r="C3521" t="s">
        <v>10800</v>
      </c>
      <c r="D3521" t="s">
        <v>10801</v>
      </c>
      <c r="F3521" t="s">
        <v>10802</v>
      </c>
      <c r="G3521" t="s">
        <v>10803</v>
      </c>
      <c r="H3521" t="s">
        <v>10800</v>
      </c>
    </row>
    <row r="3522" spans="2:8" x14ac:dyDescent="0.2">
      <c r="B3522">
        <v>1113100997</v>
      </c>
      <c r="C3522" t="s">
        <v>10804</v>
      </c>
      <c r="D3522" t="s">
        <v>10728</v>
      </c>
      <c r="F3522" t="s">
        <v>10805</v>
      </c>
      <c r="G3522" t="s">
        <v>10806</v>
      </c>
      <c r="H3522" t="s">
        <v>10804</v>
      </c>
    </row>
    <row r="3523" spans="2:8" x14ac:dyDescent="0.2">
      <c r="B3523">
        <v>1113101003</v>
      </c>
      <c r="C3523" t="s">
        <v>10807</v>
      </c>
      <c r="D3523" t="s">
        <v>10808</v>
      </c>
      <c r="F3523" t="s">
        <v>10809</v>
      </c>
      <c r="G3523" t="s">
        <v>10810</v>
      </c>
      <c r="H3523" t="s">
        <v>10807</v>
      </c>
    </row>
    <row r="3524" spans="2:8" x14ac:dyDescent="0.2">
      <c r="B3524">
        <v>1113101011</v>
      </c>
      <c r="C3524" t="s">
        <v>5506</v>
      </c>
      <c r="D3524" t="s">
        <v>10801</v>
      </c>
      <c r="F3524" t="s">
        <v>10811</v>
      </c>
      <c r="G3524" t="s">
        <v>10812</v>
      </c>
      <c r="H3524" t="s">
        <v>5506</v>
      </c>
    </row>
    <row r="3525" spans="2:8" x14ac:dyDescent="0.2">
      <c r="B3525">
        <v>1113101037</v>
      </c>
      <c r="C3525" t="s">
        <v>10813</v>
      </c>
      <c r="D3525" t="s">
        <v>10747</v>
      </c>
      <c r="F3525" t="s">
        <v>10814</v>
      </c>
      <c r="G3525" t="s">
        <v>10815</v>
      </c>
      <c r="H3525" t="s">
        <v>10813</v>
      </c>
    </row>
    <row r="3526" spans="2:8" x14ac:dyDescent="0.2">
      <c r="B3526">
        <v>1113101045</v>
      </c>
      <c r="C3526" t="s">
        <v>10816</v>
      </c>
      <c r="D3526" t="s">
        <v>10801</v>
      </c>
      <c r="F3526" t="s">
        <v>10817</v>
      </c>
      <c r="G3526" t="s">
        <v>10818</v>
      </c>
      <c r="H3526" t="s">
        <v>10816</v>
      </c>
    </row>
    <row r="3527" spans="2:8" x14ac:dyDescent="0.2">
      <c r="B3527">
        <v>1113101052</v>
      </c>
      <c r="C3527" t="s">
        <v>10819</v>
      </c>
      <c r="D3527" t="s">
        <v>10713</v>
      </c>
      <c r="F3527" t="s">
        <v>10820</v>
      </c>
      <c r="G3527" t="s">
        <v>10821</v>
      </c>
      <c r="H3527" t="s">
        <v>10819</v>
      </c>
    </row>
    <row r="3528" spans="2:8" x14ac:dyDescent="0.2">
      <c r="B3528">
        <v>1113101078</v>
      </c>
      <c r="C3528" t="s">
        <v>10822</v>
      </c>
      <c r="D3528" t="s">
        <v>10683</v>
      </c>
      <c r="F3528" t="s">
        <v>10823</v>
      </c>
      <c r="G3528" t="s">
        <v>10824</v>
      </c>
      <c r="H3528" t="s">
        <v>10822</v>
      </c>
    </row>
    <row r="3529" spans="2:8" x14ac:dyDescent="0.2">
      <c r="B3529">
        <v>1113101128</v>
      </c>
      <c r="C3529" t="s">
        <v>10825</v>
      </c>
      <c r="D3529" t="s">
        <v>10801</v>
      </c>
      <c r="F3529" t="s">
        <v>10826</v>
      </c>
      <c r="G3529" t="s">
        <v>10827</v>
      </c>
      <c r="H3529" t="s">
        <v>10825</v>
      </c>
    </row>
    <row r="3530" spans="2:8" x14ac:dyDescent="0.2">
      <c r="B3530">
        <v>1113101144</v>
      </c>
      <c r="C3530" t="s">
        <v>10828</v>
      </c>
      <c r="D3530" t="s">
        <v>10829</v>
      </c>
      <c r="F3530" t="s">
        <v>10830</v>
      </c>
      <c r="G3530" t="s">
        <v>10831</v>
      </c>
      <c r="H3530" t="s">
        <v>10828</v>
      </c>
    </row>
    <row r="3531" spans="2:8" x14ac:dyDescent="0.2">
      <c r="B3531">
        <v>1113101151</v>
      </c>
      <c r="C3531" t="s">
        <v>10832</v>
      </c>
      <c r="D3531" t="s">
        <v>10782</v>
      </c>
      <c r="F3531" t="s">
        <v>10833</v>
      </c>
      <c r="G3531" t="s">
        <v>10834</v>
      </c>
      <c r="H3531" t="s">
        <v>10832</v>
      </c>
    </row>
    <row r="3532" spans="2:8" x14ac:dyDescent="0.2">
      <c r="B3532">
        <v>1113101169</v>
      </c>
      <c r="C3532" t="s">
        <v>494</v>
      </c>
      <c r="D3532" t="s">
        <v>10835</v>
      </c>
      <c r="F3532" t="s">
        <v>10836</v>
      </c>
      <c r="G3532" t="s">
        <v>10837</v>
      </c>
      <c r="H3532" t="s">
        <v>494</v>
      </c>
    </row>
    <row r="3533" spans="2:8" x14ac:dyDescent="0.2">
      <c r="B3533">
        <v>1113101177</v>
      </c>
      <c r="C3533" t="s">
        <v>10838</v>
      </c>
      <c r="D3533" t="s">
        <v>10801</v>
      </c>
      <c r="F3533" t="s">
        <v>10839</v>
      </c>
      <c r="G3533" t="s">
        <v>10840</v>
      </c>
      <c r="H3533" t="s">
        <v>10838</v>
      </c>
    </row>
    <row r="3534" spans="2:8" x14ac:dyDescent="0.2">
      <c r="B3534">
        <v>1113101193</v>
      </c>
      <c r="C3534" t="s">
        <v>10841</v>
      </c>
      <c r="D3534" t="s">
        <v>10829</v>
      </c>
      <c r="F3534" t="s">
        <v>10842</v>
      </c>
      <c r="G3534" t="s">
        <v>10843</v>
      </c>
      <c r="H3534" t="s">
        <v>10841</v>
      </c>
    </row>
    <row r="3535" spans="2:8" x14ac:dyDescent="0.2">
      <c r="B3535">
        <v>1113101219</v>
      </c>
      <c r="C3535" t="s">
        <v>33</v>
      </c>
      <c r="D3535" t="s">
        <v>10696</v>
      </c>
      <c r="F3535" t="s">
        <v>10844</v>
      </c>
      <c r="G3535" t="s">
        <v>10845</v>
      </c>
      <c r="H3535" t="s">
        <v>33</v>
      </c>
    </row>
    <row r="3536" spans="2:8" x14ac:dyDescent="0.2">
      <c r="B3536">
        <v>1113101235</v>
      </c>
      <c r="C3536" t="s">
        <v>10846</v>
      </c>
      <c r="D3536" t="s">
        <v>10696</v>
      </c>
      <c r="F3536" t="s">
        <v>10847</v>
      </c>
      <c r="G3536" t="s">
        <v>10848</v>
      </c>
      <c r="H3536" t="s">
        <v>10846</v>
      </c>
    </row>
    <row r="3537" spans="2:8" x14ac:dyDescent="0.2">
      <c r="B3537">
        <v>1113101243</v>
      </c>
      <c r="C3537" t="s">
        <v>7397</v>
      </c>
      <c r="D3537" t="s">
        <v>10849</v>
      </c>
      <c r="F3537" t="s">
        <v>10850</v>
      </c>
      <c r="G3537" t="s">
        <v>10851</v>
      </c>
      <c r="H3537" t="s">
        <v>7397</v>
      </c>
    </row>
    <row r="3538" spans="2:8" x14ac:dyDescent="0.2">
      <c r="B3538">
        <v>1113101250</v>
      </c>
      <c r="C3538" t="s">
        <v>10852</v>
      </c>
      <c r="D3538" t="s">
        <v>10687</v>
      </c>
      <c r="F3538" t="s">
        <v>10853</v>
      </c>
      <c r="G3538" t="s">
        <v>10854</v>
      </c>
      <c r="H3538" t="s">
        <v>10852</v>
      </c>
    </row>
    <row r="3539" spans="2:8" x14ac:dyDescent="0.2">
      <c r="B3539">
        <v>1113101268</v>
      </c>
      <c r="C3539" t="s">
        <v>10855</v>
      </c>
      <c r="D3539" t="s">
        <v>10692</v>
      </c>
      <c r="F3539" t="s">
        <v>10856</v>
      </c>
      <c r="G3539" t="s">
        <v>10857</v>
      </c>
      <c r="H3539" t="s">
        <v>10855</v>
      </c>
    </row>
    <row r="3540" spans="2:8" x14ac:dyDescent="0.2">
      <c r="B3540">
        <v>1113101292</v>
      </c>
      <c r="C3540" t="s">
        <v>1263</v>
      </c>
      <c r="D3540" t="s">
        <v>10858</v>
      </c>
      <c r="F3540" t="s">
        <v>10859</v>
      </c>
      <c r="G3540" t="s">
        <v>10860</v>
      </c>
      <c r="H3540" t="s">
        <v>1263</v>
      </c>
    </row>
    <row r="3541" spans="2:8" x14ac:dyDescent="0.2">
      <c r="B3541">
        <v>1113101300</v>
      </c>
      <c r="C3541" t="s">
        <v>10861</v>
      </c>
      <c r="D3541" t="s">
        <v>10782</v>
      </c>
      <c r="F3541" t="s">
        <v>10862</v>
      </c>
      <c r="G3541" t="s">
        <v>10863</v>
      </c>
      <c r="H3541" t="s">
        <v>10861</v>
      </c>
    </row>
    <row r="3542" spans="2:8" x14ac:dyDescent="0.2">
      <c r="B3542">
        <v>1113101318</v>
      </c>
      <c r="C3542" t="s">
        <v>10864</v>
      </c>
      <c r="D3542" t="s">
        <v>10709</v>
      </c>
      <c r="F3542" t="s">
        <v>10865</v>
      </c>
      <c r="G3542" t="s">
        <v>10866</v>
      </c>
      <c r="H3542" t="s">
        <v>10864</v>
      </c>
    </row>
    <row r="3543" spans="2:8" x14ac:dyDescent="0.2">
      <c r="B3543">
        <v>1113101334</v>
      </c>
      <c r="C3543" t="s">
        <v>2084</v>
      </c>
      <c r="D3543" t="s">
        <v>1685</v>
      </c>
      <c r="F3543" t="s">
        <v>10867</v>
      </c>
      <c r="G3543" t="s">
        <v>10868</v>
      </c>
      <c r="H3543" t="s">
        <v>2084</v>
      </c>
    </row>
    <row r="3544" spans="2:8" x14ac:dyDescent="0.2">
      <c r="B3544">
        <v>1113101359</v>
      </c>
      <c r="C3544" t="s">
        <v>10869</v>
      </c>
      <c r="D3544" t="s">
        <v>10870</v>
      </c>
      <c r="F3544" t="s">
        <v>10871</v>
      </c>
      <c r="G3544" t="s">
        <v>10872</v>
      </c>
      <c r="H3544" t="s">
        <v>10869</v>
      </c>
    </row>
    <row r="3545" spans="2:8" x14ac:dyDescent="0.2">
      <c r="B3545">
        <v>1113101367</v>
      </c>
      <c r="C3545" t="s">
        <v>9927</v>
      </c>
      <c r="D3545" t="s">
        <v>10747</v>
      </c>
      <c r="F3545" t="s">
        <v>10873</v>
      </c>
      <c r="G3545" t="s">
        <v>10874</v>
      </c>
      <c r="H3545" t="s">
        <v>9927</v>
      </c>
    </row>
    <row r="3546" spans="2:8" x14ac:dyDescent="0.2">
      <c r="B3546">
        <v>1113101383</v>
      </c>
      <c r="C3546" t="s">
        <v>10875</v>
      </c>
      <c r="D3546" t="s">
        <v>10777</v>
      </c>
      <c r="F3546" t="s">
        <v>10876</v>
      </c>
      <c r="G3546" t="s">
        <v>10877</v>
      </c>
      <c r="H3546" t="s">
        <v>10875</v>
      </c>
    </row>
    <row r="3547" spans="2:8" x14ac:dyDescent="0.2">
      <c r="B3547">
        <v>1113101391</v>
      </c>
      <c r="C3547" t="s">
        <v>10878</v>
      </c>
      <c r="D3547" t="s">
        <v>10879</v>
      </c>
      <c r="F3547" t="s">
        <v>10880</v>
      </c>
      <c r="G3547" t="s">
        <v>10881</v>
      </c>
      <c r="H3547" t="s">
        <v>10878</v>
      </c>
    </row>
    <row r="3548" spans="2:8" x14ac:dyDescent="0.2">
      <c r="B3548">
        <v>1113101425</v>
      </c>
      <c r="C3548" t="s">
        <v>3292</v>
      </c>
      <c r="D3548" t="s">
        <v>10777</v>
      </c>
      <c r="F3548" t="s">
        <v>10882</v>
      </c>
      <c r="G3548" t="s">
        <v>10883</v>
      </c>
      <c r="H3548" t="s">
        <v>3292</v>
      </c>
    </row>
    <row r="3549" spans="2:8" x14ac:dyDescent="0.2">
      <c r="B3549">
        <v>1113101441</v>
      </c>
      <c r="C3549" t="s">
        <v>10884</v>
      </c>
      <c r="D3549" t="s">
        <v>10879</v>
      </c>
      <c r="F3549" t="s">
        <v>10885</v>
      </c>
      <c r="G3549" t="s">
        <v>10886</v>
      </c>
      <c r="H3549" t="s">
        <v>10884</v>
      </c>
    </row>
    <row r="3550" spans="2:8" x14ac:dyDescent="0.2">
      <c r="B3550">
        <v>1113101458</v>
      </c>
      <c r="C3550" t="s">
        <v>10887</v>
      </c>
      <c r="D3550" t="s">
        <v>10758</v>
      </c>
      <c r="F3550" t="s">
        <v>10888</v>
      </c>
      <c r="G3550" t="s">
        <v>10889</v>
      </c>
      <c r="H3550" t="s">
        <v>10887</v>
      </c>
    </row>
    <row r="3551" spans="2:8" x14ac:dyDescent="0.2">
      <c r="B3551">
        <v>1113101466</v>
      </c>
      <c r="C3551" t="s">
        <v>10890</v>
      </c>
      <c r="D3551" t="s">
        <v>10709</v>
      </c>
      <c r="F3551" t="s">
        <v>10891</v>
      </c>
      <c r="G3551" t="s">
        <v>10892</v>
      </c>
      <c r="H3551" t="s">
        <v>10890</v>
      </c>
    </row>
    <row r="3552" spans="2:8" x14ac:dyDescent="0.2">
      <c r="B3552">
        <v>1113101474</v>
      </c>
      <c r="C3552" t="s">
        <v>10893</v>
      </c>
      <c r="D3552" t="s">
        <v>6907</v>
      </c>
      <c r="F3552" t="s">
        <v>10894</v>
      </c>
      <c r="H3552" t="s">
        <v>10893</v>
      </c>
    </row>
    <row r="3553" spans="2:8" x14ac:dyDescent="0.2">
      <c r="B3553">
        <v>1113101482</v>
      </c>
      <c r="C3553" t="s">
        <v>10895</v>
      </c>
      <c r="D3553" t="s">
        <v>10896</v>
      </c>
      <c r="F3553" t="s">
        <v>10897</v>
      </c>
      <c r="H3553" t="s">
        <v>10895</v>
      </c>
    </row>
    <row r="3554" spans="2:8" x14ac:dyDescent="0.2">
      <c r="B3554">
        <v>1113101490</v>
      </c>
      <c r="C3554" t="s">
        <v>6405</v>
      </c>
      <c r="D3554" t="s">
        <v>10692</v>
      </c>
      <c r="F3554" t="s">
        <v>10898</v>
      </c>
      <c r="G3554" t="s">
        <v>10899</v>
      </c>
      <c r="H3554" t="s">
        <v>6405</v>
      </c>
    </row>
    <row r="3555" spans="2:8" x14ac:dyDescent="0.2">
      <c r="B3555">
        <v>1113101508</v>
      </c>
      <c r="C3555" t="s">
        <v>10900</v>
      </c>
      <c r="D3555" t="s">
        <v>10901</v>
      </c>
      <c r="F3555" t="s">
        <v>10902</v>
      </c>
      <c r="G3555" t="s">
        <v>10903</v>
      </c>
      <c r="H3555" t="s">
        <v>10900</v>
      </c>
    </row>
    <row r="3556" spans="2:8" x14ac:dyDescent="0.2">
      <c r="B3556">
        <v>1113101524</v>
      </c>
      <c r="C3556" t="s">
        <v>10904</v>
      </c>
      <c r="D3556" t="s">
        <v>10905</v>
      </c>
      <c r="F3556" t="s">
        <v>10906</v>
      </c>
      <c r="G3556" t="s">
        <v>10907</v>
      </c>
      <c r="H3556" t="s">
        <v>10904</v>
      </c>
    </row>
    <row r="3557" spans="2:8" x14ac:dyDescent="0.2">
      <c r="B3557">
        <v>1113101532</v>
      </c>
      <c r="C3557" t="s">
        <v>10908</v>
      </c>
      <c r="D3557" t="s">
        <v>10762</v>
      </c>
      <c r="F3557" t="s">
        <v>10909</v>
      </c>
      <c r="G3557" t="s">
        <v>10910</v>
      </c>
      <c r="H3557" t="s">
        <v>10908</v>
      </c>
    </row>
    <row r="3558" spans="2:8" x14ac:dyDescent="0.2">
      <c r="B3558">
        <v>1113101540</v>
      </c>
      <c r="C3558" t="s">
        <v>10911</v>
      </c>
      <c r="D3558" t="s">
        <v>10912</v>
      </c>
      <c r="F3558" t="s">
        <v>10913</v>
      </c>
      <c r="G3558" t="s">
        <v>10914</v>
      </c>
      <c r="H3558" t="s">
        <v>10911</v>
      </c>
    </row>
    <row r="3559" spans="2:8" x14ac:dyDescent="0.2">
      <c r="B3559">
        <v>1113101565</v>
      </c>
      <c r="C3559" t="s">
        <v>9078</v>
      </c>
      <c r="D3559" t="s">
        <v>10747</v>
      </c>
      <c r="F3559" t="s">
        <v>10915</v>
      </c>
      <c r="G3559" t="s">
        <v>10916</v>
      </c>
      <c r="H3559" t="s">
        <v>9078</v>
      </c>
    </row>
    <row r="3560" spans="2:8" x14ac:dyDescent="0.2">
      <c r="B3560">
        <v>1113101581</v>
      </c>
      <c r="C3560" t="s">
        <v>4695</v>
      </c>
      <c r="D3560" t="s">
        <v>10747</v>
      </c>
      <c r="F3560" t="s">
        <v>10917</v>
      </c>
      <c r="G3560" t="s">
        <v>10918</v>
      </c>
      <c r="H3560" t="s">
        <v>4695</v>
      </c>
    </row>
    <row r="3561" spans="2:8" x14ac:dyDescent="0.2">
      <c r="B3561">
        <v>1113101599</v>
      </c>
      <c r="C3561" t="s">
        <v>215</v>
      </c>
      <c r="D3561" t="s">
        <v>10919</v>
      </c>
      <c r="F3561" t="s">
        <v>10920</v>
      </c>
      <c r="G3561" t="s">
        <v>10921</v>
      </c>
      <c r="H3561" t="s">
        <v>215</v>
      </c>
    </row>
    <row r="3562" spans="2:8" x14ac:dyDescent="0.2">
      <c r="B3562">
        <v>1113101607</v>
      </c>
      <c r="C3562" t="s">
        <v>10922</v>
      </c>
      <c r="D3562" t="s">
        <v>10923</v>
      </c>
      <c r="F3562" t="s">
        <v>10924</v>
      </c>
      <c r="G3562" t="s">
        <v>10925</v>
      </c>
      <c r="H3562" t="s">
        <v>10922</v>
      </c>
    </row>
    <row r="3563" spans="2:8" x14ac:dyDescent="0.2">
      <c r="B3563">
        <v>1113101615</v>
      </c>
      <c r="C3563" t="s">
        <v>4934</v>
      </c>
      <c r="D3563" t="s">
        <v>10901</v>
      </c>
      <c r="F3563" t="s">
        <v>10926</v>
      </c>
      <c r="G3563" t="s">
        <v>10927</v>
      </c>
      <c r="H3563" t="s">
        <v>4934</v>
      </c>
    </row>
    <row r="3564" spans="2:8" x14ac:dyDescent="0.2">
      <c r="B3564">
        <v>1113101631</v>
      </c>
      <c r="C3564" t="s">
        <v>10928</v>
      </c>
      <c r="D3564" t="s">
        <v>10929</v>
      </c>
      <c r="F3564" t="s">
        <v>10930</v>
      </c>
      <c r="G3564" t="s">
        <v>10931</v>
      </c>
      <c r="H3564" t="s">
        <v>10928</v>
      </c>
    </row>
    <row r="3565" spans="2:8" x14ac:dyDescent="0.2">
      <c r="B3565">
        <v>1113101649</v>
      </c>
      <c r="C3565" t="s">
        <v>10932</v>
      </c>
      <c r="D3565" t="s">
        <v>1685</v>
      </c>
      <c r="F3565" t="s">
        <v>10933</v>
      </c>
      <c r="G3565" t="s">
        <v>10934</v>
      </c>
      <c r="H3565" t="s">
        <v>10932</v>
      </c>
    </row>
    <row r="3566" spans="2:8" x14ac:dyDescent="0.2">
      <c r="B3566">
        <v>1113101664</v>
      </c>
      <c r="C3566" t="s">
        <v>10935</v>
      </c>
      <c r="D3566" t="s">
        <v>10829</v>
      </c>
      <c r="F3566" t="s">
        <v>10936</v>
      </c>
      <c r="G3566" t="s">
        <v>10937</v>
      </c>
      <c r="H3566" t="s">
        <v>10935</v>
      </c>
    </row>
    <row r="3567" spans="2:8" x14ac:dyDescent="0.2">
      <c r="B3567">
        <v>1113101672</v>
      </c>
      <c r="C3567" t="s">
        <v>10938</v>
      </c>
      <c r="D3567" t="s">
        <v>10758</v>
      </c>
      <c r="F3567" t="s">
        <v>10939</v>
      </c>
      <c r="H3567" t="s">
        <v>10938</v>
      </c>
    </row>
    <row r="3568" spans="2:8" x14ac:dyDescent="0.2">
      <c r="B3568">
        <v>1113101680</v>
      </c>
      <c r="C3568" t="s">
        <v>10940</v>
      </c>
      <c r="D3568" t="s">
        <v>10687</v>
      </c>
      <c r="F3568" t="s">
        <v>10941</v>
      </c>
      <c r="G3568" t="s">
        <v>10942</v>
      </c>
      <c r="H3568" t="s">
        <v>10940</v>
      </c>
    </row>
    <row r="3569" spans="2:8" x14ac:dyDescent="0.2">
      <c r="B3569">
        <v>1113101714</v>
      </c>
      <c r="C3569" t="s">
        <v>10943</v>
      </c>
      <c r="D3569" t="s">
        <v>10758</v>
      </c>
      <c r="F3569" t="s">
        <v>10944</v>
      </c>
      <c r="H3569" t="s">
        <v>10943</v>
      </c>
    </row>
    <row r="3570" spans="2:8" x14ac:dyDescent="0.2">
      <c r="B3570">
        <v>1113101755</v>
      </c>
      <c r="C3570" t="s">
        <v>495</v>
      </c>
      <c r="F3570" t="s">
        <v>10945</v>
      </c>
      <c r="G3570" t="s">
        <v>10946</v>
      </c>
      <c r="H3570" t="s">
        <v>495</v>
      </c>
    </row>
    <row r="3571" spans="2:8" x14ac:dyDescent="0.2">
      <c r="B3571">
        <v>1113101789</v>
      </c>
      <c r="C3571" t="s">
        <v>6770</v>
      </c>
      <c r="D3571" t="s">
        <v>10773</v>
      </c>
      <c r="F3571" t="s">
        <v>10947</v>
      </c>
      <c r="G3571" t="s">
        <v>10948</v>
      </c>
      <c r="H3571" t="s">
        <v>6770</v>
      </c>
    </row>
    <row r="3572" spans="2:8" x14ac:dyDescent="0.2">
      <c r="B3572">
        <v>1113101821</v>
      </c>
      <c r="C3572" t="s">
        <v>10949</v>
      </c>
      <c r="D3572" t="s">
        <v>10950</v>
      </c>
      <c r="F3572" t="s">
        <v>10951</v>
      </c>
      <c r="G3572" t="s">
        <v>10952</v>
      </c>
      <c r="H3572" t="s">
        <v>10949</v>
      </c>
    </row>
    <row r="3573" spans="2:8" x14ac:dyDescent="0.2">
      <c r="B3573">
        <v>1113101854</v>
      </c>
      <c r="C3573" t="s">
        <v>134</v>
      </c>
      <c r="D3573" t="s">
        <v>10953</v>
      </c>
      <c r="F3573" t="s">
        <v>10954</v>
      </c>
      <c r="G3573" t="s">
        <v>10955</v>
      </c>
      <c r="H3573" t="s">
        <v>134</v>
      </c>
    </row>
    <row r="3574" spans="2:8" x14ac:dyDescent="0.2">
      <c r="B3574">
        <v>1113101862</v>
      </c>
      <c r="C3574" t="s">
        <v>10956</v>
      </c>
      <c r="D3574" t="s">
        <v>10737</v>
      </c>
      <c r="F3574" t="s">
        <v>10957</v>
      </c>
      <c r="G3574" t="s">
        <v>10958</v>
      </c>
      <c r="H3574" t="s">
        <v>10956</v>
      </c>
    </row>
    <row r="3575" spans="2:8" x14ac:dyDescent="0.2">
      <c r="B3575">
        <v>1113101912</v>
      </c>
      <c r="C3575" t="s">
        <v>10959</v>
      </c>
      <c r="D3575" t="s">
        <v>10737</v>
      </c>
      <c r="F3575" t="s">
        <v>10960</v>
      </c>
      <c r="G3575" t="s">
        <v>10961</v>
      </c>
      <c r="H3575" t="s">
        <v>10959</v>
      </c>
    </row>
    <row r="3576" spans="2:8" x14ac:dyDescent="0.2">
      <c r="B3576">
        <v>1113101938</v>
      </c>
      <c r="C3576" t="s">
        <v>10962</v>
      </c>
      <c r="D3576" t="s">
        <v>10696</v>
      </c>
      <c r="F3576" t="s">
        <v>10847</v>
      </c>
      <c r="G3576" t="s">
        <v>10848</v>
      </c>
      <c r="H3576" t="s">
        <v>10962</v>
      </c>
    </row>
    <row r="3577" spans="2:8" x14ac:dyDescent="0.2">
      <c r="B3577">
        <v>1113101946</v>
      </c>
      <c r="C3577" t="s">
        <v>10963</v>
      </c>
      <c r="D3577" t="s">
        <v>10687</v>
      </c>
      <c r="F3577" t="s">
        <v>10964</v>
      </c>
      <c r="H3577" t="s">
        <v>10963</v>
      </c>
    </row>
    <row r="3578" spans="2:8" x14ac:dyDescent="0.2">
      <c r="B3578">
        <v>1113101953</v>
      </c>
      <c r="C3578" t="s">
        <v>10965</v>
      </c>
      <c r="D3578" t="s">
        <v>6907</v>
      </c>
      <c r="F3578" t="s">
        <v>10966</v>
      </c>
      <c r="G3578" t="s">
        <v>10967</v>
      </c>
      <c r="H3578" t="s">
        <v>10965</v>
      </c>
    </row>
    <row r="3579" spans="2:8" x14ac:dyDescent="0.2">
      <c r="B3579">
        <v>1113101961</v>
      </c>
      <c r="C3579" t="s">
        <v>120</v>
      </c>
      <c r="D3579" t="s">
        <v>10713</v>
      </c>
      <c r="F3579" t="s">
        <v>10968</v>
      </c>
      <c r="G3579" t="s">
        <v>10969</v>
      </c>
      <c r="H3579" t="s">
        <v>120</v>
      </c>
    </row>
    <row r="3580" spans="2:8" x14ac:dyDescent="0.2">
      <c r="B3580">
        <v>1113102027</v>
      </c>
      <c r="C3580" t="s">
        <v>10970</v>
      </c>
      <c r="D3580" t="s">
        <v>10971</v>
      </c>
      <c r="F3580" t="s">
        <v>10972</v>
      </c>
      <c r="G3580" t="s">
        <v>10973</v>
      </c>
      <c r="H3580" t="s">
        <v>10970</v>
      </c>
    </row>
    <row r="3581" spans="2:8" x14ac:dyDescent="0.2">
      <c r="B3581">
        <v>1113102068</v>
      </c>
      <c r="C3581" t="s">
        <v>10974</v>
      </c>
      <c r="D3581" t="s">
        <v>10975</v>
      </c>
      <c r="F3581" t="s">
        <v>10976</v>
      </c>
      <c r="G3581" t="s">
        <v>10977</v>
      </c>
      <c r="H3581" t="s">
        <v>10974</v>
      </c>
    </row>
    <row r="3582" spans="2:8" x14ac:dyDescent="0.2">
      <c r="B3582">
        <v>1113102126</v>
      </c>
      <c r="C3582" t="s">
        <v>10978</v>
      </c>
      <c r="D3582" t="s">
        <v>10912</v>
      </c>
      <c r="F3582" t="s">
        <v>10979</v>
      </c>
      <c r="G3582" t="s">
        <v>10980</v>
      </c>
      <c r="H3582" t="s">
        <v>10978</v>
      </c>
    </row>
    <row r="3583" spans="2:8" x14ac:dyDescent="0.2">
      <c r="B3583">
        <v>1113102167</v>
      </c>
      <c r="C3583" t="s">
        <v>216</v>
      </c>
      <c r="D3583" t="s">
        <v>10981</v>
      </c>
      <c r="F3583" t="s">
        <v>10982</v>
      </c>
      <c r="G3583" t="s">
        <v>10983</v>
      </c>
      <c r="H3583" t="s">
        <v>216</v>
      </c>
    </row>
    <row r="3584" spans="2:8" x14ac:dyDescent="0.2">
      <c r="B3584">
        <v>1113102175</v>
      </c>
      <c r="C3584" t="s">
        <v>10984</v>
      </c>
      <c r="D3584" t="s">
        <v>10985</v>
      </c>
      <c r="F3584" t="s">
        <v>10986</v>
      </c>
      <c r="G3584" t="s">
        <v>10987</v>
      </c>
      <c r="H3584" t="s">
        <v>10984</v>
      </c>
    </row>
    <row r="3585" spans="2:8" x14ac:dyDescent="0.2">
      <c r="B3585">
        <v>1113102183</v>
      </c>
      <c r="C3585" t="s">
        <v>10988</v>
      </c>
      <c r="D3585" t="s">
        <v>10751</v>
      </c>
      <c r="F3585" t="s">
        <v>10989</v>
      </c>
      <c r="G3585" t="s">
        <v>10990</v>
      </c>
      <c r="H3585" t="s">
        <v>10988</v>
      </c>
    </row>
    <row r="3586" spans="2:8" x14ac:dyDescent="0.2">
      <c r="B3586">
        <v>1113102225</v>
      </c>
      <c r="C3586" t="s">
        <v>10991</v>
      </c>
      <c r="D3586" t="s">
        <v>6907</v>
      </c>
      <c r="F3586" t="s">
        <v>10992</v>
      </c>
      <c r="G3586" t="s">
        <v>10993</v>
      </c>
      <c r="H3586" t="s">
        <v>10991</v>
      </c>
    </row>
    <row r="3587" spans="2:8" x14ac:dyDescent="0.2">
      <c r="B3587">
        <v>1113102233</v>
      </c>
      <c r="C3587" t="s">
        <v>10994</v>
      </c>
      <c r="D3587" t="s">
        <v>10751</v>
      </c>
      <c r="F3587" t="s">
        <v>10793</v>
      </c>
      <c r="G3587" t="s">
        <v>10794</v>
      </c>
      <c r="H3587" t="s">
        <v>10994</v>
      </c>
    </row>
    <row r="3588" spans="2:8" x14ac:dyDescent="0.2">
      <c r="B3588">
        <v>1113102266</v>
      </c>
      <c r="C3588" t="s">
        <v>10995</v>
      </c>
      <c r="D3588" t="s">
        <v>10996</v>
      </c>
      <c r="F3588" t="s">
        <v>10902</v>
      </c>
      <c r="G3588" t="s">
        <v>10997</v>
      </c>
      <c r="H3588" t="s">
        <v>10995</v>
      </c>
    </row>
    <row r="3589" spans="2:8" x14ac:dyDescent="0.2">
      <c r="B3589">
        <v>1113102274</v>
      </c>
      <c r="C3589" t="s">
        <v>8067</v>
      </c>
      <c r="D3589" t="s">
        <v>10975</v>
      </c>
      <c r="F3589" t="s">
        <v>10998</v>
      </c>
      <c r="G3589" t="s">
        <v>10999</v>
      </c>
      <c r="H3589" t="s">
        <v>8067</v>
      </c>
    </row>
    <row r="3590" spans="2:8" x14ac:dyDescent="0.2">
      <c r="B3590">
        <v>1113102324</v>
      </c>
      <c r="C3590" t="s">
        <v>11000</v>
      </c>
      <c r="D3590" t="s">
        <v>6907</v>
      </c>
      <c r="F3590" t="s">
        <v>11001</v>
      </c>
      <c r="G3590" t="s">
        <v>11002</v>
      </c>
      <c r="H3590" t="s">
        <v>11000</v>
      </c>
    </row>
    <row r="3591" spans="2:8" x14ac:dyDescent="0.2">
      <c r="B3591">
        <v>1113102332</v>
      </c>
      <c r="C3591" t="s">
        <v>11003</v>
      </c>
      <c r="D3591" t="s">
        <v>11004</v>
      </c>
      <c r="F3591" t="s">
        <v>11005</v>
      </c>
      <c r="G3591" t="s">
        <v>11006</v>
      </c>
      <c r="H3591" t="s">
        <v>11003</v>
      </c>
    </row>
    <row r="3592" spans="2:8" x14ac:dyDescent="0.2">
      <c r="B3592">
        <v>1113102340</v>
      </c>
      <c r="C3592" t="s">
        <v>11007</v>
      </c>
      <c r="D3592" t="s">
        <v>10950</v>
      </c>
      <c r="F3592" t="s">
        <v>11008</v>
      </c>
      <c r="G3592" t="s">
        <v>11009</v>
      </c>
      <c r="H3592" t="s">
        <v>11007</v>
      </c>
    </row>
    <row r="3593" spans="2:8" x14ac:dyDescent="0.2">
      <c r="B3593">
        <v>1113102373</v>
      </c>
      <c r="C3593" t="s">
        <v>11010</v>
      </c>
      <c r="D3593" t="s">
        <v>10975</v>
      </c>
      <c r="F3593" t="s">
        <v>11011</v>
      </c>
      <c r="G3593" t="s">
        <v>11012</v>
      </c>
      <c r="H3593" t="s">
        <v>11010</v>
      </c>
    </row>
    <row r="3594" spans="2:8" x14ac:dyDescent="0.2">
      <c r="B3594">
        <v>1113102399</v>
      </c>
      <c r="C3594" t="s">
        <v>11013</v>
      </c>
      <c r="D3594" t="s">
        <v>10751</v>
      </c>
      <c r="F3594" t="s">
        <v>11014</v>
      </c>
      <c r="G3594" t="s">
        <v>11015</v>
      </c>
      <c r="H3594" t="s">
        <v>11013</v>
      </c>
    </row>
    <row r="3595" spans="2:8" x14ac:dyDescent="0.2">
      <c r="B3595">
        <v>1113102415</v>
      </c>
      <c r="C3595" t="s">
        <v>11016</v>
      </c>
      <c r="D3595" t="s">
        <v>10849</v>
      </c>
      <c r="F3595" t="s">
        <v>11017</v>
      </c>
      <c r="G3595" t="s">
        <v>11018</v>
      </c>
      <c r="H3595" t="s">
        <v>11016</v>
      </c>
    </row>
    <row r="3596" spans="2:8" x14ac:dyDescent="0.2">
      <c r="B3596">
        <v>1113102423</v>
      </c>
      <c r="C3596" t="s">
        <v>11019</v>
      </c>
      <c r="D3596" t="s">
        <v>10737</v>
      </c>
      <c r="F3596" t="s">
        <v>10738</v>
      </c>
      <c r="G3596" t="s">
        <v>11020</v>
      </c>
      <c r="H3596" t="s">
        <v>11019</v>
      </c>
    </row>
    <row r="3597" spans="2:8" x14ac:dyDescent="0.2">
      <c r="B3597">
        <v>1113102431</v>
      </c>
      <c r="C3597" t="s">
        <v>11021</v>
      </c>
      <c r="D3597" t="s">
        <v>10751</v>
      </c>
      <c r="F3597" t="s">
        <v>11022</v>
      </c>
      <c r="G3597" t="s">
        <v>11023</v>
      </c>
      <c r="H3597" t="s">
        <v>11021</v>
      </c>
    </row>
    <row r="3598" spans="2:8" x14ac:dyDescent="0.2">
      <c r="B3598">
        <v>1113102449</v>
      </c>
      <c r="C3598" t="s">
        <v>496</v>
      </c>
      <c r="D3598" t="s">
        <v>10975</v>
      </c>
      <c r="F3598" t="s">
        <v>11024</v>
      </c>
      <c r="G3598" t="s">
        <v>11025</v>
      </c>
      <c r="H3598" t="s">
        <v>496</v>
      </c>
    </row>
    <row r="3599" spans="2:8" x14ac:dyDescent="0.2">
      <c r="B3599">
        <v>1113102514</v>
      </c>
      <c r="C3599" t="s">
        <v>497</v>
      </c>
      <c r="D3599" t="s">
        <v>10741</v>
      </c>
      <c r="F3599" t="s">
        <v>11026</v>
      </c>
      <c r="G3599" t="s">
        <v>11027</v>
      </c>
      <c r="H3599" t="s">
        <v>497</v>
      </c>
    </row>
    <row r="3600" spans="2:8" x14ac:dyDescent="0.2">
      <c r="B3600">
        <v>1113102522</v>
      </c>
      <c r="C3600" t="s">
        <v>11028</v>
      </c>
      <c r="D3600" t="s">
        <v>10870</v>
      </c>
      <c r="F3600" t="s">
        <v>11029</v>
      </c>
      <c r="G3600" t="s">
        <v>11030</v>
      </c>
      <c r="H3600" t="s">
        <v>11028</v>
      </c>
    </row>
    <row r="3601" spans="2:8" x14ac:dyDescent="0.2">
      <c r="B3601">
        <v>1113102548</v>
      </c>
      <c r="C3601" t="s">
        <v>11031</v>
      </c>
      <c r="D3601" t="s">
        <v>6907</v>
      </c>
      <c r="F3601" t="s">
        <v>11032</v>
      </c>
      <c r="H3601" t="s">
        <v>11031</v>
      </c>
    </row>
    <row r="3602" spans="2:8" x14ac:dyDescent="0.2">
      <c r="B3602">
        <v>1113102571</v>
      </c>
      <c r="C3602" t="s">
        <v>11033</v>
      </c>
      <c r="D3602" t="s">
        <v>10703</v>
      </c>
      <c r="F3602" t="s">
        <v>11034</v>
      </c>
      <c r="G3602" t="s">
        <v>11035</v>
      </c>
      <c r="H3602" t="s">
        <v>11033</v>
      </c>
    </row>
    <row r="3603" spans="2:8" x14ac:dyDescent="0.2">
      <c r="B3603">
        <v>1113102613</v>
      </c>
      <c r="C3603" t="s">
        <v>498</v>
      </c>
      <c r="D3603" t="s">
        <v>6907</v>
      </c>
      <c r="F3603" t="s">
        <v>11036</v>
      </c>
      <c r="G3603" t="s">
        <v>11037</v>
      </c>
      <c r="H3603" t="s">
        <v>498</v>
      </c>
    </row>
    <row r="3604" spans="2:8" x14ac:dyDescent="0.2">
      <c r="B3604">
        <v>1113102621</v>
      </c>
      <c r="C3604" t="s">
        <v>11038</v>
      </c>
      <c r="D3604" t="s">
        <v>6907</v>
      </c>
      <c r="F3604" t="s">
        <v>11039</v>
      </c>
      <c r="G3604" t="s">
        <v>11040</v>
      </c>
      <c r="H3604" t="s">
        <v>11038</v>
      </c>
    </row>
    <row r="3605" spans="2:8" x14ac:dyDescent="0.2">
      <c r="B3605">
        <v>1113102639</v>
      </c>
      <c r="C3605" t="s">
        <v>217</v>
      </c>
      <c r="D3605" t="s">
        <v>10741</v>
      </c>
      <c r="F3605" t="s">
        <v>11041</v>
      </c>
      <c r="G3605" t="s">
        <v>11042</v>
      </c>
      <c r="H3605" t="s">
        <v>217</v>
      </c>
    </row>
    <row r="3606" spans="2:8" x14ac:dyDescent="0.2">
      <c r="B3606">
        <v>1113102647</v>
      </c>
      <c r="C3606" t="s">
        <v>11043</v>
      </c>
      <c r="D3606" t="s">
        <v>10741</v>
      </c>
      <c r="F3606" t="s">
        <v>11044</v>
      </c>
      <c r="G3606" t="s">
        <v>11045</v>
      </c>
      <c r="H3606" t="s">
        <v>11043</v>
      </c>
    </row>
    <row r="3607" spans="2:8" x14ac:dyDescent="0.2">
      <c r="B3607">
        <v>1113102662</v>
      </c>
      <c r="C3607" t="s">
        <v>11046</v>
      </c>
      <c r="D3607" t="s">
        <v>10713</v>
      </c>
      <c r="F3607" t="s">
        <v>11032</v>
      </c>
      <c r="G3607" t="s">
        <v>11047</v>
      </c>
      <c r="H3607" t="s">
        <v>11046</v>
      </c>
    </row>
    <row r="3608" spans="2:8" x14ac:dyDescent="0.2">
      <c r="B3608">
        <v>1113102670</v>
      </c>
      <c r="C3608" t="s">
        <v>500</v>
      </c>
      <c r="D3608" t="s">
        <v>6907</v>
      </c>
      <c r="F3608" t="s">
        <v>11048</v>
      </c>
      <c r="G3608" t="s">
        <v>11049</v>
      </c>
      <c r="H3608" t="s">
        <v>500</v>
      </c>
    </row>
    <row r="3609" spans="2:8" x14ac:dyDescent="0.2">
      <c r="B3609">
        <v>1113102704</v>
      </c>
      <c r="C3609" t="s">
        <v>135</v>
      </c>
      <c r="D3609" t="s">
        <v>10870</v>
      </c>
      <c r="F3609" t="s">
        <v>11050</v>
      </c>
      <c r="G3609" t="s">
        <v>11051</v>
      </c>
      <c r="H3609" t="s">
        <v>135</v>
      </c>
    </row>
    <row r="3610" spans="2:8" x14ac:dyDescent="0.2">
      <c r="B3610">
        <v>1113102738</v>
      </c>
      <c r="C3610" t="s">
        <v>7800</v>
      </c>
      <c r="D3610" t="s">
        <v>10929</v>
      </c>
      <c r="F3610" t="s">
        <v>10930</v>
      </c>
      <c r="G3610" t="s">
        <v>11052</v>
      </c>
      <c r="H3610" t="s">
        <v>7800</v>
      </c>
    </row>
    <row r="3611" spans="2:8" x14ac:dyDescent="0.2">
      <c r="B3611">
        <v>1113102746</v>
      </c>
      <c r="C3611" t="s">
        <v>11053</v>
      </c>
      <c r="D3611" t="s">
        <v>10723</v>
      </c>
      <c r="F3611" t="s">
        <v>10724</v>
      </c>
      <c r="G3611" t="s">
        <v>11054</v>
      </c>
      <c r="H3611" t="s">
        <v>11053</v>
      </c>
    </row>
    <row r="3612" spans="2:8" x14ac:dyDescent="0.2">
      <c r="B3612">
        <v>1113102761</v>
      </c>
      <c r="C3612" t="s">
        <v>70</v>
      </c>
      <c r="D3612" t="s">
        <v>6907</v>
      </c>
      <c r="F3612" t="s">
        <v>11055</v>
      </c>
      <c r="G3612" t="s">
        <v>11056</v>
      </c>
      <c r="H3612" t="s">
        <v>70</v>
      </c>
    </row>
    <row r="3613" spans="2:8" x14ac:dyDescent="0.2">
      <c r="B3613">
        <v>1113102779</v>
      </c>
      <c r="C3613" t="s">
        <v>11057</v>
      </c>
      <c r="D3613" t="s">
        <v>6907</v>
      </c>
      <c r="F3613" t="s">
        <v>11058</v>
      </c>
      <c r="G3613" t="s">
        <v>11059</v>
      </c>
      <c r="H3613" t="s">
        <v>11057</v>
      </c>
    </row>
    <row r="3614" spans="2:8" x14ac:dyDescent="0.2">
      <c r="B3614">
        <v>1113102787</v>
      </c>
      <c r="C3614" t="s">
        <v>499</v>
      </c>
      <c r="D3614" t="s">
        <v>10692</v>
      </c>
      <c r="F3614" t="s">
        <v>11060</v>
      </c>
      <c r="G3614" t="s">
        <v>11061</v>
      </c>
      <c r="H3614" t="s">
        <v>499</v>
      </c>
    </row>
    <row r="3615" spans="2:8" x14ac:dyDescent="0.2">
      <c r="B3615">
        <v>1113102837</v>
      </c>
      <c r="C3615" t="s">
        <v>6288</v>
      </c>
      <c r="D3615" t="s">
        <v>10747</v>
      </c>
      <c r="F3615" t="s">
        <v>11062</v>
      </c>
      <c r="G3615" t="s">
        <v>11063</v>
      </c>
      <c r="H3615" t="s">
        <v>6288</v>
      </c>
    </row>
    <row r="3616" spans="2:8" x14ac:dyDescent="0.2">
      <c r="B3616">
        <v>1113102852</v>
      </c>
      <c r="C3616" t="s">
        <v>11064</v>
      </c>
      <c r="D3616" t="s">
        <v>10870</v>
      </c>
      <c r="F3616" t="s">
        <v>11065</v>
      </c>
      <c r="G3616" t="s">
        <v>11051</v>
      </c>
      <c r="H3616" t="s">
        <v>11064</v>
      </c>
    </row>
    <row r="3617" spans="2:8" x14ac:dyDescent="0.2">
      <c r="B3617">
        <v>1113102860</v>
      </c>
      <c r="C3617" t="s">
        <v>500</v>
      </c>
      <c r="D3617" t="s">
        <v>11066</v>
      </c>
      <c r="F3617" t="s">
        <v>11067</v>
      </c>
      <c r="G3617" t="s">
        <v>11049</v>
      </c>
      <c r="H3617" t="s">
        <v>500</v>
      </c>
    </row>
    <row r="3618" spans="2:8" x14ac:dyDescent="0.2">
      <c r="B3618">
        <v>1113102886</v>
      </c>
      <c r="C3618" t="s">
        <v>11068</v>
      </c>
      <c r="D3618" t="s">
        <v>10923</v>
      </c>
      <c r="F3618" t="s">
        <v>11069</v>
      </c>
      <c r="G3618" t="s">
        <v>11070</v>
      </c>
      <c r="H3618" t="s">
        <v>11068</v>
      </c>
    </row>
    <row r="3619" spans="2:8" x14ac:dyDescent="0.2">
      <c r="B3619">
        <v>1113102894</v>
      </c>
      <c r="C3619" t="s">
        <v>136</v>
      </c>
      <c r="D3619" t="s">
        <v>10728</v>
      </c>
      <c r="F3619" t="s">
        <v>11071</v>
      </c>
      <c r="G3619" t="s">
        <v>11072</v>
      </c>
      <c r="H3619" t="s">
        <v>136</v>
      </c>
    </row>
    <row r="3620" spans="2:8" x14ac:dyDescent="0.2">
      <c r="B3620">
        <v>1113102910</v>
      </c>
      <c r="C3620" t="s">
        <v>7161</v>
      </c>
      <c r="D3620" t="s">
        <v>10687</v>
      </c>
      <c r="F3620" t="s">
        <v>11073</v>
      </c>
      <c r="G3620" t="s">
        <v>11074</v>
      </c>
      <c r="H3620" t="s">
        <v>7161</v>
      </c>
    </row>
    <row r="3621" spans="2:8" x14ac:dyDescent="0.2">
      <c r="B3621">
        <v>1113102944</v>
      </c>
      <c r="C3621" t="s">
        <v>11075</v>
      </c>
      <c r="D3621" t="s">
        <v>10758</v>
      </c>
      <c r="F3621" t="s">
        <v>11076</v>
      </c>
      <c r="G3621" t="s">
        <v>11077</v>
      </c>
      <c r="H3621" t="s">
        <v>11075</v>
      </c>
    </row>
    <row r="3622" spans="2:8" x14ac:dyDescent="0.2">
      <c r="B3622">
        <v>1113102969</v>
      </c>
      <c r="C3622" t="s">
        <v>91</v>
      </c>
      <c r="D3622" t="s">
        <v>10801</v>
      </c>
      <c r="F3622" t="s">
        <v>11078</v>
      </c>
      <c r="G3622" t="s">
        <v>11079</v>
      </c>
      <c r="H3622" t="s">
        <v>91</v>
      </c>
    </row>
    <row r="3623" spans="2:8" x14ac:dyDescent="0.2">
      <c r="B3623">
        <v>1113102985</v>
      </c>
      <c r="C3623" t="s">
        <v>11080</v>
      </c>
      <c r="D3623" t="s">
        <v>10728</v>
      </c>
      <c r="F3623" t="s">
        <v>11081</v>
      </c>
      <c r="G3623" t="s">
        <v>11082</v>
      </c>
      <c r="H3623" t="s">
        <v>11080</v>
      </c>
    </row>
    <row r="3624" spans="2:8" x14ac:dyDescent="0.2">
      <c r="B3624">
        <v>1113103009</v>
      </c>
      <c r="C3624" t="s">
        <v>11083</v>
      </c>
      <c r="D3624" t="s">
        <v>3702</v>
      </c>
      <c r="F3624" t="s">
        <v>11084</v>
      </c>
      <c r="G3624" t="s">
        <v>11085</v>
      </c>
      <c r="H3624" t="s">
        <v>11083</v>
      </c>
    </row>
    <row r="3625" spans="2:8" x14ac:dyDescent="0.2">
      <c r="B3625">
        <v>1113103025</v>
      </c>
      <c r="C3625" t="s">
        <v>11086</v>
      </c>
      <c r="D3625" t="s">
        <v>3702</v>
      </c>
      <c r="F3625" t="s">
        <v>11087</v>
      </c>
      <c r="G3625" t="s">
        <v>11088</v>
      </c>
      <c r="H3625" t="s">
        <v>11086</v>
      </c>
    </row>
    <row r="3626" spans="2:8" x14ac:dyDescent="0.2">
      <c r="B3626">
        <v>1113103066</v>
      </c>
      <c r="C3626" t="s">
        <v>11089</v>
      </c>
      <c r="D3626" t="s">
        <v>10713</v>
      </c>
      <c r="F3626" t="s">
        <v>11090</v>
      </c>
      <c r="G3626" t="s">
        <v>11091</v>
      </c>
      <c r="H3626" t="s">
        <v>11089</v>
      </c>
    </row>
    <row r="3627" spans="2:8" x14ac:dyDescent="0.2">
      <c r="B3627">
        <v>1113103116</v>
      </c>
      <c r="C3627" t="s">
        <v>501</v>
      </c>
      <c r="D3627" t="s">
        <v>6907</v>
      </c>
      <c r="F3627" t="s">
        <v>11092</v>
      </c>
      <c r="H3627" t="s">
        <v>501</v>
      </c>
    </row>
    <row r="3628" spans="2:8" x14ac:dyDescent="0.2">
      <c r="B3628">
        <v>1113103124</v>
      </c>
      <c r="C3628" t="s">
        <v>502</v>
      </c>
      <c r="D3628" t="s">
        <v>10971</v>
      </c>
      <c r="F3628" t="s">
        <v>11093</v>
      </c>
      <c r="G3628" t="s">
        <v>11094</v>
      </c>
      <c r="H3628" t="s">
        <v>502</v>
      </c>
    </row>
    <row r="3629" spans="2:8" x14ac:dyDescent="0.2">
      <c r="B3629">
        <v>1113103181</v>
      </c>
      <c r="C3629" t="s">
        <v>218</v>
      </c>
      <c r="D3629" t="s">
        <v>10758</v>
      </c>
      <c r="F3629" t="s">
        <v>11095</v>
      </c>
      <c r="H3629" t="s">
        <v>218</v>
      </c>
    </row>
    <row r="3630" spans="2:8" x14ac:dyDescent="0.2">
      <c r="B3630">
        <v>1113103397</v>
      </c>
      <c r="C3630" t="s">
        <v>503</v>
      </c>
      <c r="D3630" t="s">
        <v>10789</v>
      </c>
      <c r="F3630" t="s">
        <v>11096</v>
      </c>
      <c r="G3630" t="s">
        <v>11097</v>
      </c>
      <c r="H3630" t="s">
        <v>503</v>
      </c>
    </row>
    <row r="3631" spans="2:8" x14ac:dyDescent="0.2">
      <c r="B3631">
        <v>1113103405</v>
      </c>
      <c r="C3631" t="s">
        <v>11098</v>
      </c>
      <c r="F3631" t="s">
        <v>11099</v>
      </c>
      <c r="H3631" t="s">
        <v>11098</v>
      </c>
    </row>
    <row r="3632" spans="2:8" x14ac:dyDescent="0.2">
      <c r="B3632">
        <v>1113103421</v>
      </c>
      <c r="C3632" t="s">
        <v>11100</v>
      </c>
      <c r="D3632" t="s">
        <v>10953</v>
      </c>
      <c r="F3632" t="s">
        <v>11101</v>
      </c>
      <c r="G3632" t="s">
        <v>11102</v>
      </c>
      <c r="H3632" t="s">
        <v>11100</v>
      </c>
    </row>
    <row r="3633" spans="2:8" x14ac:dyDescent="0.2">
      <c r="B3633">
        <v>1113103447</v>
      </c>
      <c r="C3633" t="s">
        <v>504</v>
      </c>
      <c r="D3633" t="s">
        <v>10782</v>
      </c>
      <c r="F3633" t="s">
        <v>11103</v>
      </c>
      <c r="G3633" t="s">
        <v>11104</v>
      </c>
      <c r="H3633" t="s">
        <v>504</v>
      </c>
    </row>
    <row r="3634" spans="2:8" x14ac:dyDescent="0.2">
      <c r="B3634">
        <v>1113103579</v>
      </c>
      <c r="C3634" t="s">
        <v>505</v>
      </c>
      <c r="D3634" t="s">
        <v>11105</v>
      </c>
      <c r="F3634" t="s">
        <v>11106</v>
      </c>
      <c r="G3634" t="s">
        <v>11107</v>
      </c>
      <c r="H3634" t="s">
        <v>505</v>
      </c>
    </row>
    <row r="3635" spans="2:8" x14ac:dyDescent="0.2">
      <c r="B3635">
        <v>1113103629</v>
      </c>
      <c r="C3635" t="s">
        <v>11108</v>
      </c>
      <c r="D3635" t="s">
        <v>11109</v>
      </c>
      <c r="F3635" t="s">
        <v>11110</v>
      </c>
      <c r="H3635" t="s">
        <v>11108</v>
      </c>
    </row>
    <row r="3636" spans="2:8" x14ac:dyDescent="0.2">
      <c r="B3636">
        <v>1113103637</v>
      </c>
      <c r="C3636" t="s">
        <v>11111</v>
      </c>
      <c r="D3636" t="s">
        <v>10713</v>
      </c>
      <c r="F3636" t="s">
        <v>11112</v>
      </c>
      <c r="H3636" t="s">
        <v>11111</v>
      </c>
    </row>
    <row r="3637" spans="2:8" x14ac:dyDescent="0.2">
      <c r="B3637">
        <v>1113103678</v>
      </c>
      <c r="C3637" t="s">
        <v>71</v>
      </c>
      <c r="D3637" t="s">
        <v>10971</v>
      </c>
      <c r="F3637" t="s">
        <v>11113</v>
      </c>
      <c r="G3637" t="s">
        <v>10791</v>
      </c>
      <c r="H3637" t="s">
        <v>71</v>
      </c>
    </row>
    <row r="3638" spans="2:8" x14ac:dyDescent="0.2">
      <c r="B3638">
        <v>1113103736</v>
      </c>
      <c r="C3638" t="s">
        <v>11114</v>
      </c>
      <c r="D3638" t="s">
        <v>11109</v>
      </c>
      <c r="F3638" t="s">
        <v>11115</v>
      </c>
      <c r="H3638" t="s">
        <v>11114</v>
      </c>
    </row>
    <row r="3639" spans="2:8" x14ac:dyDescent="0.2">
      <c r="B3639">
        <v>1113103793</v>
      </c>
      <c r="C3639" t="s">
        <v>506</v>
      </c>
      <c r="D3639" t="s">
        <v>11109</v>
      </c>
      <c r="F3639" t="s">
        <v>11116</v>
      </c>
      <c r="H3639" t="s">
        <v>506</v>
      </c>
    </row>
    <row r="3640" spans="2:8" x14ac:dyDescent="0.2">
      <c r="B3640">
        <v>1113200011</v>
      </c>
      <c r="C3640" t="s">
        <v>11117</v>
      </c>
      <c r="D3640" t="s">
        <v>11118</v>
      </c>
      <c r="F3640" t="s">
        <v>11119</v>
      </c>
      <c r="G3640" t="s">
        <v>11120</v>
      </c>
      <c r="H3640" t="s">
        <v>11117</v>
      </c>
    </row>
    <row r="3641" spans="2:8" x14ac:dyDescent="0.2">
      <c r="B3641">
        <v>1113200029</v>
      </c>
      <c r="C3641" t="s">
        <v>57</v>
      </c>
      <c r="D3641" t="s">
        <v>11121</v>
      </c>
      <c r="F3641" t="s">
        <v>11122</v>
      </c>
      <c r="G3641" t="s">
        <v>11123</v>
      </c>
      <c r="H3641" t="s">
        <v>57</v>
      </c>
    </row>
    <row r="3642" spans="2:8" x14ac:dyDescent="0.2">
      <c r="B3642">
        <v>1113200094</v>
      </c>
      <c r="C3642" t="s">
        <v>11124</v>
      </c>
      <c r="D3642" t="s">
        <v>1966</v>
      </c>
      <c r="F3642" t="s">
        <v>11125</v>
      </c>
      <c r="G3642" t="s">
        <v>11126</v>
      </c>
      <c r="H3642" t="s">
        <v>11124</v>
      </c>
    </row>
    <row r="3643" spans="2:8" x14ac:dyDescent="0.2">
      <c r="B3643">
        <v>1113200169</v>
      </c>
      <c r="C3643" t="s">
        <v>11127</v>
      </c>
      <c r="D3643" t="s">
        <v>11128</v>
      </c>
      <c r="F3643" t="s">
        <v>11129</v>
      </c>
      <c r="G3643" t="s">
        <v>11130</v>
      </c>
      <c r="H3643" t="s">
        <v>11127</v>
      </c>
    </row>
    <row r="3644" spans="2:8" x14ac:dyDescent="0.2">
      <c r="B3644">
        <v>1113200235</v>
      </c>
      <c r="C3644" t="s">
        <v>6305</v>
      </c>
      <c r="D3644" t="s">
        <v>1966</v>
      </c>
      <c r="F3644" t="s">
        <v>11131</v>
      </c>
      <c r="G3644" t="s">
        <v>11132</v>
      </c>
      <c r="H3644" t="s">
        <v>6305</v>
      </c>
    </row>
    <row r="3645" spans="2:8" x14ac:dyDescent="0.2">
      <c r="B3645">
        <v>1113200268</v>
      </c>
      <c r="C3645" t="s">
        <v>11133</v>
      </c>
      <c r="D3645" t="s">
        <v>1966</v>
      </c>
      <c r="F3645" t="s">
        <v>11134</v>
      </c>
      <c r="G3645" t="s">
        <v>11135</v>
      </c>
      <c r="H3645" t="s">
        <v>11133</v>
      </c>
    </row>
    <row r="3646" spans="2:8" x14ac:dyDescent="0.2">
      <c r="B3646">
        <v>1113200292</v>
      </c>
      <c r="C3646" t="s">
        <v>11136</v>
      </c>
      <c r="D3646" t="s">
        <v>11137</v>
      </c>
      <c r="F3646" t="s">
        <v>11138</v>
      </c>
      <c r="G3646" t="s">
        <v>11139</v>
      </c>
      <c r="H3646" t="s">
        <v>11136</v>
      </c>
    </row>
    <row r="3647" spans="2:8" x14ac:dyDescent="0.2">
      <c r="B3647">
        <v>1113200359</v>
      </c>
      <c r="C3647" t="s">
        <v>11140</v>
      </c>
      <c r="D3647" t="s">
        <v>1966</v>
      </c>
      <c r="F3647" t="s">
        <v>11141</v>
      </c>
      <c r="G3647" t="s">
        <v>11142</v>
      </c>
      <c r="H3647" t="s">
        <v>11140</v>
      </c>
    </row>
    <row r="3648" spans="2:8" x14ac:dyDescent="0.2">
      <c r="B3648">
        <v>1113200383</v>
      </c>
      <c r="C3648" t="s">
        <v>8769</v>
      </c>
      <c r="D3648" t="s">
        <v>11143</v>
      </c>
      <c r="F3648" t="s">
        <v>11144</v>
      </c>
      <c r="G3648" t="s">
        <v>11145</v>
      </c>
      <c r="H3648" t="s">
        <v>8769</v>
      </c>
    </row>
    <row r="3649" spans="2:8" x14ac:dyDescent="0.2">
      <c r="B3649">
        <v>1113200425</v>
      </c>
      <c r="C3649" t="s">
        <v>11146</v>
      </c>
      <c r="D3649" t="s">
        <v>11121</v>
      </c>
      <c r="F3649" t="s">
        <v>11147</v>
      </c>
      <c r="G3649" t="s">
        <v>11148</v>
      </c>
      <c r="H3649" t="s">
        <v>11146</v>
      </c>
    </row>
    <row r="3650" spans="2:8" x14ac:dyDescent="0.2">
      <c r="B3650">
        <v>1113200441</v>
      </c>
      <c r="C3650" t="s">
        <v>11149</v>
      </c>
      <c r="D3650" t="s">
        <v>1966</v>
      </c>
      <c r="F3650" t="s">
        <v>11150</v>
      </c>
      <c r="G3650" t="s">
        <v>11151</v>
      </c>
      <c r="H3650" t="s">
        <v>11149</v>
      </c>
    </row>
    <row r="3651" spans="2:8" x14ac:dyDescent="0.2">
      <c r="B3651">
        <v>1113200458</v>
      </c>
      <c r="C3651" t="s">
        <v>11152</v>
      </c>
      <c r="D3651" t="s">
        <v>11153</v>
      </c>
      <c r="F3651" t="s">
        <v>11154</v>
      </c>
      <c r="G3651" t="s">
        <v>11155</v>
      </c>
      <c r="H3651" t="s">
        <v>11152</v>
      </c>
    </row>
    <row r="3652" spans="2:8" x14ac:dyDescent="0.2">
      <c r="B3652">
        <v>1113200474</v>
      </c>
      <c r="C3652" t="s">
        <v>577</v>
      </c>
      <c r="D3652" t="s">
        <v>11121</v>
      </c>
      <c r="F3652" t="s">
        <v>11156</v>
      </c>
      <c r="G3652" t="s">
        <v>11157</v>
      </c>
      <c r="H3652" t="s">
        <v>577</v>
      </c>
    </row>
    <row r="3653" spans="2:8" x14ac:dyDescent="0.2">
      <c r="B3653">
        <v>1113200482</v>
      </c>
      <c r="C3653" t="s">
        <v>562</v>
      </c>
      <c r="D3653" t="s">
        <v>11158</v>
      </c>
      <c r="F3653" t="s">
        <v>11159</v>
      </c>
      <c r="G3653" t="s">
        <v>11160</v>
      </c>
      <c r="H3653" t="s">
        <v>562</v>
      </c>
    </row>
    <row r="3654" spans="2:8" x14ac:dyDescent="0.2">
      <c r="B3654">
        <v>1113200516</v>
      </c>
      <c r="C3654" t="s">
        <v>494</v>
      </c>
      <c r="D3654" t="s">
        <v>11161</v>
      </c>
      <c r="F3654" t="s">
        <v>11162</v>
      </c>
      <c r="G3654" t="s">
        <v>11163</v>
      </c>
      <c r="H3654" t="s">
        <v>494</v>
      </c>
    </row>
    <row r="3655" spans="2:8" x14ac:dyDescent="0.2">
      <c r="B3655">
        <v>1113200557</v>
      </c>
      <c r="C3655" t="s">
        <v>11164</v>
      </c>
      <c r="D3655" t="s">
        <v>11165</v>
      </c>
      <c r="F3655" t="s">
        <v>11166</v>
      </c>
      <c r="H3655" t="s">
        <v>11164</v>
      </c>
    </row>
    <row r="3656" spans="2:8" x14ac:dyDescent="0.2">
      <c r="B3656">
        <v>1113200581</v>
      </c>
      <c r="C3656" t="s">
        <v>11167</v>
      </c>
      <c r="D3656" t="s">
        <v>11121</v>
      </c>
      <c r="F3656" t="s">
        <v>11168</v>
      </c>
      <c r="G3656" t="s">
        <v>11169</v>
      </c>
      <c r="H3656" t="s">
        <v>11167</v>
      </c>
    </row>
    <row r="3657" spans="2:8" x14ac:dyDescent="0.2">
      <c r="B3657">
        <v>1113200599</v>
      </c>
      <c r="C3657" t="s">
        <v>870</v>
      </c>
      <c r="D3657" t="s">
        <v>11170</v>
      </c>
      <c r="F3657" t="s">
        <v>11171</v>
      </c>
      <c r="G3657" t="s">
        <v>11172</v>
      </c>
      <c r="H3657" t="s">
        <v>870</v>
      </c>
    </row>
    <row r="3658" spans="2:8" x14ac:dyDescent="0.2">
      <c r="B3658">
        <v>1113200607</v>
      </c>
      <c r="C3658" t="s">
        <v>11173</v>
      </c>
      <c r="D3658" t="s">
        <v>11174</v>
      </c>
      <c r="F3658" t="s">
        <v>11175</v>
      </c>
      <c r="G3658" t="s">
        <v>11176</v>
      </c>
      <c r="H3658" t="s">
        <v>11173</v>
      </c>
    </row>
    <row r="3659" spans="2:8" x14ac:dyDescent="0.2">
      <c r="B3659">
        <v>1113200615</v>
      </c>
      <c r="C3659" t="s">
        <v>11177</v>
      </c>
      <c r="D3659" t="s">
        <v>11158</v>
      </c>
      <c r="F3659" t="s">
        <v>11178</v>
      </c>
      <c r="G3659" t="s">
        <v>11179</v>
      </c>
      <c r="H3659" t="s">
        <v>11177</v>
      </c>
    </row>
    <row r="3660" spans="2:8" x14ac:dyDescent="0.2">
      <c r="B3660">
        <v>1113200631</v>
      </c>
      <c r="C3660" t="s">
        <v>11180</v>
      </c>
      <c r="D3660" t="s">
        <v>11181</v>
      </c>
      <c r="F3660" t="s">
        <v>11182</v>
      </c>
      <c r="G3660" t="s">
        <v>11183</v>
      </c>
      <c r="H3660" t="s">
        <v>11180</v>
      </c>
    </row>
    <row r="3661" spans="2:8" x14ac:dyDescent="0.2">
      <c r="B3661">
        <v>1113200649</v>
      </c>
      <c r="C3661" t="s">
        <v>7691</v>
      </c>
      <c r="D3661" t="s">
        <v>1966</v>
      </c>
      <c r="F3661" t="s">
        <v>11184</v>
      </c>
      <c r="G3661" t="s">
        <v>11185</v>
      </c>
      <c r="H3661" t="s">
        <v>7691</v>
      </c>
    </row>
    <row r="3662" spans="2:8" x14ac:dyDescent="0.2">
      <c r="B3662">
        <v>1113200672</v>
      </c>
      <c r="C3662" t="s">
        <v>11186</v>
      </c>
      <c r="D3662" t="s">
        <v>11187</v>
      </c>
      <c r="F3662" t="s">
        <v>11188</v>
      </c>
      <c r="G3662" t="s">
        <v>11189</v>
      </c>
      <c r="H3662" t="s">
        <v>11186</v>
      </c>
    </row>
    <row r="3663" spans="2:8" x14ac:dyDescent="0.2">
      <c r="B3663">
        <v>1113200698</v>
      </c>
      <c r="C3663" t="s">
        <v>7161</v>
      </c>
      <c r="D3663" t="s">
        <v>11190</v>
      </c>
      <c r="F3663" t="s">
        <v>11191</v>
      </c>
      <c r="G3663" t="s">
        <v>11192</v>
      </c>
      <c r="H3663" t="s">
        <v>7161</v>
      </c>
    </row>
    <row r="3664" spans="2:8" x14ac:dyDescent="0.2">
      <c r="B3664">
        <v>1113200706</v>
      </c>
      <c r="C3664" t="s">
        <v>2245</v>
      </c>
      <c r="D3664" t="s">
        <v>1966</v>
      </c>
      <c r="F3664" t="s">
        <v>11193</v>
      </c>
      <c r="G3664" t="s">
        <v>11194</v>
      </c>
      <c r="H3664" t="s">
        <v>2245</v>
      </c>
    </row>
    <row r="3665" spans="2:8" x14ac:dyDescent="0.2">
      <c r="B3665">
        <v>1113200714</v>
      </c>
      <c r="C3665" t="s">
        <v>11195</v>
      </c>
      <c r="D3665" t="s">
        <v>11196</v>
      </c>
      <c r="F3665" t="s">
        <v>11197</v>
      </c>
      <c r="G3665" t="s">
        <v>11198</v>
      </c>
      <c r="H3665" t="s">
        <v>11195</v>
      </c>
    </row>
    <row r="3666" spans="2:8" x14ac:dyDescent="0.2">
      <c r="B3666">
        <v>1113200722</v>
      </c>
      <c r="C3666" t="s">
        <v>11199</v>
      </c>
      <c r="D3666" t="s">
        <v>11200</v>
      </c>
      <c r="F3666" t="s">
        <v>11201</v>
      </c>
      <c r="G3666" t="s">
        <v>11202</v>
      </c>
      <c r="H3666" t="s">
        <v>11199</v>
      </c>
    </row>
    <row r="3667" spans="2:8" x14ac:dyDescent="0.2">
      <c r="B3667">
        <v>1113200730</v>
      </c>
      <c r="C3667" t="s">
        <v>4991</v>
      </c>
      <c r="D3667" t="s">
        <v>11158</v>
      </c>
      <c r="F3667" t="s">
        <v>11203</v>
      </c>
      <c r="G3667" t="s">
        <v>11204</v>
      </c>
      <c r="H3667" t="s">
        <v>4991</v>
      </c>
    </row>
    <row r="3668" spans="2:8" x14ac:dyDescent="0.2">
      <c r="B3668">
        <v>1113200748</v>
      </c>
      <c r="C3668" t="s">
        <v>507</v>
      </c>
      <c r="D3668" t="s">
        <v>11205</v>
      </c>
      <c r="F3668" t="s">
        <v>11206</v>
      </c>
      <c r="G3668" t="s">
        <v>11207</v>
      </c>
      <c r="H3668" t="s">
        <v>507</v>
      </c>
    </row>
    <row r="3669" spans="2:8" x14ac:dyDescent="0.2">
      <c r="B3669">
        <v>1113200755</v>
      </c>
      <c r="C3669" t="s">
        <v>11208</v>
      </c>
      <c r="D3669" t="s">
        <v>11209</v>
      </c>
      <c r="F3669" t="s">
        <v>11210</v>
      </c>
      <c r="G3669" t="s">
        <v>11211</v>
      </c>
      <c r="H3669" t="s">
        <v>11208</v>
      </c>
    </row>
    <row r="3670" spans="2:8" x14ac:dyDescent="0.2">
      <c r="B3670">
        <v>1113200763</v>
      </c>
      <c r="C3670" t="s">
        <v>11212</v>
      </c>
      <c r="D3670" t="s">
        <v>1966</v>
      </c>
      <c r="F3670" t="s">
        <v>11213</v>
      </c>
      <c r="G3670" t="s">
        <v>11214</v>
      </c>
      <c r="H3670" t="s">
        <v>11212</v>
      </c>
    </row>
    <row r="3671" spans="2:8" x14ac:dyDescent="0.2">
      <c r="B3671">
        <v>1113200789</v>
      </c>
      <c r="C3671" t="s">
        <v>219</v>
      </c>
      <c r="D3671" t="s">
        <v>1966</v>
      </c>
      <c r="F3671" t="s">
        <v>11215</v>
      </c>
      <c r="G3671" t="s">
        <v>11216</v>
      </c>
      <c r="H3671" t="s">
        <v>219</v>
      </c>
    </row>
    <row r="3672" spans="2:8" x14ac:dyDescent="0.2">
      <c r="B3672">
        <v>1113200797</v>
      </c>
      <c r="C3672" t="s">
        <v>11217</v>
      </c>
      <c r="D3672" t="s">
        <v>11158</v>
      </c>
      <c r="F3672" t="s">
        <v>11218</v>
      </c>
      <c r="G3672" t="s">
        <v>11219</v>
      </c>
      <c r="H3672" t="s">
        <v>11217</v>
      </c>
    </row>
    <row r="3673" spans="2:8" x14ac:dyDescent="0.2">
      <c r="B3673">
        <v>1113200805</v>
      </c>
      <c r="C3673" t="s">
        <v>11220</v>
      </c>
      <c r="D3673" t="s">
        <v>11221</v>
      </c>
      <c r="F3673" t="s">
        <v>11222</v>
      </c>
      <c r="G3673" t="s">
        <v>11223</v>
      </c>
      <c r="H3673" t="s">
        <v>11220</v>
      </c>
    </row>
    <row r="3674" spans="2:8" x14ac:dyDescent="0.2">
      <c r="B3674">
        <v>1113200813</v>
      </c>
      <c r="C3674" t="s">
        <v>11224</v>
      </c>
      <c r="D3674" t="s">
        <v>11196</v>
      </c>
      <c r="F3674" t="s">
        <v>11225</v>
      </c>
      <c r="G3674" t="s">
        <v>11226</v>
      </c>
      <c r="H3674" t="s">
        <v>11224</v>
      </c>
    </row>
    <row r="3675" spans="2:8" x14ac:dyDescent="0.2">
      <c r="B3675">
        <v>1113200821</v>
      </c>
      <c r="C3675" t="s">
        <v>11227</v>
      </c>
      <c r="D3675" t="s">
        <v>11228</v>
      </c>
      <c r="F3675" t="s">
        <v>11229</v>
      </c>
      <c r="G3675" t="s">
        <v>11230</v>
      </c>
      <c r="H3675" t="s">
        <v>11227</v>
      </c>
    </row>
    <row r="3676" spans="2:8" x14ac:dyDescent="0.2">
      <c r="B3676">
        <v>1113200862</v>
      </c>
      <c r="C3676" t="s">
        <v>6874</v>
      </c>
      <c r="D3676" t="s">
        <v>11187</v>
      </c>
      <c r="F3676" t="s">
        <v>11231</v>
      </c>
      <c r="G3676" t="s">
        <v>11232</v>
      </c>
      <c r="H3676" t="s">
        <v>6874</v>
      </c>
    </row>
    <row r="3677" spans="2:8" x14ac:dyDescent="0.2">
      <c r="B3677">
        <v>1113200870</v>
      </c>
      <c r="C3677" t="s">
        <v>11233</v>
      </c>
      <c r="D3677" t="s">
        <v>6398</v>
      </c>
      <c r="F3677" t="s">
        <v>11234</v>
      </c>
      <c r="G3677" t="s">
        <v>11235</v>
      </c>
      <c r="H3677" t="s">
        <v>11233</v>
      </c>
    </row>
    <row r="3678" spans="2:8" x14ac:dyDescent="0.2">
      <c r="B3678">
        <v>1113200888</v>
      </c>
      <c r="C3678" t="s">
        <v>5494</v>
      </c>
      <c r="D3678" t="s">
        <v>11143</v>
      </c>
      <c r="F3678" t="s">
        <v>11236</v>
      </c>
      <c r="G3678" t="s">
        <v>11145</v>
      </c>
      <c r="H3678" t="s">
        <v>5494</v>
      </c>
    </row>
    <row r="3679" spans="2:8" x14ac:dyDescent="0.2">
      <c r="B3679">
        <v>1113200896</v>
      </c>
      <c r="C3679" t="s">
        <v>11237</v>
      </c>
      <c r="D3679" t="s">
        <v>11238</v>
      </c>
      <c r="F3679" t="s">
        <v>11239</v>
      </c>
      <c r="G3679" t="s">
        <v>11240</v>
      </c>
      <c r="H3679" t="s">
        <v>11237</v>
      </c>
    </row>
    <row r="3680" spans="2:8" x14ac:dyDescent="0.2">
      <c r="B3680">
        <v>1113200912</v>
      </c>
      <c r="C3680" t="s">
        <v>11241</v>
      </c>
      <c r="D3680" t="s">
        <v>11242</v>
      </c>
      <c r="F3680" t="s">
        <v>11243</v>
      </c>
      <c r="G3680" t="s">
        <v>11244</v>
      </c>
      <c r="H3680" t="s">
        <v>11241</v>
      </c>
    </row>
    <row r="3681" spans="2:8" x14ac:dyDescent="0.2">
      <c r="B3681">
        <v>1113200920</v>
      </c>
      <c r="C3681" t="s">
        <v>8008</v>
      </c>
      <c r="D3681" t="s">
        <v>11245</v>
      </c>
      <c r="F3681" t="s">
        <v>11246</v>
      </c>
      <c r="G3681" t="s">
        <v>11247</v>
      </c>
      <c r="H3681" t="s">
        <v>8008</v>
      </c>
    </row>
    <row r="3682" spans="2:8" x14ac:dyDescent="0.2">
      <c r="B3682">
        <v>1113200938</v>
      </c>
      <c r="C3682" t="s">
        <v>11248</v>
      </c>
      <c r="D3682" t="s">
        <v>11249</v>
      </c>
      <c r="F3682" t="s">
        <v>11250</v>
      </c>
      <c r="G3682" t="s">
        <v>11251</v>
      </c>
      <c r="H3682" t="s">
        <v>11248</v>
      </c>
    </row>
    <row r="3683" spans="2:8" x14ac:dyDescent="0.2">
      <c r="B3683">
        <v>1113200953</v>
      </c>
      <c r="C3683" t="s">
        <v>11252</v>
      </c>
      <c r="D3683" t="s">
        <v>11253</v>
      </c>
      <c r="F3683" t="s">
        <v>11254</v>
      </c>
      <c r="H3683" t="s">
        <v>11252</v>
      </c>
    </row>
    <row r="3684" spans="2:8" x14ac:dyDescent="0.2">
      <c r="B3684">
        <v>1113200961</v>
      </c>
      <c r="C3684" t="s">
        <v>11255</v>
      </c>
      <c r="D3684" t="s">
        <v>11158</v>
      </c>
      <c r="F3684" t="s">
        <v>11256</v>
      </c>
      <c r="G3684" t="s">
        <v>11257</v>
      </c>
      <c r="H3684" t="s">
        <v>11255</v>
      </c>
    </row>
    <row r="3685" spans="2:8" x14ac:dyDescent="0.2">
      <c r="B3685">
        <v>1113200987</v>
      </c>
      <c r="C3685" t="s">
        <v>11258</v>
      </c>
      <c r="D3685" t="s">
        <v>11190</v>
      </c>
      <c r="F3685" t="s">
        <v>11259</v>
      </c>
      <c r="H3685" t="s">
        <v>11258</v>
      </c>
    </row>
    <row r="3686" spans="2:8" x14ac:dyDescent="0.2">
      <c r="B3686">
        <v>1113201001</v>
      </c>
      <c r="C3686" t="s">
        <v>508</v>
      </c>
      <c r="D3686" t="s">
        <v>1966</v>
      </c>
      <c r="F3686" t="s">
        <v>11193</v>
      </c>
      <c r="G3686" t="s">
        <v>11194</v>
      </c>
      <c r="H3686" t="s">
        <v>508</v>
      </c>
    </row>
    <row r="3687" spans="2:8" x14ac:dyDescent="0.2">
      <c r="B3687">
        <v>1113201050</v>
      </c>
      <c r="C3687" t="s">
        <v>11260</v>
      </c>
      <c r="D3687" t="s">
        <v>11261</v>
      </c>
      <c r="F3687" t="s">
        <v>11262</v>
      </c>
      <c r="G3687" t="s">
        <v>11263</v>
      </c>
      <c r="H3687" t="s">
        <v>11260</v>
      </c>
    </row>
    <row r="3688" spans="2:8" x14ac:dyDescent="0.2">
      <c r="B3688">
        <v>1113201068</v>
      </c>
      <c r="C3688" t="s">
        <v>11124</v>
      </c>
      <c r="D3688" t="s">
        <v>1966</v>
      </c>
      <c r="F3688" t="s">
        <v>11264</v>
      </c>
      <c r="G3688" t="s">
        <v>11126</v>
      </c>
      <c r="H3688" t="s">
        <v>11124</v>
      </c>
    </row>
    <row r="3689" spans="2:8" x14ac:dyDescent="0.2">
      <c r="B3689">
        <v>1113201076</v>
      </c>
      <c r="C3689" t="s">
        <v>509</v>
      </c>
      <c r="D3689" t="s">
        <v>11153</v>
      </c>
      <c r="F3689" t="s">
        <v>11265</v>
      </c>
      <c r="G3689" t="s">
        <v>11266</v>
      </c>
      <c r="H3689" t="s">
        <v>509</v>
      </c>
    </row>
    <row r="3690" spans="2:8" x14ac:dyDescent="0.2">
      <c r="B3690">
        <v>1113201100</v>
      </c>
      <c r="C3690" t="s">
        <v>11267</v>
      </c>
      <c r="D3690" t="s">
        <v>11268</v>
      </c>
      <c r="F3690" t="s">
        <v>11269</v>
      </c>
      <c r="G3690" t="s">
        <v>11270</v>
      </c>
      <c r="H3690" t="s">
        <v>11267</v>
      </c>
    </row>
    <row r="3691" spans="2:8" x14ac:dyDescent="0.2">
      <c r="B3691">
        <v>1113201118</v>
      </c>
      <c r="C3691" t="s">
        <v>11271</v>
      </c>
      <c r="D3691" t="s">
        <v>11272</v>
      </c>
      <c r="F3691" t="s">
        <v>11273</v>
      </c>
      <c r="G3691" t="s">
        <v>11274</v>
      </c>
      <c r="H3691" t="s">
        <v>11271</v>
      </c>
    </row>
    <row r="3692" spans="2:8" x14ac:dyDescent="0.2">
      <c r="B3692">
        <v>1113201126</v>
      </c>
      <c r="C3692" t="s">
        <v>510</v>
      </c>
      <c r="D3692" t="s">
        <v>11275</v>
      </c>
      <c r="F3692" t="s">
        <v>11276</v>
      </c>
      <c r="G3692" t="s">
        <v>11277</v>
      </c>
      <c r="H3692" t="s">
        <v>510</v>
      </c>
    </row>
    <row r="3693" spans="2:8" x14ac:dyDescent="0.2">
      <c r="B3693">
        <v>1113201175</v>
      </c>
      <c r="C3693" t="s">
        <v>11278</v>
      </c>
      <c r="D3693" t="s">
        <v>11190</v>
      </c>
      <c r="F3693" t="s">
        <v>11279</v>
      </c>
      <c r="G3693" t="s">
        <v>11280</v>
      </c>
      <c r="H3693" t="s">
        <v>11278</v>
      </c>
    </row>
    <row r="3694" spans="2:8" x14ac:dyDescent="0.2">
      <c r="B3694">
        <v>1113201241</v>
      </c>
      <c r="C3694" t="s">
        <v>11281</v>
      </c>
      <c r="D3694" t="s">
        <v>11268</v>
      </c>
      <c r="F3694" t="s">
        <v>11269</v>
      </c>
      <c r="G3694" t="s">
        <v>11270</v>
      </c>
      <c r="H3694" t="s">
        <v>11281</v>
      </c>
    </row>
    <row r="3695" spans="2:8" x14ac:dyDescent="0.2">
      <c r="B3695">
        <v>1113201258</v>
      </c>
      <c r="C3695" t="s">
        <v>220</v>
      </c>
      <c r="D3695" t="s">
        <v>11282</v>
      </c>
      <c r="F3695" t="s">
        <v>11283</v>
      </c>
      <c r="G3695" t="s">
        <v>11284</v>
      </c>
      <c r="H3695" t="s">
        <v>220</v>
      </c>
    </row>
    <row r="3696" spans="2:8" x14ac:dyDescent="0.2">
      <c r="B3696">
        <v>1113201290</v>
      </c>
      <c r="C3696" t="s">
        <v>11285</v>
      </c>
      <c r="D3696" t="s">
        <v>11153</v>
      </c>
      <c r="F3696" t="s">
        <v>11286</v>
      </c>
      <c r="G3696" t="s">
        <v>11287</v>
      </c>
      <c r="H3696" t="s">
        <v>11285</v>
      </c>
    </row>
    <row r="3697" spans="2:8" x14ac:dyDescent="0.2">
      <c r="B3697">
        <v>1113201308</v>
      </c>
      <c r="C3697" t="s">
        <v>11288</v>
      </c>
      <c r="D3697" t="s">
        <v>1966</v>
      </c>
      <c r="F3697" t="s">
        <v>11289</v>
      </c>
      <c r="G3697" t="s">
        <v>11290</v>
      </c>
      <c r="H3697" t="s">
        <v>11288</v>
      </c>
    </row>
    <row r="3698" spans="2:8" x14ac:dyDescent="0.2">
      <c r="B3698">
        <v>1113201332</v>
      </c>
      <c r="C3698" t="s">
        <v>11291</v>
      </c>
      <c r="D3698" t="s">
        <v>1966</v>
      </c>
      <c r="F3698" t="s">
        <v>11292</v>
      </c>
      <c r="G3698" t="s">
        <v>11293</v>
      </c>
      <c r="H3698" t="s">
        <v>11291</v>
      </c>
    </row>
    <row r="3699" spans="2:8" x14ac:dyDescent="0.2">
      <c r="B3699">
        <v>1113201340</v>
      </c>
      <c r="C3699" t="s">
        <v>11294</v>
      </c>
      <c r="D3699" t="s">
        <v>11121</v>
      </c>
      <c r="F3699" t="s">
        <v>11295</v>
      </c>
      <c r="G3699" t="s">
        <v>11296</v>
      </c>
      <c r="H3699" t="s">
        <v>11294</v>
      </c>
    </row>
    <row r="3700" spans="2:8" x14ac:dyDescent="0.2">
      <c r="B3700">
        <v>1113201365</v>
      </c>
      <c r="C3700" t="s">
        <v>11124</v>
      </c>
      <c r="D3700" t="s">
        <v>1966</v>
      </c>
      <c r="F3700" t="s">
        <v>11297</v>
      </c>
      <c r="G3700" t="s">
        <v>11126</v>
      </c>
      <c r="H3700" t="s">
        <v>11124</v>
      </c>
    </row>
    <row r="3701" spans="2:8" x14ac:dyDescent="0.2">
      <c r="B3701">
        <v>1113201373</v>
      </c>
      <c r="C3701" t="s">
        <v>11298</v>
      </c>
      <c r="D3701" t="s">
        <v>11299</v>
      </c>
      <c r="F3701" t="s">
        <v>11300</v>
      </c>
      <c r="G3701" t="s">
        <v>11301</v>
      </c>
      <c r="H3701" t="s">
        <v>11298</v>
      </c>
    </row>
    <row r="3702" spans="2:8" x14ac:dyDescent="0.2">
      <c r="B3702">
        <v>1113201399</v>
      </c>
      <c r="C3702" t="s">
        <v>11302</v>
      </c>
      <c r="D3702" t="s">
        <v>11303</v>
      </c>
      <c r="F3702" t="s">
        <v>11304</v>
      </c>
      <c r="G3702" t="s">
        <v>11305</v>
      </c>
      <c r="H3702" t="s">
        <v>11302</v>
      </c>
    </row>
    <row r="3703" spans="2:8" x14ac:dyDescent="0.2">
      <c r="B3703">
        <v>1113201407</v>
      </c>
      <c r="C3703" t="s">
        <v>3880</v>
      </c>
      <c r="D3703" t="s">
        <v>11158</v>
      </c>
      <c r="F3703" t="s">
        <v>11306</v>
      </c>
      <c r="G3703" t="s">
        <v>11307</v>
      </c>
      <c r="H3703" t="s">
        <v>3880</v>
      </c>
    </row>
    <row r="3704" spans="2:8" x14ac:dyDescent="0.2">
      <c r="B3704">
        <v>1113201415</v>
      </c>
      <c r="C3704" t="s">
        <v>11186</v>
      </c>
      <c r="D3704" t="s">
        <v>11187</v>
      </c>
      <c r="F3704" t="s">
        <v>11188</v>
      </c>
      <c r="G3704" t="s">
        <v>11189</v>
      </c>
      <c r="H3704" t="s">
        <v>11186</v>
      </c>
    </row>
    <row r="3705" spans="2:8" x14ac:dyDescent="0.2">
      <c r="B3705">
        <v>1113201423</v>
      </c>
      <c r="C3705" t="s">
        <v>11308</v>
      </c>
      <c r="D3705" t="s">
        <v>11245</v>
      </c>
      <c r="F3705" t="s">
        <v>11309</v>
      </c>
      <c r="G3705" t="s">
        <v>11247</v>
      </c>
      <c r="H3705" t="s">
        <v>11308</v>
      </c>
    </row>
    <row r="3706" spans="2:8" x14ac:dyDescent="0.2">
      <c r="B3706">
        <v>1113201449</v>
      </c>
      <c r="C3706" t="s">
        <v>11294</v>
      </c>
      <c r="F3706" t="s">
        <v>11295</v>
      </c>
      <c r="G3706" t="s">
        <v>11296</v>
      </c>
      <c r="H3706" t="s">
        <v>11294</v>
      </c>
    </row>
    <row r="3707" spans="2:8" x14ac:dyDescent="0.2">
      <c r="B3707">
        <v>1113201456</v>
      </c>
      <c r="C3707" t="s">
        <v>11310</v>
      </c>
      <c r="D3707" t="s">
        <v>11311</v>
      </c>
      <c r="F3707" t="s">
        <v>11312</v>
      </c>
      <c r="G3707" t="s">
        <v>11313</v>
      </c>
      <c r="H3707" t="s">
        <v>11310</v>
      </c>
    </row>
    <row r="3708" spans="2:8" x14ac:dyDescent="0.2">
      <c r="B3708">
        <v>1113201464</v>
      </c>
      <c r="C3708" t="s">
        <v>511</v>
      </c>
      <c r="D3708" t="s">
        <v>1966</v>
      </c>
      <c r="F3708" t="s">
        <v>11314</v>
      </c>
      <c r="G3708" t="s">
        <v>11315</v>
      </c>
      <c r="H3708" t="s">
        <v>511</v>
      </c>
    </row>
    <row r="3709" spans="2:8" x14ac:dyDescent="0.2">
      <c r="B3709">
        <v>1113201480</v>
      </c>
      <c r="C3709" t="s">
        <v>512</v>
      </c>
      <c r="D3709" t="s">
        <v>11316</v>
      </c>
      <c r="F3709" t="s">
        <v>11317</v>
      </c>
      <c r="G3709" t="s">
        <v>11318</v>
      </c>
      <c r="H3709" t="s">
        <v>512</v>
      </c>
    </row>
    <row r="3710" spans="2:8" x14ac:dyDescent="0.2">
      <c r="B3710">
        <v>1113201498</v>
      </c>
      <c r="C3710" t="s">
        <v>513</v>
      </c>
      <c r="D3710" t="s">
        <v>11319</v>
      </c>
      <c r="F3710" t="s">
        <v>11320</v>
      </c>
      <c r="G3710" t="s">
        <v>11321</v>
      </c>
      <c r="H3710" t="s">
        <v>513</v>
      </c>
    </row>
    <row r="3711" spans="2:8" x14ac:dyDescent="0.2">
      <c r="B3711">
        <v>1113201514</v>
      </c>
      <c r="C3711" t="s">
        <v>514</v>
      </c>
      <c r="D3711" t="s">
        <v>11299</v>
      </c>
      <c r="F3711" t="s">
        <v>11322</v>
      </c>
      <c r="G3711" t="s">
        <v>11301</v>
      </c>
      <c r="H3711" t="s">
        <v>514</v>
      </c>
    </row>
    <row r="3712" spans="2:8" x14ac:dyDescent="0.2">
      <c r="B3712">
        <v>1113201522</v>
      </c>
      <c r="C3712" t="s">
        <v>515</v>
      </c>
      <c r="D3712" t="s">
        <v>1966</v>
      </c>
      <c r="F3712" t="s">
        <v>11323</v>
      </c>
      <c r="G3712" t="s">
        <v>11293</v>
      </c>
      <c r="H3712" t="s">
        <v>515</v>
      </c>
    </row>
    <row r="3713" spans="2:8" x14ac:dyDescent="0.2">
      <c r="B3713">
        <v>1113201589</v>
      </c>
      <c r="C3713" t="s">
        <v>11324</v>
      </c>
      <c r="D3713" t="s">
        <v>11325</v>
      </c>
      <c r="F3713" t="s">
        <v>11326</v>
      </c>
      <c r="G3713" t="s">
        <v>11327</v>
      </c>
      <c r="H3713" t="s">
        <v>11324</v>
      </c>
    </row>
    <row r="3714" spans="2:8" x14ac:dyDescent="0.2">
      <c r="B3714">
        <v>1113201613</v>
      </c>
      <c r="C3714" t="s">
        <v>11328</v>
      </c>
      <c r="D3714" t="s">
        <v>11329</v>
      </c>
      <c r="F3714" t="s">
        <v>11330</v>
      </c>
      <c r="G3714" t="s">
        <v>11331</v>
      </c>
      <c r="H3714" t="s">
        <v>11328</v>
      </c>
    </row>
    <row r="3715" spans="2:8" x14ac:dyDescent="0.2">
      <c r="B3715">
        <v>1113201621</v>
      </c>
      <c r="C3715" t="s">
        <v>11332</v>
      </c>
      <c r="D3715" t="s">
        <v>11253</v>
      </c>
      <c r="F3715" t="s">
        <v>11254</v>
      </c>
      <c r="G3715" t="s">
        <v>11333</v>
      </c>
      <c r="H3715" t="s">
        <v>11332</v>
      </c>
    </row>
    <row r="3716" spans="2:8" x14ac:dyDescent="0.2">
      <c r="B3716">
        <v>1113201647</v>
      </c>
      <c r="C3716" t="s">
        <v>10103</v>
      </c>
      <c r="D3716" t="s">
        <v>11245</v>
      </c>
      <c r="F3716" t="s">
        <v>11334</v>
      </c>
      <c r="G3716" t="s">
        <v>11335</v>
      </c>
      <c r="H3716" t="s">
        <v>10103</v>
      </c>
    </row>
    <row r="3717" spans="2:8" x14ac:dyDescent="0.2">
      <c r="B3717">
        <v>1113201654</v>
      </c>
      <c r="C3717" t="s">
        <v>11336</v>
      </c>
      <c r="D3717" t="s">
        <v>11337</v>
      </c>
      <c r="F3717" t="s">
        <v>11338</v>
      </c>
      <c r="G3717" t="s">
        <v>11339</v>
      </c>
      <c r="H3717" t="s">
        <v>11336</v>
      </c>
    </row>
    <row r="3718" spans="2:8" x14ac:dyDescent="0.2">
      <c r="B3718">
        <v>1113201670</v>
      </c>
      <c r="C3718" t="s">
        <v>516</v>
      </c>
      <c r="D3718" t="s">
        <v>11340</v>
      </c>
      <c r="F3718" t="s">
        <v>11341</v>
      </c>
      <c r="G3718" t="s">
        <v>11342</v>
      </c>
      <c r="H3718" t="s">
        <v>516</v>
      </c>
    </row>
    <row r="3719" spans="2:8" x14ac:dyDescent="0.2">
      <c r="B3719">
        <v>1113201696</v>
      </c>
      <c r="C3719" t="s">
        <v>517</v>
      </c>
      <c r="D3719" t="s">
        <v>11121</v>
      </c>
      <c r="F3719" t="s">
        <v>11343</v>
      </c>
      <c r="G3719" t="s">
        <v>11344</v>
      </c>
      <c r="H3719" t="s">
        <v>517</v>
      </c>
    </row>
    <row r="3720" spans="2:8" x14ac:dyDescent="0.2">
      <c r="B3720">
        <v>1113201720</v>
      </c>
      <c r="C3720" t="s">
        <v>11345</v>
      </c>
      <c r="D3720" t="s">
        <v>1966</v>
      </c>
      <c r="F3720" t="s">
        <v>11346</v>
      </c>
      <c r="H3720" t="s">
        <v>11345</v>
      </c>
    </row>
    <row r="3721" spans="2:8" x14ac:dyDescent="0.2">
      <c r="B3721">
        <v>1113201738</v>
      </c>
      <c r="C3721" t="s">
        <v>80</v>
      </c>
      <c r="D3721" t="s">
        <v>11158</v>
      </c>
      <c r="F3721" t="s">
        <v>11347</v>
      </c>
      <c r="G3721" t="s">
        <v>11348</v>
      </c>
      <c r="H3721" t="s">
        <v>80</v>
      </c>
    </row>
    <row r="3722" spans="2:8" x14ac:dyDescent="0.2">
      <c r="B3722">
        <v>1113201746</v>
      </c>
      <c r="C3722" t="s">
        <v>518</v>
      </c>
      <c r="D3722" t="s">
        <v>11121</v>
      </c>
      <c r="F3722" t="s">
        <v>11349</v>
      </c>
      <c r="G3722">
        <v>491</v>
      </c>
      <c r="H3722" t="s">
        <v>518</v>
      </c>
    </row>
    <row r="3723" spans="2:8" x14ac:dyDescent="0.2">
      <c r="B3723">
        <v>1113201787</v>
      </c>
      <c r="C3723" t="s">
        <v>44</v>
      </c>
      <c r="D3723" t="s">
        <v>11143</v>
      </c>
      <c r="F3723" t="s">
        <v>11350</v>
      </c>
      <c r="H3723" t="s">
        <v>44</v>
      </c>
    </row>
    <row r="3724" spans="2:8" x14ac:dyDescent="0.2">
      <c r="B3724">
        <v>1113201811</v>
      </c>
      <c r="C3724" t="s">
        <v>11351</v>
      </c>
      <c r="F3724" t="s">
        <v>11343</v>
      </c>
      <c r="H3724" t="s">
        <v>11351</v>
      </c>
    </row>
    <row r="3725" spans="2:8" x14ac:dyDescent="0.2">
      <c r="B3725">
        <v>1113201837</v>
      </c>
      <c r="C3725" t="s">
        <v>11352</v>
      </c>
      <c r="D3725" t="s">
        <v>11353</v>
      </c>
      <c r="F3725" t="s">
        <v>11354</v>
      </c>
      <c r="H3725" t="s">
        <v>11352</v>
      </c>
    </row>
    <row r="3726" spans="2:8" x14ac:dyDescent="0.2">
      <c r="B3726">
        <v>1113201860</v>
      </c>
      <c r="C3726" t="s">
        <v>519</v>
      </c>
      <c r="F3726" t="s">
        <v>11355</v>
      </c>
      <c r="H3726" t="s">
        <v>519</v>
      </c>
    </row>
    <row r="3727" spans="2:8" x14ac:dyDescent="0.2">
      <c r="B3727">
        <v>1113201894</v>
      </c>
      <c r="C3727" t="s">
        <v>520</v>
      </c>
      <c r="D3727" t="s">
        <v>11316</v>
      </c>
      <c r="F3727" t="s">
        <v>11356</v>
      </c>
      <c r="H3727" t="s">
        <v>520</v>
      </c>
    </row>
    <row r="3728" spans="2:8" x14ac:dyDescent="0.2">
      <c r="B3728">
        <v>1113201910</v>
      </c>
      <c r="C3728" t="s">
        <v>521</v>
      </c>
      <c r="D3728" t="s">
        <v>11357</v>
      </c>
      <c r="F3728" t="s">
        <v>11358</v>
      </c>
      <c r="H3728" t="s">
        <v>521</v>
      </c>
    </row>
    <row r="3729" spans="2:8" x14ac:dyDescent="0.2">
      <c r="B3729">
        <v>1113290020</v>
      </c>
      <c r="C3729" t="s">
        <v>522</v>
      </c>
      <c r="D3729" t="s">
        <v>11121</v>
      </c>
      <c r="F3729" t="s">
        <v>11359</v>
      </c>
      <c r="H3729" t="s">
        <v>522</v>
      </c>
    </row>
    <row r="3730" spans="2:8" x14ac:dyDescent="0.2">
      <c r="B3730">
        <v>1113300019</v>
      </c>
      <c r="C3730" t="s">
        <v>11360</v>
      </c>
      <c r="D3730" t="s">
        <v>11361</v>
      </c>
      <c r="F3730" t="s">
        <v>11362</v>
      </c>
      <c r="G3730" t="s">
        <v>11363</v>
      </c>
      <c r="H3730" t="s">
        <v>11360</v>
      </c>
    </row>
    <row r="3731" spans="2:8" x14ac:dyDescent="0.2">
      <c r="B3731">
        <v>1113300084</v>
      </c>
      <c r="C3731" t="s">
        <v>11364</v>
      </c>
      <c r="D3731" t="s">
        <v>11365</v>
      </c>
      <c r="F3731" t="s">
        <v>11366</v>
      </c>
      <c r="G3731" t="s">
        <v>11367</v>
      </c>
      <c r="H3731" t="s">
        <v>11364</v>
      </c>
    </row>
    <row r="3732" spans="2:8" x14ac:dyDescent="0.2">
      <c r="B3732">
        <v>1113300159</v>
      </c>
      <c r="C3732" t="s">
        <v>11368</v>
      </c>
      <c r="D3732" t="s">
        <v>11369</v>
      </c>
      <c r="F3732" t="s">
        <v>11370</v>
      </c>
      <c r="G3732" t="s">
        <v>11371</v>
      </c>
      <c r="H3732" t="s">
        <v>11368</v>
      </c>
    </row>
    <row r="3733" spans="2:8" x14ac:dyDescent="0.2">
      <c r="B3733">
        <v>1113300225</v>
      </c>
      <c r="C3733" t="s">
        <v>342</v>
      </c>
      <c r="D3733" t="s">
        <v>11372</v>
      </c>
      <c r="F3733" t="s">
        <v>11373</v>
      </c>
      <c r="G3733" t="s">
        <v>11374</v>
      </c>
      <c r="H3733" t="s">
        <v>342</v>
      </c>
    </row>
    <row r="3734" spans="2:8" x14ac:dyDescent="0.2">
      <c r="B3734">
        <v>1113300274</v>
      </c>
      <c r="C3734" t="s">
        <v>10686</v>
      </c>
      <c r="D3734" t="s">
        <v>11375</v>
      </c>
      <c r="F3734" t="s">
        <v>11376</v>
      </c>
      <c r="G3734" t="s">
        <v>11377</v>
      </c>
      <c r="H3734" t="s">
        <v>10686</v>
      </c>
    </row>
    <row r="3735" spans="2:8" x14ac:dyDescent="0.2">
      <c r="B3735">
        <v>1113300324</v>
      </c>
      <c r="C3735" t="s">
        <v>855</v>
      </c>
      <c r="D3735" t="s">
        <v>11375</v>
      </c>
      <c r="F3735" t="s">
        <v>11378</v>
      </c>
      <c r="G3735" t="s">
        <v>11379</v>
      </c>
      <c r="H3735" t="s">
        <v>855</v>
      </c>
    </row>
    <row r="3736" spans="2:8" x14ac:dyDescent="0.2">
      <c r="B3736">
        <v>1113300332</v>
      </c>
      <c r="C3736" t="s">
        <v>11380</v>
      </c>
      <c r="D3736" t="s">
        <v>11369</v>
      </c>
      <c r="F3736" t="s">
        <v>11381</v>
      </c>
      <c r="G3736" t="s">
        <v>11382</v>
      </c>
      <c r="H3736" t="s">
        <v>11380</v>
      </c>
    </row>
    <row r="3737" spans="2:8" x14ac:dyDescent="0.2">
      <c r="B3737">
        <v>1113300381</v>
      </c>
      <c r="C3737" t="s">
        <v>11383</v>
      </c>
      <c r="D3737" t="s">
        <v>11384</v>
      </c>
      <c r="F3737" t="s">
        <v>11385</v>
      </c>
      <c r="G3737" t="s">
        <v>11386</v>
      </c>
      <c r="H3737" t="s">
        <v>11383</v>
      </c>
    </row>
    <row r="3738" spans="2:8" x14ac:dyDescent="0.2">
      <c r="B3738">
        <v>1113300399</v>
      </c>
      <c r="C3738" t="s">
        <v>11387</v>
      </c>
      <c r="D3738" t="s">
        <v>11369</v>
      </c>
      <c r="F3738" t="s">
        <v>11388</v>
      </c>
      <c r="G3738" t="s">
        <v>11389</v>
      </c>
      <c r="H3738" t="s">
        <v>11387</v>
      </c>
    </row>
    <row r="3739" spans="2:8" x14ac:dyDescent="0.2">
      <c r="B3739">
        <v>1113300407</v>
      </c>
      <c r="C3739" t="s">
        <v>11390</v>
      </c>
      <c r="D3739" t="s">
        <v>11391</v>
      </c>
      <c r="F3739" t="s">
        <v>11392</v>
      </c>
      <c r="G3739" t="s">
        <v>11393</v>
      </c>
      <c r="H3739" t="s">
        <v>11390</v>
      </c>
    </row>
    <row r="3740" spans="2:8" x14ac:dyDescent="0.2">
      <c r="B3740">
        <v>1113300415</v>
      </c>
      <c r="C3740" t="s">
        <v>3070</v>
      </c>
      <c r="D3740" t="s">
        <v>11365</v>
      </c>
      <c r="F3740" t="s">
        <v>11394</v>
      </c>
      <c r="H3740" t="s">
        <v>3070</v>
      </c>
    </row>
    <row r="3741" spans="2:8" x14ac:dyDescent="0.2">
      <c r="B3741">
        <v>1113300423</v>
      </c>
      <c r="C3741" t="s">
        <v>4395</v>
      </c>
      <c r="D3741" t="s">
        <v>11395</v>
      </c>
      <c r="F3741" t="s">
        <v>11396</v>
      </c>
      <c r="G3741" t="s">
        <v>11397</v>
      </c>
      <c r="H3741" t="s">
        <v>4395</v>
      </c>
    </row>
    <row r="3742" spans="2:8" x14ac:dyDescent="0.2">
      <c r="B3742">
        <v>1113300431</v>
      </c>
      <c r="C3742" t="s">
        <v>11398</v>
      </c>
      <c r="D3742" t="s">
        <v>11391</v>
      </c>
      <c r="F3742" t="s">
        <v>11399</v>
      </c>
      <c r="G3742" t="s">
        <v>11400</v>
      </c>
      <c r="H3742" t="s">
        <v>11398</v>
      </c>
    </row>
    <row r="3743" spans="2:8" x14ac:dyDescent="0.2">
      <c r="B3743">
        <v>1113300456</v>
      </c>
      <c r="C3743" t="s">
        <v>11401</v>
      </c>
      <c r="D3743" t="s">
        <v>11402</v>
      </c>
      <c r="F3743" t="s">
        <v>11403</v>
      </c>
      <c r="G3743" t="s">
        <v>11404</v>
      </c>
      <c r="H3743" t="s">
        <v>11401</v>
      </c>
    </row>
    <row r="3744" spans="2:8" x14ac:dyDescent="0.2">
      <c r="B3744">
        <v>1113300464</v>
      </c>
      <c r="C3744" t="s">
        <v>11405</v>
      </c>
      <c r="D3744" t="s">
        <v>11365</v>
      </c>
      <c r="F3744" t="s">
        <v>11406</v>
      </c>
      <c r="G3744" t="s">
        <v>11407</v>
      </c>
      <c r="H3744" t="s">
        <v>11405</v>
      </c>
    </row>
    <row r="3745" spans="2:8" x14ac:dyDescent="0.2">
      <c r="B3745">
        <v>1113300472</v>
      </c>
      <c r="C3745" t="s">
        <v>523</v>
      </c>
      <c r="D3745" t="s">
        <v>11402</v>
      </c>
      <c r="F3745" t="s">
        <v>11408</v>
      </c>
      <c r="G3745" t="s">
        <v>11409</v>
      </c>
      <c r="H3745" t="s">
        <v>523</v>
      </c>
    </row>
    <row r="3746" spans="2:8" x14ac:dyDescent="0.2">
      <c r="B3746">
        <v>1113300480</v>
      </c>
      <c r="C3746" t="s">
        <v>66</v>
      </c>
      <c r="D3746" t="s">
        <v>11391</v>
      </c>
      <c r="F3746" t="s">
        <v>11410</v>
      </c>
      <c r="G3746" t="s">
        <v>11411</v>
      </c>
      <c r="H3746" t="s">
        <v>66</v>
      </c>
    </row>
    <row r="3747" spans="2:8" x14ac:dyDescent="0.2">
      <c r="B3747">
        <v>1113300498</v>
      </c>
      <c r="C3747" t="s">
        <v>11412</v>
      </c>
      <c r="D3747" t="s">
        <v>11413</v>
      </c>
      <c r="F3747" t="s">
        <v>11414</v>
      </c>
      <c r="G3747" t="s">
        <v>11415</v>
      </c>
      <c r="H3747" t="s">
        <v>11412</v>
      </c>
    </row>
    <row r="3748" spans="2:8" x14ac:dyDescent="0.2">
      <c r="B3748">
        <v>1113300571</v>
      </c>
      <c r="C3748" t="s">
        <v>11416</v>
      </c>
      <c r="D3748" t="s">
        <v>11402</v>
      </c>
      <c r="F3748" t="s">
        <v>11417</v>
      </c>
      <c r="G3748" t="s">
        <v>11418</v>
      </c>
      <c r="H3748" t="s">
        <v>11416</v>
      </c>
    </row>
    <row r="3749" spans="2:8" x14ac:dyDescent="0.2">
      <c r="B3749">
        <v>1113300589</v>
      </c>
      <c r="C3749" t="s">
        <v>5286</v>
      </c>
      <c r="D3749" t="s">
        <v>11369</v>
      </c>
      <c r="F3749" t="s">
        <v>11419</v>
      </c>
      <c r="G3749" t="s">
        <v>11420</v>
      </c>
      <c r="H3749" t="s">
        <v>5286</v>
      </c>
    </row>
    <row r="3750" spans="2:8" x14ac:dyDescent="0.2">
      <c r="B3750">
        <v>1113300605</v>
      </c>
      <c r="C3750" t="s">
        <v>11421</v>
      </c>
      <c r="D3750" t="s">
        <v>11391</v>
      </c>
      <c r="F3750" t="s">
        <v>11422</v>
      </c>
      <c r="G3750" t="s">
        <v>11423</v>
      </c>
      <c r="H3750" t="s">
        <v>11421</v>
      </c>
    </row>
    <row r="3751" spans="2:8" x14ac:dyDescent="0.2">
      <c r="B3751">
        <v>1113300621</v>
      </c>
      <c r="C3751" t="s">
        <v>11424</v>
      </c>
      <c r="D3751" t="s">
        <v>11425</v>
      </c>
      <c r="F3751" t="s">
        <v>11426</v>
      </c>
      <c r="G3751" t="s">
        <v>11427</v>
      </c>
      <c r="H3751" t="s">
        <v>11424</v>
      </c>
    </row>
    <row r="3752" spans="2:8" x14ac:dyDescent="0.2">
      <c r="B3752">
        <v>1113300647</v>
      </c>
      <c r="C3752" t="s">
        <v>11428</v>
      </c>
      <c r="D3752" t="s">
        <v>11369</v>
      </c>
      <c r="F3752" t="s">
        <v>11429</v>
      </c>
      <c r="G3752" t="s">
        <v>11430</v>
      </c>
      <c r="H3752" t="s">
        <v>11428</v>
      </c>
    </row>
    <row r="3753" spans="2:8" x14ac:dyDescent="0.2">
      <c r="B3753">
        <v>1113300662</v>
      </c>
      <c r="C3753" t="s">
        <v>11431</v>
      </c>
      <c r="D3753" t="s">
        <v>11432</v>
      </c>
      <c r="F3753" t="s">
        <v>11433</v>
      </c>
      <c r="G3753" t="s">
        <v>11434</v>
      </c>
      <c r="H3753" t="s">
        <v>11431</v>
      </c>
    </row>
    <row r="3754" spans="2:8" x14ac:dyDescent="0.2">
      <c r="B3754">
        <v>1113300688</v>
      </c>
      <c r="C3754" t="s">
        <v>11435</v>
      </c>
      <c r="D3754" t="s">
        <v>11436</v>
      </c>
      <c r="F3754" t="s">
        <v>11437</v>
      </c>
      <c r="G3754" t="s">
        <v>11438</v>
      </c>
      <c r="H3754" t="s">
        <v>11435</v>
      </c>
    </row>
    <row r="3755" spans="2:8" x14ac:dyDescent="0.2">
      <c r="B3755">
        <v>1113300704</v>
      </c>
      <c r="C3755" t="s">
        <v>11439</v>
      </c>
      <c r="D3755" t="s">
        <v>11372</v>
      </c>
      <c r="F3755" t="s">
        <v>11440</v>
      </c>
      <c r="G3755" t="s">
        <v>11441</v>
      </c>
      <c r="H3755" t="s">
        <v>11439</v>
      </c>
    </row>
    <row r="3756" spans="2:8" x14ac:dyDescent="0.2">
      <c r="B3756">
        <v>1113300712</v>
      </c>
      <c r="C3756" t="s">
        <v>11442</v>
      </c>
      <c r="D3756" t="s">
        <v>11395</v>
      </c>
      <c r="F3756" t="s">
        <v>11443</v>
      </c>
      <c r="H3756" t="s">
        <v>11442</v>
      </c>
    </row>
    <row r="3757" spans="2:8" x14ac:dyDescent="0.2">
      <c r="B3757">
        <v>1113300720</v>
      </c>
      <c r="C3757" t="s">
        <v>524</v>
      </c>
      <c r="D3757" t="s">
        <v>11444</v>
      </c>
      <c r="F3757" t="s">
        <v>11445</v>
      </c>
      <c r="G3757" t="s">
        <v>11446</v>
      </c>
      <c r="H3757" t="s">
        <v>524</v>
      </c>
    </row>
    <row r="3758" spans="2:8" x14ac:dyDescent="0.2">
      <c r="B3758">
        <v>1113300738</v>
      </c>
      <c r="C3758" t="s">
        <v>105</v>
      </c>
      <c r="D3758" t="s">
        <v>11447</v>
      </c>
      <c r="F3758" t="s">
        <v>11448</v>
      </c>
      <c r="G3758" t="s">
        <v>11449</v>
      </c>
      <c r="H3758" t="s">
        <v>105</v>
      </c>
    </row>
    <row r="3759" spans="2:8" x14ac:dyDescent="0.2">
      <c r="B3759">
        <v>1113300753</v>
      </c>
      <c r="C3759" t="s">
        <v>11450</v>
      </c>
      <c r="D3759" t="s">
        <v>11395</v>
      </c>
      <c r="F3759" t="s">
        <v>11451</v>
      </c>
      <c r="G3759" t="s">
        <v>11452</v>
      </c>
      <c r="H3759" t="s">
        <v>11450</v>
      </c>
    </row>
    <row r="3760" spans="2:8" x14ac:dyDescent="0.2">
      <c r="B3760">
        <v>1113300761</v>
      </c>
      <c r="C3760" t="s">
        <v>2069</v>
      </c>
      <c r="D3760" t="s">
        <v>11453</v>
      </c>
      <c r="F3760" t="s">
        <v>11454</v>
      </c>
      <c r="G3760" t="s">
        <v>11455</v>
      </c>
      <c r="H3760" t="s">
        <v>2069</v>
      </c>
    </row>
    <row r="3761" spans="2:8" x14ac:dyDescent="0.2">
      <c r="B3761">
        <v>1113300779</v>
      </c>
      <c r="C3761" t="s">
        <v>11456</v>
      </c>
      <c r="D3761" t="s">
        <v>11457</v>
      </c>
      <c r="F3761" t="s">
        <v>11458</v>
      </c>
      <c r="G3761" t="s">
        <v>11459</v>
      </c>
      <c r="H3761" t="s">
        <v>11456</v>
      </c>
    </row>
    <row r="3762" spans="2:8" x14ac:dyDescent="0.2">
      <c r="B3762">
        <v>1113300787</v>
      </c>
      <c r="C3762" t="s">
        <v>11460</v>
      </c>
      <c r="D3762" t="s">
        <v>11461</v>
      </c>
      <c r="F3762" t="s">
        <v>11462</v>
      </c>
      <c r="G3762" t="s">
        <v>11463</v>
      </c>
      <c r="H3762" t="s">
        <v>11460</v>
      </c>
    </row>
    <row r="3763" spans="2:8" x14ac:dyDescent="0.2">
      <c r="B3763">
        <v>1113300795</v>
      </c>
      <c r="C3763" t="s">
        <v>11464</v>
      </c>
      <c r="D3763" t="s">
        <v>11465</v>
      </c>
      <c r="F3763" t="s">
        <v>11466</v>
      </c>
      <c r="G3763" t="s">
        <v>11467</v>
      </c>
      <c r="H3763" t="s">
        <v>11464</v>
      </c>
    </row>
    <row r="3764" spans="2:8" x14ac:dyDescent="0.2">
      <c r="B3764">
        <v>1113300803</v>
      </c>
      <c r="C3764" t="s">
        <v>3496</v>
      </c>
      <c r="D3764" t="s">
        <v>11468</v>
      </c>
      <c r="F3764" t="s">
        <v>11469</v>
      </c>
      <c r="G3764" t="s">
        <v>11470</v>
      </c>
      <c r="H3764" t="s">
        <v>3496</v>
      </c>
    </row>
    <row r="3765" spans="2:8" x14ac:dyDescent="0.2">
      <c r="B3765">
        <v>1113300811</v>
      </c>
      <c r="C3765" t="s">
        <v>11471</v>
      </c>
      <c r="D3765" t="s">
        <v>11395</v>
      </c>
      <c r="F3765" t="s">
        <v>11472</v>
      </c>
      <c r="G3765" t="s">
        <v>11473</v>
      </c>
      <c r="H3765" t="s">
        <v>11471</v>
      </c>
    </row>
    <row r="3766" spans="2:8" x14ac:dyDescent="0.2">
      <c r="B3766">
        <v>1113300829</v>
      </c>
      <c r="C3766" t="s">
        <v>6291</v>
      </c>
      <c r="D3766" t="s">
        <v>11432</v>
      </c>
      <c r="F3766" t="s">
        <v>11474</v>
      </c>
      <c r="G3766" t="s">
        <v>11475</v>
      </c>
      <c r="H3766" t="s">
        <v>6291</v>
      </c>
    </row>
    <row r="3767" spans="2:8" x14ac:dyDescent="0.2">
      <c r="B3767">
        <v>1113300837</v>
      </c>
      <c r="C3767" t="s">
        <v>11476</v>
      </c>
      <c r="D3767" t="s">
        <v>11372</v>
      </c>
      <c r="F3767" t="s">
        <v>11477</v>
      </c>
      <c r="G3767" t="s">
        <v>11478</v>
      </c>
      <c r="H3767" t="s">
        <v>11476</v>
      </c>
    </row>
    <row r="3768" spans="2:8" x14ac:dyDescent="0.2">
      <c r="B3768">
        <v>1113300845</v>
      </c>
      <c r="C3768" t="s">
        <v>11479</v>
      </c>
      <c r="D3768" t="s">
        <v>11365</v>
      </c>
      <c r="F3768" t="s">
        <v>11480</v>
      </c>
      <c r="G3768" t="s">
        <v>11481</v>
      </c>
      <c r="H3768" t="s">
        <v>11479</v>
      </c>
    </row>
    <row r="3769" spans="2:8" x14ac:dyDescent="0.2">
      <c r="B3769">
        <v>1113300852</v>
      </c>
      <c r="C3769" t="s">
        <v>11482</v>
      </c>
      <c r="D3769" t="s">
        <v>11372</v>
      </c>
      <c r="F3769" t="s">
        <v>11483</v>
      </c>
      <c r="G3769" t="s">
        <v>11484</v>
      </c>
      <c r="H3769" t="s">
        <v>11482</v>
      </c>
    </row>
    <row r="3770" spans="2:8" x14ac:dyDescent="0.2">
      <c r="B3770">
        <v>1113300860</v>
      </c>
      <c r="C3770" t="s">
        <v>525</v>
      </c>
      <c r="D3770" t="s">
        <v>11485</v>
      </c>
      <c r="F3770" t="s">
        <v>11486</v>
      </c>
      <c r="H3770" t="s">
        <v>525</v>
      </c>
    </row>
    <row r="3771" spans="2:8" x14ac:dyDescent="0.2">
      <c r="B3771">
        <v>1113300878</v>
      </c>
      <c r="C3771" t="s">
        <v>11487</v>
      </c>
      <c r="D3771" t="s">
        <v>6461</v>
      </c>
      <c r="F3771" t="s">
        <v>11488</v>
      </c>
      <c r="G3771" t="s">
        <v>11489</v>
      </c>
      <c r="H3771" t="s">
        <v>11487</v>
      </c>
    </row>
    <row r="3772" spans="2:8" x14ac:dyDescent="0.2">
      <c r="B3772">
        <v>1113300886</v>
      </c>
      <c r="C3772" t="s">
        <v>11490</v>
      </c>
      <c r="D3772" t="s">
        <v>11491</v>
      </c>
      <c r="F3772" t="s">
        <v>11492</v>
      </c>
      <c r="G3772" t="s">
        <v>11493</v>
      </c>
      <c r="H3772" t="s">
        <v>11490</v>
      </c>
    </row>
    <row r="3773" spans="2:8" x14ac:dyDescent="0.2">
      <c r="B3773">
        <v>1113300928</v>
      </c>
      <c r="C3773" t="s">
        <v>365</v>
      </c>
      <c r="D3773" t="s">
        <v>11372</v>
      </c>
      <c r="F3773" t="s">
        <v>11494</v>
      </c>
      <c r="G3773" t="s">
        <v>11441</v>
      </c>
      <c r="H3773" t="s">
        <v>365</v>
      </c>
    </row>
    <row r="3774" spans="2:8" x14ac:dyDescent="0.2">
      <c r="B3774">
        <v>1113300993</v>
      </c>
      <c r="C3774" t="s">
        <v>11495</v>
      </c>
      <c r="D3774" t="s">
        <v>11395</v>
      </c>
      <c r="F3774" t="s">
        <v>11496</v>
      </c>
      <c r="G3774" t="s">
        <v>11497</v>
      </c>
      <c r="H3774" t="s">
        <v>11495</v>
      </c>
    </row>
    <row r="3775" spans="2:8" x14ac:dyDescent="0.2">
      <c r="B3775">
        <v>1113301025</v>
      </c>
      <c r="C3775" t="s">
        <v>11498</v>
      </c>
      <c r="D3775" t="s">
        <v>11499</v>
      </c>
      <c r="F3775" t="s">
        <v>11500</v>
      </c>
      <c r="G3775" t="s">
        <v>11501</v>
      </c>
      <c r="H3775" t="s">
        <v>11498</v>
      </c>
    </row>
    <row r="3776" spans="2:8" x14ac:dyDescent="0.2">
      <c r="B3776">
        <v>1113301041</v>
      </c>
      <c r="C3776" t="s">
        <v>221</v>
      </c>
      <c r="D3776" t="s">
        <v>11453</v>
      </c>
      <c r="F3776" t="s">
        <v>11502</v>
      </c>
      <c r="G3776" t="s">
        <v>11503</v>
      </c>
      <c r="H3776" t="s">
        <v>221</v>
      </c>
    </row>
    <row r="3777" spans="2:8" x14ac:dyDescent="0.2">
      <c r="B3777">
        <v>1113301116</v>
      </c>
      <c r="C3777" t="s">
        <v>11504</v>
      </c>
      <c r="D3777" t="s">
        <v>11457</v>
      </c>
      <c r="F3777" t="s">
        <v>11458</v>
      </c>
      <c r="H3777" t="s">
        <v>11504</v>
      </c>
    </row>
    <row r="3778" spans="2:8" x14ac:dyDescent="0.2">
      <c r="B3778">
        <v>1113301124</v>
      </c>
      <c r="C3778" t="s">
        <v>526</v>
      </c>
      <c r="D3778" t="s">
        <v>11436</v>
      </c>
      <c r="F3778" t="s">
        <v>11505</v>
      </c>
      <c r="G3778" t="s">
        <v>11506</v>
      </c>
      <c r="H3778" t="s">
        <v>526</v>
      </c>
    </row>
    <row r="3779" spans="2:8" x14ac:dyDescent="0.2">
      <c r="B3779">
        <v>1113301132</v>
      </c>
      <c r="C3779" t="s">
        <v>137</v>
      </c>
      <c r="D3779" t="s">
        <v>11507</v>
      </c>
      <c r="F3779" t="s">
        <v>11508</v>
      </c>
      <c r="G3779" t="s">
        <v>11509</v>
      </c>
      <c r="H3779" t="s">
        <v>137</v>
      </c>
    </row>
    <row r="3780" spans="2:8" x14ac:dyDescent="0.2">
      <c r="B3780">
        <v>1113301140</v>
      </c>
      <c r="C3780" t="s">
        <v>11510</v>
      </c>
      <c r="D3780" t="s">
        <v>11395</v>
      </c>
      <c r="F3780" t="s">
        <v>11511</v>
      </c>
      <c r="G3780" t="s">
        <v>11497</v>
      </c>
      <c r="H3780" t="s">
        <v>11510</v>
      </c>
    </row>
    <row r="3781" spans="2:8" x14ac:dyDescent="0.2">
      <c r="B3781">
        <v>1113301157</v>
      </c>
      <c r="C3781" t="s">
        <v>11512</v>
      </c>
      <c r="D3781" t="s">
        <v>11465</v>
      </c>
      <c r="F3781" t="s">
        <v>11513</v>
      </c>
      <c r="G3781" t="s">
        <v>11467</v>
      </c>
      <c r="H3781" t="s">
        <v>11512</v>
      </c>
    </row>
    <row r="3782" spans="2:8" x14ac:dyDescent="0.2">
      <c r="B3782">
        <v>1113301173</v>
      </c>
      <c r="C3782" t="s">
        <v>11514</v>
      </c>
      <c r="D3782" t="s">
        <v>11515</v>
      </c>
      <c r="F3782" t="s">
        <v>11516</v>
      </c>
      <c r="G3782" t="s">
        <v>11517</v>
      </c>
      <c r="H3782" t="s">
        <v>11514</v>
      </c>
    </row>
    <row r="3783" spans="2:8" x14ac:dyDescent="0.2">
      <c r="B3783">
        <v>1113301199</v>
      </c>
      <c r="C3783" t="s">
        <v>11518</v>
      </c>
      <c r="D3783" t="s">
        <v>11369</v>
      </c>
      <c r="F3783" t="s">
        <v>11519</v>
      </c>
      <c r="G3783" t="s">
        <v>11520</v>
      </c>
      <c r="H3783" t="s">
        <v>11518</v>
      </c>
    </row>
    <row r="3784" spans="2:8" x14ac:dyDescent="0.2">
      <c r="B3784">
        <v>1113301223</v>
      </c>
      <c r="C3784" t="s">
        <v>11521</v>
      </c>
      <c r="D3784" t="s">
        <v>11375</v>
      </c>
      <c r="F3784" t="s">
        <v>11522</v>
      </c>
      <c r="G3784" t="s">
        <v>11523</v>
      </c>
      <c r="H3784" t="s">
        <v>11521</v>
      </c>
    </row>
    <row r="3785" spans="2:8" x14ac:dyDescent="0.2">
      <c r="B3785">
        <v>1113301231</v>
      </c>
      <c r="C3785" t="s">
        <v>221</v>
      </c>
      <c r="D3785" t="s">
        <v>11453</v>
      </c>
      <c r="F3785" t="s">
        <v>11524</v>
      </c>
      <c r="G3785" t="s">
        <v>11503</v>
      </c>
      <c r="H3785" t="s">
        <v>221</v>
      </c>
    </row>
    <row r="3786" spans="2:8" x14ac:dyDescent="0.2">
      <c r="B3786">
        <v>1113301256</v>
      </c>
      <c r="C3786" t="s">
        <v>11525</v>
      </c>
      <c r="D3786" t="s">
        <v>11526</v>
      </c>
      <c r="F3786" t="s">
        <v>11527</v>
      </c>
      <c r="G3786" t="s">
        <v>11528</v>
      </c>
      <c r="H3786" t="s">
        <v>11525</v>
      </c>
    </row>
    <row r="3787" spans="2:8" x14ac:dyDescent="0.2">
      <c r="B3787">
        <v>1113301264</v>
      </c>
      <c r="C3787" t="s">
        <v>3070</v>
      </c>
      <c r="D3787" t="s">
        <v>11529</v>
      </c>
      <c r="F3787" t="s">
        <v>11530</v>
      </c>
      <c r="G3787" t="s">
        <v>11531</v>
      </c>
      <c r="H3787" t="s">
        <v>3070</v>
      </c>
    </row>
    <row r="3788" spans="2:8" x14ac:dyDescent="0.2">
      <c r="B3788">
        <v>1113301272</v>
      </c>
      <c r="C3788" t="s">
        <v>11532</v>
      </c>
      <c r="D3788" t="s">
        <v>11365</v>
      </c>
      <c r="F3788" t="s">
        <v>11533</v>
      </c>
      <c r="G3788" t="s">
        <v>11534</v>
      </c>
      <c r="H3788" t="s">
        <v>11532</v>
      </c>
    </row>
    <row r="3789" spans="2:8" x14ac:dyDescent="0.2">
      <c r="B3789">
        <v>1113301298</v>
      </c>
      <c r="C3789" t="s">
        <v>11535</v>
      </c>
      <c r="D3789" t="s">
        <v>11536</v>
      </c>
      <c r="F3789" t="s">
        <v>11537</v>
      </c>
      <c r="G3789" t="s">
        <v>11538</v>
      </c>
      <c r="H3789" t="s">
        <v>11535</v>
      </c>
    </row>
    <row r="3790" spans="2:8" x14ac:dyDescent="0.2">
      <c r="B3790">
        <v>1113301314</v>
      </c>
      <c r="C3790" t="s">
        <v>34</v>
      </c>
      <c r="D3790" t="s">
        <v>11384</v>
      </c>
      <c r="F3790" t="s">
        <v>11539</v>
      </c>
      <c r="G3790" t="s">
        <v>11540</v>
      </c>
      <c r="H3790" t="s">
        <v>34</v>
      </c>
    </row>
    <row r="3791" spans="2:8" x14ac:dyDescent="0.2">
      <c r="B3791">
        <v>1113301330</v>
      </c>
      <c r="C3791" t="s">
        <v>11541</v>
      </c>
      <c r="D3791" t="s">
        <v>11413</v>
      </c>
      <c r="F3791" t="s">
        <v>11542</v>
      </c>
      <c r="G3791" t="s">
        <v>11543</v>
      </c>
      <c r="H3791" t="s">
        <v>11541</v>
      </c>
    </row>
    <row r="3792" spans="2:8" x14ac:dyDescent="0.2">
      <c r="B3792">
        <v>1113301348</v>
      </c>
      <c r="C3792" t="s">
        <v>11544</v>
      </c>
      <c r="F3792" t="s">
        <v>11545</v>
      </c>
      <c r="H3792" t="s">
        <v>11544</v>
      </c>
    </row>
    <row r="3793" spans="2:8" x14ac:dyDescent="0.2">
      <c r="B3793">
        <v>1113301355</v>
      </c>
      <c r="C3793" t="s">
        <v>11546</v>
      </c>
      <c r="D3793" t="s">
        <v>11395</v>
      </c>
      <c r="F3793" t="s">
        <v>11547</v>
      </c>
      <c r="G3793" t="s">
        <v>11548</v>
      </c>
      <c r="H3793" t="s">
        <v>11546</v>
      </c>
    </row>
    <row r="3794" spans="2:8" x14ac:dyDescent="0.2">
      <c r="B3794">
        <v>1113301371</v>
      </c>
      <c r="C3794" t="s">
        <v>11549</v>
      </c>
      <c r="D3794" t="s">
        <v>11550</v>
      </c>
      <c r="F3794" t="s">
        <v>11551</v>
      </c>
      <c r="G3794" t="s">
        <v>11552</v>
      </c>
      <c r="H3794" t="s">
        <v>11549</v>
      </c>
    </row>
    <row r="3795" spans="2:8" x14ac:dyDescent="0.2">
      <c r="B3795">
        <v>1113301397</v>
      </c>
      <c r="C3795" t="s">
        <v>11553</v>
      </c>
      <c r="D3795" t="s">
        <v>11413</v>
      </c>
      <c r="F3795" t="s">
        <v>11554</v>
      </c>
      <c r="G3795" t="s">
        <v>11555</v>
      </c>
      <c r="H3795" t="s">
        <v>11553</v>
      </c>
    </row>
    <row r="3796" spans="2:8" x14ac:dyDescent="0.2">
      <c r="B3796">
        <v>1113301405</v>
      </c>
      <c r="C3796" t="s">
        <v>11556</v>
      </c>
      <c r="D3796" t="s">
        <v>11395</v>
      </c>
      <c r="F3796" t="s">
        <v>11557</v>
      </c>
      <c r="G3796" t="s">
        <v>11558</v>
      </c>
      <c r="H3796" t="s">
        <v>11556</v>
      </c>
    </row>
    <row r="3797" spans="2:8" x14ac:dyDescent="0.2">
      <c r="B3797">
        <v>1113301421</v>
      </c>
      <c r="C3797" t="s">
        <v>11559</v>
      </c>
      <c r="D3797" t="s">
        <v>11453</v>
      </c>
      <c r="F3797" t="s">
        <v>11560</v>
      </c>
      <c r="G3797" t="s">
        <v>11561</v>
      </c>
      <c r="H3797" t="s">
        <v>11559</v>
      </c>
    </row>
    <row r="3798" spans="2:8" x14ac:dyDescent="0.2">
      <c r="B3798">
        <v>1113301439</v>
      </c>
      <c r="C3798" t="s">
        <v>527</v>
      </c>
      <c r="D3798" t="s">
        <v>11447</v>
      </c>
      <c r="F3798" t="s">
        <v>11562</v>
      </c>
      <c r="G3798" t="s">
        <v>11563</v>
      </c>
      <c r="H3798" t="s">
        <v>527</v>
      </c>
    </row>
    <row r="3799" spans="2:8" x14ac:dyDescent="0.2">
      <c r="B3799">
        <v>1113301488</v>
      </c>
      <c r="C3799" t="s">
        <v>11564</v>
      </c>
      <c r="D3799" t="s">
        <v>11457</v>
      </c>
      <c r="F3799" t="s">
        <v>11565</v>
      </c>
      <c r="G3799" t="s">
        <v>11566</v>
      </c>
      <c r="H3799" t="s">
        <v>11564</v>
      </c>
    </row>
    <row r="3800" spans="2:8" x14ac:dyDescent="0.2">
      <c r="B3800">
        <v>1113301520</v>
      </c>
      <c r="C3800" t="s">
        <v>11567</v>
      </c>
      <c r="D3800" t="s">
        <v>4054</v>
      </c>
      <c r="F3800" t="s">
        <v>11568</v>
      </c>
      <c r="G3800" t="s">
        <v>11569</v>
      </c>
      <c r="H3800" t="s">
        <v>11567</v>
      </c>
    </row>
    <row r="3801" spans="2:8" x14ac:dyDescent="0.2">
      <c r="B3801">
        <v>1113301546</v>
      </c>
      <c r="C3801" t="s">
        <v>11570</v>
      </c>
      <c r="D3801" t="s">
        <v>11395</v>
      </c>
      <c r="F3801" t="s">
        <v>11571</v>
      </c>
      <c r="G3801" t="s">
        <v>11572</v>
      </c>
      <c r="H3801" t="s">
        <v>11570</v>
      </c>
    </row>
    <row r="3802" spans="2:8" x14ac:dyDescent="0.2">
      <c r="B3802">
        <v>1113301553</v>
      </c>
      <c r="C3802" t="s">
        <v>11573</v>
      </c>
      <c r="D3802" t="s">
        <v>11365</v>
      </c>
      <c r="F3802" t="s">
        <v>11574</v>
      </c>
      <c r="G3802" t="s">
        <v>11575</v>
      </c>
      <c r="H3802" t="s">
        <v>11573</v>
      </c>
    </row>
    <row r="3803" spans="2:8" x14ac:dyDescent="0.2">
      <c r="B3803">
        <v>1113301561</v>
      </c>
      <c r="C3803" t="s">
        <v>11576</v>
      </c>
      <c r="D3803" t="s">
        <v>11365</v>
      </c>
      <c r="F3803" t="s">
        <v>11577</v>
      </c>
      <c r="G3803" t="s">
        <v>11578</v>
      </c>
      <c r="H3803" t="s">
        <v>11576</v>
      </c>
    </row>
    <row r="3804" spans="2:8" x14ac:dyDescent="0.2">
      <c r="B3804">
        <v>1113301629</v>
      </c>
      <c r="C3804" t="s">
        <v>11579</v>
      </c>
      <c r="D3804" t="s">
        <v>11395</v>
      </c>
      <c r="F3804" t="s">
        <v>11580</v>
      </c>
      <c r="G3804" t="s">
        <v>11581</v>
      </c>
      <c r="H3804" t="s">
        <v>11579</v>
      </c>
    </row>
    <row r="3805" spans="2:8" x14ac:dyDescent="0.2">
      <c r="B3805">
        <v>1113301678</v>
      </c>
      <c r="C3805" t="s">
        <v>11582</v>
      </c>
      <c r="F3805" t="s">
        <v>11583</v>
      </c>
      <c r="G3805" t="s">
        <v>11584</v>
      </c>
      <c r="H3805" t="s">
        <v>11582</v>
      </c>
    </row>
    <row r="3806" spans="2:8" x14ac:dyDescent="0.2">
      <c r="B3806">
        <v>1113301710</v>
      </c>
      <c r="C3806" t="s">
        <v>222</v>
      </c>
      <c r="D3806" t="s">
        <v>11461</v>
      </c>
      <c r="F3806" t="s">
        <v>11585</v>
      </c>
      <c r="G3806" t="s">
        <v>11586</v>
      </c>
      <c r="H3806" t="s">
        <v>222</v>
      </c>
    </row>
    <row r="3807" spans="2:8" x14ac:dyDescent="0.2">
      <c r="B3807">
        <v>1113301736</v>
      </c>
      <c r="C3807" t="s">
        <v>8129</v>
      </c>
      <c r="D3807" t="s">
        <v>11529</v>
      </c>
      <c r="F3807" t="s">
        <v>11587</v>
      </c>
      <c r="H3807" t="s">
        <v>8129</v>
      </c>
    </row>
    <row r="3808" spans="2:8" x14ac:dyDescent="0.2">
      <c r="B3808">
        <v>1113330016</v>
      </c>
      <c r="C3808" t="s">
        <v>11588</v>
      </c>
      <c r="D3808" t="s">
        <v>11395</v>
      </c>
      <c r="F3808" t="s">
        <v>11589</v>
      </c>
      <c r="G3808" t="s">
        <v>11558</v>
      </c>
      <c r="H3808" t="s">
        <v>11588</v>
      </c>
    </row>
    <row r="3809" spans="2:8" x14ac:dyDescent="0.2">
      <c r="B3809">
        <v>1113390010</v>
      </c>
      <c r="C3809" t="s">
        <v>223</v>
      </c>
      <c r="D3809" t="s">
        <v>11402</v>
      </c>
      <c r="F3809" t="s">
        <v>11590</v>
      </c>
      <c r="H3809" t="s">
        <v>223</v>
      </c>
    </row>
    <row r="3810" spans="2:8" x14ac:dyDescent="0.2">
      <c r="B3810">
        <v>1113600020</v>
      </c>
      <c r="C3810" t="s">
        <v>538</v>
      </c>
      <c r="D3810" t="s">
        <v>11591</v>
      </c>
      <c r="F3810" t="s">
        <v>11592</v>
      </c>
      <c r="G3810" t="s">
        <v>11593</v>
      </c>
      <c r="H3810" t="s">
        <v>538</v>
      </c>
    </row>
    <row r="3811" spans="2:8" x14ac:dyDescent="0.2">
      <c r="B3811">
        <v>1113600038</v>
      </c>
      <c r="C3811" t="s">
        <v>528</v>
      </c>
      <c r="D3811" t="s">
        <v>11594</v>
      </c>
      <c r="F3811" t="s">
        <v>11595</v>
      </c>
      <c r="G3811" t="s">
        <v>11596</v>
      </c>
      <c r="H3811" t="s">
        <v>528</v>
      </c>
    </row>
    <row r="3812" spans="2:8" x14ac:dyDescent="0.2">
      <c r="B3812">
        <v>1113600103</v>
      </c>
      <c r="C3812" t="s">
        <v>11597</v>
      </c>
      <c r="D3812" t="s">
        <v>11598</v>
      </c>
      <c r="F3812" t="s">
        <v>11599</v>
      </c>
      <c r="G3812" t="s">
        <v>11600</v>
      </c>
      <c r="H3812" t="s">
        <v>11597</v>
      </c>
    </row>
    <row r="3813" spans="2:8" x14ac:dyDescent="0.2">
      <c r="B3813">
        <v>1113600152</v>
      </c>
      <c r="C3813" t="s">
        <v>3004</v>
      </c>
      <c r="D3813" t="s">
        <v>11601</v>
      </c>
      <c r="F3813" t="s">
        <v>11602</v>
      </c>
      <c r="G3813" t="s">
        <v>11603</v>
      </c>
      <c r="H3813" t="s">
        <v>3004</v>
      </c>
    </row>
    <row r="3814" spans="2:8" x14ac:dyDescent="0.2">
      <c r="B3814">
        <v>1113600244</v>
      </c>
      <c r="C3814" t="s">
        <v>11604</v>
      </c>
      <c r="D3814" t="s">
        <v>11605</v>
      </c>
      <c r="F3814" t="s">
        <v>11606</v>
      </c>
      <c r="G3814" t="s">
        <v>11607</v>
      </c>
      <c r="H3814" t="s">
        <v>11604</v>
      </c>
    </row>
    <row r="3815" spans="2:8" x14ac:dyDescent="0.2">
      <c r="B3815">
        <v>1113600269</v>
      </c>
      <c r="C3815" t="s">
        <v>11608</v>
      </c>
      <c r="D3815" t="s">
        <v>11609</v>
      </c>
      <c r="F3815" t="s">
        <v>11610</v>
      </c>
      <c r="G3815" t="s">
        <v>11611</v>
      </c>
      <c r="H3815" t="s">
        <v>11608</v>
      </c>
    </row>
    <row r="3816" spans="2:8" x14ac:dyDescent="0.2">
      <c r="B3816">
        <v>1113600277</v>
      </c>
      <c r="C3816" t="s">
        <v>1142</v>
      </c>
      <c r="D3816" t="s">
        <v>11612</v>
      </c>
      <c r="F3816" t="s">
        <v>11613</v>
      </c>
      <c r="G3816" t="s">
        <v>11614</v>
      </c>
      <c r="H3816" t="s">
        <v>1142</v>
      </c>
    </row>
    <row r="3817" spans="2:8" x14ac:dyDescent="0.2">
      <c r="B3817">
        <v>1113600301</v>
      </c>
      <c r="C3817" t="s">
        <v>11615</v>
      </c>
      <c r="D3817" t="s">
        <v>11612</v>
      </c>
      <c r="F3817" t="s">
        <v>11616</v>
      </c>
      <c r="G3817" t="s">
        <v>11617</v>
      </c>
      <c r="H3817" t="s">
        <v>11615</v>
      </c>
    </row>
    <row r="3818" spans="2:8" x14ac:dyDescent="0.2">
      <c r="B3818">
        <v>1113600327</v>
      </c>
      <c r="C3818" t="s">
        <v>11618</v>
      </c>
      <c r="D3818" t="s">
        <v>11619</v>
      </c>
      <c r="F3818" t="s">
        <v>11620</v>
      </c>
      <c r="G3818" t="s">
        <v>11621</v>
      </c>
      <c r="H3818" t="s">
        <v>11618</v>
      </c>
    </row>
    <row r="3819" spans="2:8" x14ac:dyDescent="0.2">
      <c r="B3819">
        <v>1113600335</v>
      </c>
      <c r="C3819" t="s">
        <v>855</v>
      </c>
      <c r="D3819" t="s">
        <v>11622</v>
      </c>
      <c r="F3819" t="s">
        <v>11623</v>
      </c>
      <c r="G3819" t="s">
        <v>11624</v>
      </c>
      <c r="H3819" t="s">
        <v>855</v>
      </c>
    </row>
    <row r="3820" spans="2:8" x14ac:dyDescent="0.2">
      <c r="B3820">
        <v>1113600343</v>
      </c>
      <c r="C3820" t="s">
        <v>11625</v>
      </c>
      <c r="D3820" t="s">
        <v>11626</v>
      </c>
      <c r="F3820" t="s">
        <v>11627</v>
      </c>
      <c r="G3820" t="s">
        <v>11628</v>
      </c>
      <c r="H3820" t="s">
        <v>11625</v>
      </c>
    </row>
    <row r="3821" spans="2:8" x14ac:dyDescent="0.2">
      <c r="B3821">
        <v>1113600350</v>
      </c>
      <c r="C3821" t="s">
        <v>494</v>
      </c>
      <c r="D3821" t="s">
        <v>11629</v>
      </c>
      <c r="F3821" t="s">
        <v>11630</v>
      </c>
      <c r="G3821" t="s">
        <v>11631</v>
      </c>
      <c r="H3821" t="s">
        <v>494</v>
      </c>
    </row>
    <row r="3822" spans="2:8" x14ac:dyDescent="0.2">
      <c r="B3822">
        <v>1113600368</v>
      </c>
      <c r="C3822" t="s">
        <v>11632</v>
      </c>
      <c r="D3822" t="s">
        <v>11612</v>
      </c>
      <c r="F3822" t="s">
        <v>11633</v>
      </c>
      <c r="G3822" t="s">
        <v>11634</v>
      </c>
      <c r="H3822" t="s">
        <v>11632</v>
      </c>
    </row>
    <row r="3823" spans="2:8" x14ac:dyDescent="0.2">
      <c r="B3823">
        <v>1113600376</v>
      </c>
      <c r="C3823" t="s">
        <v>846</v>
      </c>
      <c r="D3823" t="s">
        <v>11635</v>
      </c>
      <c r="F3823" t="s">
        <v>11636</v>
      </c>
      <c r="G3823" t="s">
        <v>11637</v>
      </c>
      <c r="H3823" t="s">
        <v>846</v>
      </c>
    </row>
    <row r="3824" spans="2:8" x14ac:dyDescent="0.2">
      <c r="B3824">
        <v>1113600384</v>
      </c>
      <c r="C3824" t="s">
        <v>11638</v>
      </c>
      <c r="D3824" t="s">
        <v>11639</v>
      </c>
      <c r="F3824" t="s">
        <v>11640</v>
      </c>
      <c r="G3824" t="s">
        <v>11641</v>
      </c>
      <c r="H3824" t="s">
        <v>11638</v>
      </c>
    </row>
    <row r="3825" spans="2:8" x14ac:dyDescent="0.2">
      <c r="B3825">
        <v>1113600400</v>
      </c>
      <c r="C3825" t="s">
        <v>11642</v>
      </c>
      <c r="D3825" t="s">
        <v>11626</v>
      </c>
      <c r="F3825" t="s">
        <v>11643</v>
      </c>
      <c r="G3825" t="s">
        <v>11644</v>
      </c>
      <c r="H3825" t="s">
        <v>11642</v>
      </c>
    </row>
    <row r="3826" spans="2:8" x14ac:dyDescent="0.2">
      <c r="B3826">
        <v>1113600426</v>
      </c>
      <c r="C3826" t="s">
        <v>7807</v>
      </c>
      <c r="D3826" t="s">
        <v>7808</v>
      </c>
      <c r="F3826" t="s">
        <v>7809</v>
      </c>
      <c r="G3826" t="s">
        <v>11645</v>
      </c>
      <c r="H3826" t="s">
        <v>7807</v>
      </c>
    </row>
    <row r="3827" spans="2:8" x14ac:dyDescent="0.2">
      <c r="B3827">
        <v>1113600475</v>
      </c>
      <c r="C3827" t="s">
        <v>11646</v>
      </c>
      <c r="D3827" t="s">
        <v>11647</v>
      </c>
      <c r="F3827" t="s">
        <v>11648</v>
      </c>
      <c r="G3827" t="s">
        <v>11649</v>
      </c>
      <c r="H3827" t="s">
        <v>11646</v>
      </c>
    </row>
    <row r="3828" spans="2:8" x14ac:dyDescent="0.2">
      <c r="B3828">
        <v>1113600558</v>
      </c>
      <c r="C3828" t="s">
        <v>11650</v>
      </c>
      <c r="D3828" t="s">
        <v>11626</v>
      </c>
      <c r="F3828" t="s">
        <v>11651</v>
      </c>
      <c r="G3828" t="s">
        <v>11652</v>
      </c>
      <c r="H3828" t="s">
        <v>11650</v>
      </c>
    </row>
    <row r="3829" spans="2:8" x14ac:dyDescent="0.2">
      <c r="B3829">
        <v>1113600566</v>
      </c>
      <c r="C3829" t="s">
        <v>11653</v>
      </c>
      <c r="D3829" t="s">
        <v>11626</v>
      </c>
      <c r="F3829" t="s">
        <v>11654</v>
      </c>
      <c r="G3829" t="s">
        <v>11655</v>
      </c>
      <c r="H3829" t="s">
        <v>11653</v>
      </c>
    </row>
    <row r="3830" spans="2:8" x14ac:dyDescent="0.2">
      <c r="B3830">
        <v>1113600574</v>
      </c>
      <c r="C3830" t="s">
        <v>11656</v>
      </c>
      <c r="D3830" t="s">
        <v>11657</v>
      </c>
      <c r="F3830" t="s">
        <v>11658</v>
      </c>
      <c r="G3830" t="s">
        <v>11659</v>
      </c>
      <c r="H3830" t="s">
        <v>11656</v>
      </c>
    </row>
    <row r="3831" spans="2:8" x14ac:dyDescent="0.2">
      <c r="B3831">
        <v>1113600582</v>
      </c>
      <c r="C3831" t="s">
        <v>11660</v>
      </c>
      <c r="D3831" t="s">
        <v>11612</v>
      </c>
      <c r="F3831" t="s">
        <v>11661</v>
      </c>
      <c r="G3831" t="s">
        <v>11662</v>
      </c>
      <c r="H3831" t="s">
        <v>11660</v>
      </c>
    </row>
    <row r="3832" spans="2:8" x14ac:dyDescent="0.2">
      <c r="B3832">
        <v>1113600632</v>
      </c>
      <c r="C3832" t="s">
        <v>11646</v>
      </c>
      <c r="D3832" t="s">
        <v>11647</v>
      </c>
      <c r="F3832" t="s">
        <v>11648</v>
      </c>
      <c r="G3832" t="s">
        <v>11649</v>
      </c>
      <c r="H3832" t="s">
        <v>11646</v>
      </c>
    </row>
    <row r="3833" spans="2:8" x14ac:dyDescent="0.2">
      <c r="B3833">
        <v>1113600640</v>
      </c>
      <c r="C3833" t="s">
        <v>11663</v>
      </c>
      <c r="D3833" t="s">
        <v>11626</v>
      </c>
      <c r="F3833" t="s">
        <v>11651</v>
      </c>
      <c r="G3833" t="s">
        <v>11652</v>
      </c>
      <c r="H3833" t="s">
        <v>11663</v>
      </c>
    </row>
    <row r="3834" spans="2:8" x14ac:dyDescent="0.2">
      <c r="B3834">
        <v>1113700036</v>
      </c>
      <c r="C3834" t="s">
        <v>11664</v>
      </c>
      <c r="D3834" t="s">
        <v>11665</v>
      </c>
      <c r="F3834" t="s">
        <v>11666</v>
      </c>
      <c r="G3834" t="s">
        <v>11667</v>
      </c>
      <c r="H3834" t="s">
        <v>11664</v>
      </c>
    </row>
    <row r="3835" spans="2:8" x14ac:dyDescent="0.2">
      <c r="B3835">
        <v>1113700069</v>
      </c>
      <c r="C3835" t="s">
        <v>11668</v>
      </c>
      <c r="D3835" t="s">
        <v>11669</v>
      </c>
      <c r="F3835" t="s">
        <v>11670</v>
      </c>
      <c r="G3835" t="s">
        <v>11671</v>
      </c>
      <c r="H3835" t="s">
        <v>11668</v>
      </c>
    </row>
    <row r="3836" spans="2:8" x14ac:dyDescent="0.2">
      <c r="B3836">
        <v>1113700077</v>
      </c>
      <c r="C3836" t="s">
        <v>4669</v>
      </c>
      <c r="D3836" t="s">
        <v>11672</v>
      </c>
      <c r="F3836" t="s">
        <v>11673</v>
      </c>
      <c r="G3836" t="s">
        <v>11674</v>
      </c>
      <c r="H3836" t="s">
        <v>4669</v>
      </c>
    </row>
    <row r="3837" spans="2:8" x14ac:dyDescent="0.2">
      <c r="B3837">
        <v>1113700085</v>
      </c>
      <c r="C3837" t="s">
        <v>2245</v>
      </c>
      <c r="D3837" t="s">
        <v>11675</v>
      </c>
      <c r="F3837" t="s">
        <v>11676</v>
      </c>
      <c r="G3837" t="s">
        <v>11677</v>
      </c>
      <c r="H3837" t="s">
        <v>2245</v>
      </c>
    </row>
    <row r="3838" spans="2:8" x14ac:dyDescent="0.2">
      <c r="B3838">
        <v>1113700101</v>
      </c>
      <c r="C3838" t="s">
        <v>11678</v>
      </c>
      <c r="D3838" t="s">
        <v>11679</v>
      </c>
      <c r="F3838" t="s">
        <v>11680</v>
      </c>
      <c r="G3838" t="s">
        <v>11681</v>
      </c>
      <c r="H3838" t="s">
        <v>11678</v>
      </c>
    </row>
    <row r="3839" spans="2:8" x14ac:dyDescent="0.2">
      <c r="B3839">
        <v>1113700143</v>
      </c>
      <c r="C3839" t="s">
        <v>1484</v>
      </c>
      <c r="D3839" t="s">
        <v>11682</v>
      </c>
      <c r="F3839" t="s">
        <v>11683</v>
      </c>
      <c r="G3839" t="s">
        <v>11684</v>
      </c>
      <c r="H3839" t="s">
        <v>1484</v>
      </c>
    </row>
    <row r="3840" spans="2:8" x14ac:dyDescent="0.2">
      <c r="B3840">
        <v>1113700218</v>
      </c>
      <c r="C3840" t="s">
        <v>7161</v>
      </c>
      <c r="D3840" t="s">
        <v>11685</v>
      </c>
      <c r="F3840" t="s">
        <v>11686</v>
      </c>
      <c r="G3840" t="s">
        <v>11687</v>
      </c>
      <c r="H3840" t="s">
        <v>7161</v>
      </c>
    </row>
    <row r="3841" spans="2:8" x14ac:dyDescent="0.2">
      <c r="B3841">
        <v>1113700259</v>
      </c>
      <c r="C3841" t="s">
        <v>11053</v>
      </c>
      <c r="D3841" t="s">
        <v>11688</v>
      </c>
      <c r="F3841" t="s">
        <v>11689</v>
      </c>
      <c r="G3841" t="s">
        <v>11690</v>
      </c>
      <c r="H3841" t="s">
        <v>11053</v>
      </c>
    </row>
    <row r="3842" spans="2:8" x14ac:dyDescent="0.2">
      <c r="B3842">
        <v>1113700267</v>
      </c>
      <c r="C3842" t="s">
        <v>11691</v>
      </c>
      <c r="D3842" t="s">
        <v>11692</v>
      </c>
      <c r="F3842" t="s">
        <v>11693</v>
      </c>
      <c r="G3842" t="s">
        <v>11694</v>
      </c>
      <c r="H3842" t="s">
        <v>11691</v>
      </c>
    </row>
    <row r="3843" spans="2:8" x14ac:dyDescent="0.2">
      <c r="B3843">
        <v>1113700309</v>
      </c>
      <c r="C3843" t="s">
        <v>11695</v>
      </c>
      <c r="D3843" t="s">
        <v>11685</v>
      </c>
      <c r="F3843" t="s">
        <v>11696</v>
      </c>
      <c r="G3843" t="s">
        <v>11697</v>
      </c>
      <c r="H3843" t="s">
        <v>11695</v>
      </c>
    </row>
    <row r="3844" spans="2:8" x14ac:dyDescent="0.2">
      <c r="B3844">
        <v>1113700333</v>
      </c>
      <c r="C3844" t="s">
        <v>11698</v>
      </c>
      <c r="D3844" t="s">
        <v>11692</v>
      </c>
      <c r="F3844" t="s">
        <v>11699</v>
      </c>
      <c r="G3844" t="s">
        <v>11700</v>
      </c>
      <c r="H3844" t="s">
        <v>11698</v>
      </c>
    </row>
    <row r="3845" spans="2:8" x14ac:dyDescent="0.2">
      <c r="B3845">
        <v>1113700341</v>
      </c>
      <c r="C3845" t="s">
        <v>10712</v>
      </c>
      <c r="D3845" t="s">
        <v>11701</v>
      </c>
      <c r="F3845" t="s">
        <v>11702</v>
      </c>
      <c r="G3845" t="s">
        <v>11703</v>
      </c>
      <c r="H3845" t="s">
        <v>10712</v>
      </c>
    </row>
    <row r="3846" spans="2:8" x14ac:dyDescent="0.2">
      <c r="B3846">
        <v>1113700366</v>
      </c>
      <c r="C3846" t="s">
        <v>11704</v>
      </c>
      <c r="D3846" t="s">
        <v>11705</v>
      </c>
      <c r="F3846" t="s">
        <v>11706</v>
      </c>
      <c r="G3846" t="s">
        <v>11707</v>
      </c>
      <c r="H3846" t="s">
        <v>11704</v>
      </c>
    </row>
    <row r="3847" spans="2:8" x14ac:dyDescent="0.2">
      <c r="B3847">
        <v>1113700424</v>
      </c>
      <c r="C3847" t="s">
        <v>11708</v>
      </c>
      <c r="D3847" t="s">
        <v>11709</v>
      </c>
      <c r="F3847" t="s">
        <v>11710</v>
      </c>
      <c r="G3847" t="s">
        <v>11711</v>
      </c>
      <c r="H3847" t="s">
        <v>11708</v>
      </c>
    </row>
    <row r="3848" spans="2:8" x14ac:dyDescent="0.2">
      <c r="B3848">
        <v>1113700465</v>
      </c>
      <c r="C3848" t="s">
        <v>11712</v>
      </c>
      <c r="D3848" t="s">
        <v>11701</v>
      </c>
      <c r="F3848" t="s">
        <v>11713</v>
      </c>
      <c r="G3848" t="s">
        <v>11714</v>
      </c>
      <c r="H3848" t="s">
        <v>11712</v>
      </c>
    </row>
    <row r="3849" spans="2:8" x14ac:dyDescent="0.2">
      <c r="B3849">
        <v>1113700473</v>
      </c>
      <c r="C3849" t="s">
        <v>11715</v>
      </c>
      <c r="D3849" t="s">
        <v>11716</v>
      </c>
      <c r="F3849" t="s">
        <v>11717</v>
      </c>
      <c r="G3849" t="s">
        <v>11718</v>
      </c>
      <c r="H3849" t="s">
        <v>11715</v>
      </c>
    </row>
    <row r="3850" spans="2:8" x14ac:dyDescent="0.2">
      <c r="B3850">
        <v>1113700515</v>
      </c>
      <c r="C3850" t="s">
        <v>11719</v>
      </c>
      <c r="D3850" t="s">
        <v>11720</v>
      </c>
      <c r="F3850" t="s">
        <v>11721</v>
      </c>
      <c r="G3850" t="s">
        <v>11722</v>
      </c>
      <c r="H3850" t="s">
        <v>11719</v>
      </c>
    </row>
    <row r="3851" spans="2:8" x14ac:dyDescent="0.2">
      <c r="B3851">
        <v>1113700523</v>
      </c>
      <c r="C3851" t="s">
        <v>11723</v>
      </c>
      <c r="D3851" t="s">
        <v>11724</v>
      </c>
      <c r="F3851" t="s">
        <v>11725</v>
      </c>
      <c r="G3851" t="s">
        <v>11726</v>
      </c>
      <c r="H3851" t="s">
        <v>11723</v>
      </c>
    </row>
    <row r="3852" spans="2:8" x14ac:dyDescent="0.2">
      <c r="B3852">
        <v>1113700556</v>
      </c>
      <c r="C3852" t="s">
        <v>11727</v>
      </c>
      <c r="D3852" t="s">
        <v>11728</v>
      </c>
      <c r="F3852" t="s">
        <v>11729</v>
      </c>
      <c r="G3852" t="s">
        <v>11730</v>
      </c>
      <c r="H3852" t="s">
        <v>11727</v>
      </c>
    </row>
    <row r="3853" spans="2:8" x14ac:dyDescent="0.2">
      <c r="B3853">
        <v>1113700564</v>
      </c>
      <c r="C3853" t="s">
        <v>11731</v>
      </c>
      <c r="D3853" t="s">
        <v>11732</v>
      </c>
      <c r="F3853" t="s">
        <v>11733</v>
      </c>
      <c r="G3853" t="s">
        <v>11734</v>
      </c>
      <c r="H3853" t="s">
        <v>11731</v>
      </c>
    </row>
    <row r="3854" spans="2:8" x14ac:dyDescent="0.2">
      <c r="B3854">
        <v>1113700580</v>
      </c>
      <c r="C3854" t="s">
        <v>11735</v>
      </c>
      <c r="D3854" t="s">
        <v>11705</v>
      </c>
      <c r="F3854" t="s">
        <v>11736</v>
      </c>
      <c r="G3854" t="s">
        <v>11737</v>
      </c>
      <c r="H3854" t="s">
        <v>11735</v>
      </c>
    </row>
    <row r="3855" spans="2:8" x14ac:dyDescent="0.2">
      <c r="B3855">
        <v>1113700598</v>
      </c>
      <c r="C3855" t="s">
        <v>11738</v>
      </c>
      <c r="D3855" t="s">
        <v>11732</v>
      </c>
      <c r="F3855" t="s">
        <v>11739</v>
      </c>
      <c r="G3855" t="s">
        <v>11740</v>
      </c>
      <c r="H3855" t="s">
        <v>11738</v>
      </c>
    </row>
    <row r="3856" spans="2:8" x14ac:dyDescent="0.2">
      <c r="B3856">
        <v>1113700614</v>
      </c>
      <c r="C3856" t="s">
        <v>11741</v>
      </c>
      <c r="D3856" t="s">
        <v>11692</v>
      </c>
      <c r="F3856" t="s">
        <v>11742</v>
      </c>
      <c r="G3856" t="s">
        <v>11743</v>
      </c>
      <c r="H3856" t="s">
        <v>11741</v>
      </c>
    </row>
    <row r="3857" spans="2:8" x14ac:dyDescent="0.2">
      <c r="B3857">
        <v>1113700622</v>
      </c>
      <c r="C3857" t="s">
        <v>4934</v>
      </c>
      <c r="D3857" t="s">
        <v>11744</v>
      </c>
      <c r="F3857" t="s">
        <v>11745</v>
      </c>
      <c r="G3857" t="s">
        <v>11746</v>
      </c>
      <c r="H3857" t="s">
        <v>4934</v>
      </c>
    </row>
    <row r="3858" spans="2:8" x14ac:dyDescent="0.2">
      <c r="B3858">
        <v>1113700655</v>
      </c>
      <c r="C3858" t="s">
        <v>7910</v>
      </c>
      <c r="D3858" t="s">
        <v>11747</v>
      </c>
      <c r="F3858" t="s">
        <v>11748</v>
      </c>
      <c r="G3858" t="s">
        <v>11749</v>
      </c>
      <c r="H3858" t="s">
        <v>7910</v>
      </c>
    </row>
    <row r="3859" spans="2:8" x14ac:dyDescent="0.2">
      <c r="B3859">
        <v>1113700663</v>
      </c>
      <c r="C3859" t="s">
        <v>11750</v>
      </c>
      <c r="D3859" t="s">
        <v>11724</v>
      </c>
      <c r="F3859" t="s">
        <v>11751</v>
      </c>
      <c r="G3859" t="s">
        <v>11752</v>
      </c>
      <c r="H3859" t="s">
        <v>11750</v>
      </c>
    </row>
    <row r="3860" spans="2:8" x14ac:dyDescent="0.2">
      <c r="B3860">
        <v>1113700671</v>
      </c>
      <c r="C3860" t="s">
        <v>11753</v>
      </c>
      <c r="D3860" t="s">
        <v>11754</v>
      </c>
      <c r="F3860" t="s">
        <v>11755</v>
      </c>
      <c r="G3860" t="s">
        <v>11756</v>
      </c>
      <c r="H3860" t="s">
        <v>11753</v>
      </c>
    </row>
    <row r="3861" spans="2:8" x14ac:dyDescent="0.2">
      <c r="B3861">
        <v>1113700697</v>
      </c>
      <c r="C3861" t="s">
        <v>11757</v>
      </c>
      <c r="D3861" t="s">
        <v>11724</v>
      </c>
      <c r="F3861" t="s">
        <v>11758</v>
      </c>
      <c r="H3861" t="s">
        <v>11757</v>
      </c>
    </row>
    <row r="3862" spans="2:8" x14ac:dyDescent="0.2">
      <c r="B3862">
        <v>1113700705</v>
      </c>
      <c r="C3862" t="s">
        <v>11759</v>
      </c>
      <c r="D3862" t="s">
        <v>11760</v>
      </c>
      <c r="F3862" t="s">
        <v>11761</v>
      </c>
      <c r="G3862" t="s">
        <v>11762</v>
      </c>
      <c r="H3862" t="s">
        <v>11759</v>
      </c>
    </row>
    <row r="3863" spans="2:8" x14ac:dyDescent="0.2">
      <c r="B3863">
        <v>1113700713</v>
      </c>
      <c r="C3863" t="s">
        <v>11053</v>
      </c>
      <c r="D3863" t="s">
        <v>11747</v>
      </c>
      <c r="F3863" t="s">
        <v>11763</v>
      </c>
      <c r="G3863" t="s">
        <v>11764</v>
      </c>
      <c r="H3863" t="s">
        <v>11053</v>
      </c>
    </row>
    <row r="3864" spans="2:8" x14ac:dyDescent="0.2">
      <c r="B3864">
        <v>1113700721</v>
      </c>
      <c r="C3864" t="s">
        <v>11765</v>
      </c>
      <c r="D3864" t="s">
        <v>5001</v>
      </c>
      <c r="F3864" t="s">
        <v>11766</v>
      </c>
      <c r="G3864" t="s">
        <v>11767</v>
      </c>
      <c r="H3864" t="s">
        <v>11765</v>
      </c>
    </row>
    <row r="3865" spans="2:8" x14ac:dyDescent="0.2">
      <c r="B3865">
        <v>1113700739</v>
      </c>
      <c r="C3865" t="s">
        <v>11768</v>
      </c>
      <c r="D3865" t="s">
        <v>11769</v>
      </c>
      <c r="F3865" t="s">
        <v>11770</v>
      </c>
      <c r="G3865" t="s">
        <v>11771</v>
      </c>
      <c r="H3865" t="s">
        <v>11768</v>
      </c>
    </row>
    <row r="3866" spans="2:8" x14ac:dyDescent="0.2">
      <c r="B3866">
        <v>1113700747</v>
      </c>
      <c r="C3866" t="s">
        <v>11772</v>
      </c>
      <c r="D3866" t="s">
        <v>11701</v>
      </c>
      <c r="F3866" t="s">
        <v>11773</v>
      </c>
      <c r="G3866" t="s">
        <v>11774</v>
      </c>
      <c r="H3866" t="s">
        <v>11772</v>
      </c>
    </row>
    <row r="3867" spans="2:8" x14ac:dyDescent="0.2">
      <c r="B3867">
        <v>1113700762</v>
      </c>
      <c r="C3867" t="s">
        <v>11775</v>
      </c>
      <c r="D3867" t="s">
        <v>11776</v>
      </c>
      <c r="F3867" t="s">
        <v>11777</v>
      </c>
      <c r="G3867" t="s">
        <v>11778</v>
      </c>
      <c r="H3867" t="s">
        <v>11775</v>
      </c>
    </row>
    <row r="3868" spans="2:8" x14ac:dyDescent="0.2">
      <c r="B3868">
        <v>1113700770</v>
      </c>
      <c r="C3868" t="s">
        <v>11779</v>
      </c>
      <c r="D3868" t="s">
        <v>11776</v>
      </c>
      <c r="F3868" t="s">
        <v>11780</v>
      </c>
      <c r="G3868" t="s">
        <v>11781</v>
      </c>
      <c r="H3868" t="s">
        <v>11779</v>
      </c>
    </row>
    <row r="3869" spans="2:8" x14ac:dyDescent="0.2">
      <c r="B3869">
        <v>1113700804</v>
      </c>
      <c r="C3869" t="s">
        <v>11782</v>
      </c>
      <c r="D3869" t="s">
        <v>11783</v>
      </c>
      <c r="F3869" t="s">
        <v>11784</v>
      </c>
      <c r="G3869" t="s">
        <v>11785</v>
      </c>
      <c r="H3869" t="s">
        <v>11782</v>
      </c>
    </row>
    <row r="3870" spans="2:8" x14ac:dyDescent="0.2">
      <c r="B3870">
        <v>1113700812</v>
      </c>
      <c r="C3870" t="s">
        <v>11678</v>
      </c>
      <c r="D3870" t="s">
        <v>11679</v>
      </c>
      <c r="F3870" t="s">
        <v>11680</v>
      </c>
      <c r="G3870" t="s">
        <v>11681</v>
      </c>
      <c r="H3870" t="s">
        <v>11678</v>
      </c>
    </row>
    <row r="3871" spans="2:8" x14ac:dyDescent="0.2">
      <c r="B3871">
        <v>1113700820</v>
      </c>
      <c r="C3871" t="s">
        <v>11786</v>
      </c>
      <c r="D3871" t="s">
        <v>11724</v>
      </c>
      <c r="F3871" t="s">
        <v>11787</v>
      </c>
      <c r="G3871" t="s">
        <v>11788</v>
      </c>
      <c r="H3871" t="s">
        <v>11786</v>
      </c>
    </row>
    <row r="3872" spans="2:8" x14ac:dyDescent="0.2">
      <c r="B3872">
        <v>1113700838</v>
      </c>
      <c r="C3872" t="s">
        <v>529</v>
      </c>
      <c r="D3872" t="s">
        <v>11692</v>
      </c>
      <c r="F3872" t="s">
        <v>11789</v>
      </c>
      <c r="G3872" t="s">
        <v>11790</v>
      </c>
      <c r="H3872" t="s">
        <v>529</v>
      </c>
    </row>
    <row r="3873" spans="2:8" x14ac:dyDescent="0.2">
      <c r="B3873">
        <v>1113700853</v>
      </c>
      <c r="C3873" t="s">
        <v>11791</v>
      </c>
      <c r="D3873" t="s">
        <v>11792</v>
      </c>
      <c r="F3873" t="s">
        <v>11793</v>
      </c>
      <c r="G3873" t="s">
        <v>11794</v>
      </c>
      <c r="H3873" t="s">
        <v>11791</v>
      </c>
    </row>
    <row r="3874" spans="2:8" x14ac:dyDescent="0.2">
      <c r="B3874">
        <v>1113700861</v>
      </c>
      <c r="C3874" t="s">
        <v>530</v>
      </c>
      <c r="D3874" t="s">
        <v>11795</v>
      </c>
      <c r="F3874" t="s">
        <v>11796</v>
      </c>
      <c r="H3874" t="s">
        <v>530</v>
      </c>
    </row>
    <row r="3875" spans="2:8" x14ac:dyDescent="0.2">
      <c r="B3875">
        <v>1113700879</v>
      </c>
      <c r="C3875" t="s">
        <v>138</v>
      </c>
      <c r="D3875" t="s">
        <v>11720</v>
      </c>
      <c r="F3875" t="s">
        <v>11797</v>
      </c>
      <c r="G3875" t="s">
        <v>11722</v>
      </c>
      <c r="H3875" t="s">
        <v>138</v>
      </c>
    </row>
    <row r="3876" spans="2:8" x14ac:dyDescent="0.2">
      <c r="B3876">
        <v>1113700911</v>
      </c>
      <c r="C3876" t="s">
        <v>531</v>
      </c>
      <c r="D3876" t="s">
        <v>11769</v>
      </c>
      <c r="F3876" t="s">
        <v>11798</v>
      </c>
      <c r="G3876" t="s">
        <v>11799</v>
      </c>
      <c r="H3876" t="s">
        <v>531</v>
      </c>
    </row>
    <row r="3877" spans="2:8" x14ac:dyDescent="0.2">
      <c r="B3877">
        <v>1113700945</v>
      </c>
      <c r="C3877" t="s">
        <v>11800</v>
      </c>
      <c r="D3877" t="s">
        <v>11769</v>
      </c>
      <c r="F3877" t="s">
        <v>11801</v>
      </c>
      <c r="G3877" t="s">
        <v>11802</v>
      </c>
      <c r="H3877" t="s">
        <v>11800</v>
      </c>
    </row>
    <row r="3878" spans="2:8" x14ac:dyDescent="0.2">
      <c r="B3878">
        <v>1113700986</v>
      </c>
      <c r="C3878" t="s">
        <v>531</v>
      </c>
      <c r="D3878" t="s">
        <v>11769</v>
      </c>
      <c r="F3878" t="s">
        <v>11798</v>
      </c>
      <c r="G3878" t="s">
        <v>11803</v>
      </c>
      <c r="H3878" t="s">
        <v>531</v>
      </c>
    </row>
    <row r="3879" spans="2:8" x14ac:dyDescent="0.2">
      <c r="B3879">
        <v>1113701018</v>
      </c>
      <c r="C3879" t="s">
        <v>11804</v>
      </c>
      <c r="D3879" t="s">
        <v>11769</v>
      </c>
      <c r="F3879" t="s">
        <v>11805</v>
      </c>
      <c r="H3879" t="s">
        <v>11804</v>
      </c>
    </row>
    <row r="3880" spans="2:8" x14ac:dyDescent="0.2">
      <c r="B3880">
        <v>1113701026</v>
      </c>
      <c r="C3880" t="s">
        <v>532</v>
      </c>
      <c r="D3880" t="s">
        <v>11806</v>
      </c>
      <c r="F3880" t="s">
        <v>11807</v>
      </c>
      <c r="G3880" t="s">
        <v>11808</v>
      </c>
      <c r="H3880" t="s">
        <v>532</v>
      </c>
    </row>
    <row r="3881" spans="2:8" x14ac:dyDescent="0.2">
      <c r="B3881">
        <v>1113701042</v>
      </c>
      <c r="C3881" t="s">
        <v>11809</v>
      </c>
      <c r="D3881" t="s">
        <v>11701</v>
      </c>
      <c r="F3881" t="s">
        <v>11713</v>
      </c>
      <c r="G3881" t="s">
        <v>11810</v>
      </c>
      <c r="H3881" t="s">
        <v>11809</v>
      </c>
    </row>
    <row r="3882" spans="2:8" x14ac:dyDescent="0.2">
      <c r="B3882">
        <v>1113701083</v>
      </c>
      <c r="C3882" t="s">
        <v>11811</v>
      </c>
      <c r="D3882" t="s">
        <v>11812</v>
      </c>
      <c r="F3882" t="s">
        <v>11813</v>
      </c>
      <c r="G3882" t="s">
        <v>11814</v>
      </c>
      <c r="H3882" t="s">
        <v>11811</v>
      </c>
    </row>
    <row r="3883" spans="2:8" x14ac:dyDescent="0.2">
      <c r="B3883">
        <v>1113701133</v>
      </c>
      <c r="C3883" t="s">
        <v>11815</v>
      </c>
      <c r="D3883" t="s">
        <v>11709</v>
      </c>
      <c r="F3883" t="s">
        <v>11816</v>
      </c>
      <c r="G3883" t="s">
        <v>11817</v>
      </c>
      <c r="H3883" t="s">
        <v>11815</v>
      </c>
    </row>
    <row r="3884" spans="2:8" x14ac:dyDescent="0.2">
      <c r="B3884">
        <v>1113701182</v>
      </c>
      <c r="C3884" t="s">
        <v>11818</v>
      </c>
      <c r="D3884" t="s">
        <v>11819</v>
      </c>
      <c r="F3884" t="s">
        <v>11820</v>
      </c>
      <c r="H3884" t="s">
        <v>11818</v>
      </c>
    </row>
    <row r="3885" spans="2:8" x14ac:dyDescent="0.2">
      <c r="B3885">
        <v>1113701190</v>
      </c>
      <c r="C3885" t="s">
        <v>11821</v>
      </c>
      <c r="D3885" t="s">
        <v>11822</v>
      </c>
      <c r="F3885" t="s">
        <v>11823</v>
      </c>
      <c r="G3885" t="s">
        <v>11824</v>
      </c>
      <c r="H3885" t="s">
        <v>11821</v>
      </c>
    </row>
    <row r="3886" spans="2:8" x14ac:dyDescent="0.2">
      <c r="B3886">
        <v>1113701232</v>
      </c>
      <c r="C3886" t="s">
        <v>11825</v>
      </c>
      <c r="D3886" t="s">
        <v>11744</v>
      </c>
      <c r="F3886" t="s">
        <v>11826</v>
      </c>
      <c r="G3886" t="s">
        <v>11827</v>
      </c>
      <c r="H3886" t="s">
        <v>11825</v>
      </c>
    </row>
    <row r="3887" spans="2:8" x14ac:dyDescent="0.2">
      <c r="B3887">
        <v>1113701240</v>
      </c>
      <c r="C3887" t="s">
        <v>11828</v>
      </c>
      <c r="D3887" t="s">
        <v>5001</v>
      </c>
      <c r="F3887" t="s">
        <v>11829</v>
      </c>
      <c r="G3887" t="s">
        <v>11830</v>
      </c>
      <c r="H3887" t="s">
        <v>11828</v>
      </c>
    </row>
    <row r="3888" spans="2:8" x14ac:dyDescent="0.2">
      <c r="B3888">
        <v>1113701257</v>
      </c>
      <c r="C3888" t="s">
        <v>277</v>
      </c>
      <c r="D3888" t="s">
        <v>11688</v>
      </c>
      <c r="F3888" t="s">
        <v>11831</v>
      </c>
      <c r="G3888" t="s">
        <v>11832</v>
      </c>
      <c r="H3888" t="s">
        <v>277</v>
      </c>
    </row>
    <row r="3889" spans="2:8" x14ac:dyDescent="0.2">
      <c r="B3889">
        <v>1113701273</v>
      </c>
      <c r="C3889" t="s">
        <v>586</v>
      </c>
      <c r="D3889" t="s">
        <v>11833</v>
      </c>
      <c r="F3889" t="s">
        <v>11834</v>
      </c>
      <c r="G3889" t="s">
        <v>11835</v>
      </c>
      <c r="H3889" t="s">
        <v>586</v>
      </c>
    </row>
    <row r="3890" spans="2:8" x14ac:dyDescent="0.2">
      <c r="B3890">
        <v>1113701281</v>
      </c>
      <c r="C3890" t="s">
        <v>224</v>
      </c>
      <c r="D3890" t="s">
        <v>11769</v>
      </c>
      <c r="F3890" t="s">
        <v>11836</v>
      </c>
      <c r="G3890" t="s">
        <v>11837</v>
      </c>
      <c r="H3890" t="s">
        <v>224</v>
      </c>
    </row>
    <row r="3891" spans="2:8" x14ac:dyDescent="0.2">
      <c r="B3891">
        <v>1113701299</v>
      </c>
      <c r="C3891" t="s">
        <v>11838</v>
      </c>
      <c r="D3891" t="s">
        <v>11795</v>
      </c>
      <c r="F3891" t="s">
        <v>11839</v>
      </c>
      <c r="G3891" t="s">
        <v>11840</v>
      </c>
      <c r="H3891" t="s">
        <v>11838</v>
      </c>
    </row>
    <row r="3892" spans="2:8" x14ac:dyDescent="0.2">
      <c r="B3892">
        <v>1140601922</v>
      </c>
      <c r="C3892" t="s">
        <v>11841</v>
      </c>
      <c r="D3892" t="s">
        <v>11842</v>
      </c>
      <c r="E3892" t="s">
        <v>761</v>
      </c>
      <c r="F3892" t="s">
        <v>11843</v>
      </c>
      <c r="H3892" t="s">
        <v>11841</v>
      </c>
    </row>
    <row r="3893" spans="2:8" x14ac:dyDescent="0.2">
      <c r="B3893">
        <v>1113701307</v>
      </c>
      <c r="C3893" t="s">
        <v>11844</v>
      </c>
      <c r="D3893" t="s">
        <v>11769</v>
      </c>
      <c r="F3893" t="s">
        <v>11845</v>
      </c>
      <c r="G3893" t="s">
        <v>11846</v>
      </c>
      <c r="H3893" t="s">
        <v>11844</v>
      </c>
    </row>
    <row r="3894" spans="2:8" x14ac:dyDescent="0.2">
      <c r="B3894">
        <v>1113701315</v>
      </c>
      <c r="C3894" t="s">
        <v>11847</v>
      </c>
      <c r="D3894" t="s">
        <v>11769</v>
      </c>
      <c r="F3894" t="s">
        <v>11848</v>
      </c>
      <c r="G3894" t="s">
        <v>11849</v>
      </c>
      <c r="H3894" t="s">
        <v>11847</v>
      </c>
    </row>
    <row r="3895" spans="2:8" x14ac:dyDescent="0.2">
      <c r="B3895">
        <v>1113701323</v>
      </c>
      <c r="C3895" t="s">
        <v>11850</v>
      </c>
      <c r="D3895" t="s">
        <v>11769</v>
      </c>
      <c r="F3895" t="s">
        <v>11851</v>
      </c>
      <c r="G3895" t="s">
        <v>11852</v>
      </c>
      <c r="H3895" t="s">
        <v>11850</v>
      </c>
    </row>
    <row r="3896" spans="2:8" x14ac:dyDescent="0.2">
      <c r="B3896">
        <v>1113701364</v>
      </c>
      <c r="C3896" t="s">
        <v>533</v>
      </c>
      <c r="D3896" t="s">
        <v>5001</v>
      </c>
      <c r="F3896" t="s">
        <v>11853</v>
      </c>
      <c r="G3896" t="s">
        <v>11854</v>
      </c>
      <c r="H3896" t="s">
        <v>533</v>
      </c>
    </row>
    <row r="3897" spans="2:8" x14ac:dyDescent="0.2">
      <c r="B3897">
        <v>1113701372</v>
      </c>
      <c r="C3897" t="s">
        <v>11855</v>
      </c>
      <c r="D3897" t="s">
        <v>11724</v>
      </c>
      <c r="F3897" t="s">
        <v>11856</v>
      </c>
      <c r="G3897" t="s">
        <v>11857</v>
      </c>
      <c r="H3897" t="s">
        <v>11855</v>
      </c>
    </row>
    <row r="3898" spans="2:8" x14ac:dyDescent="0.2">
      <c r="B3898">
        <v>1113701380</v>
      </c>
      <c r="C3898" t="s">
        <v>11858</v>
      </c>
      <c r="D3898" t="s">
        <v>11685</v>
      </c>
      <c r="F3898" t="s">
        <v>11686</v>
      </c>
      <c r="G3898" t="s">
        <v>11859</v>
      </c>
      <c r="H3898" t="s">
        <v>11858</v>
      </c>
    </row>
    <row r="3899" spans="2:8" x14ac:dyDescent="0.2">
      <c r="B3899">
        <v>1113800075</v>
      </c>
      <c r="C3899" t="s">
        <v>11860</v>
      </c>
      <c r="D3899" t="s">
        <v>11861</v>
      </c>
      <c r="F3899" t="s">
        <v>11862</v>
      </c>
      <c r="G3899" t="s">
        <v>11863</v>
      </c>
      <c r="H3899" t="s">
        <v>11860</v>
      </c>
    </row>
    <row r="3900" spans="2:8" x14ac:dyDescent="0.2">
      <c r="B3900">
        <v>1113800109</v>
      </c>
      <c r="C3900" t="s">
        <v>6305</v>
      </c>
      <c r="D3900" t="s">
        <v>11861</v>
      </c>
      <c r="F3900" t="s">
        <v>11864</v>
      </c>
      <c r="G3900" t="s">
        <v>11865</v>
      </c>
      <c r="H3900" t="s">
        <v>6305</v>
      </c>
    </row>
    <row r="3901" spans="2:8" x14ac:dyDescent="0.2">
      <c r="B3901">
        <v>1113800133</v>
      </c>
      <c r="C3901" t="s">
        <v>11866</v>
      </c>
      <c r="D3901" t="s">
        <v>11861</v>
      </c>
      <c r="F3901" t="s">
        <v>11867</v>
      </c>
      <c r="G3901" t="s">
        <v>11868</v>
      </c>
      <c r="H3901" t="s">
        <v>11866</v>
      </c>
    </row>
    <row r="3902" spans="2:8" x14ac:dyDescent="0.2">
      <c r="B3902">
        <v>1113800158</v>
      </c>
      <c r="C3902" t="s">
        <v>11869</v>
      </c>
      <c r="D3902" t="s">
        <v>4712</v>
      </c>
      <c r="F3902" t="s">
        <v>11870</v>
      </c>
      <c r="G3902" t="s">
        <v>11871</v>
      </c>
      <c r="H3902" t="s">
        <v>11869</v>
      </c>
    </row>
    <row r="3903" spans="2:8" x14ac:dyDescent="0.2">
      <c r="B3903">
        <v>1113800166</v>
      </c>
      <c r="C3903" t="s">
        <v>11872</v>
      </c>
      <c r="D3903" t="s">
        <v>11873</v>
      </c>
      <c r="F3903" t="s">
        <v>11874</v>
      </c>
      <c r="G3903" t="s">
        <v>11875</v>
      </c>
      <c r="H3903" t="s">
        <v>11872</v>
      </c>
    </row>
    <row r="3904" spans="2:8" x14ac:dyDescent="0.2">
      <c r="B3904">
        <v>1113800174</v>
      </c>
      <c r="C3904" t="s">
        <v>11876</v>
      </c>
      <c r="D3904" t="s">
        <v>11877</v>
      </c>
      <c r="F3904" t="s">
        <v>11878</v>
      </c>
      <c r="G3904" t="s">
        <v>11879</v>
      </c>
      <c r="H3904" t="s">
        <v>11876</v>
      </c>
    </row>
    <row r="3905" spans="2:8" x14ac:dyDescent="0.2">
      <c r="B3905">
        <v>1113800216</v>
      </c>
      <c r="C3905" t="s">
        <v>1535</v>
      </c>
      <c r="D3905" t="s">
        <v>11880</v>
      </c>
      <c r="F3905" t="s">
        <v>11881</v>
      </c>
      <c r="G3905" t="s">
        <v>11882</v>
      </c>
      <c r="H3905" t="s">
        <v>1535</v>
      </c>
    </row>
    <row r="3906" spans="2:8" x14ac:dyDescent="0.2">
      <c r="B3906">
        <v>1113800224</v>
      </c>
      <c r="C3906" t="s">
        <v>11525</v>
      </c>
      <c r="D3906" t="s">
        <v>11883</v>
      </c>
      <c r="F3906" t="s">
        <v>11884</v>
      </c>
      <c r="G3906" t="s">
        <v>11885</v>
      </c>
      <c r="H3906" t="s">
        <v>11525</v>
      </c>
    </row>
    <row r="3907" spans="2:8" x14ac:dyDescent="0.2">
      <c r="B3907">
        <v>1113800240</v>
      </c>
      <c r="C3907" t="s">
        <v>534</v>
      </c>
      <c r="D3907" t="s">
        <v>11886</v>
      </c>
      <c r="F3907" t="s">
        <v>11887</v>
      </c>
      <c r="G3907" t="s">
        <v>11888</v>
      </c>
      <c r="H3907" t="s">
        <v>534</v>
      </c>
    </row>
    <row r="3908" spans="2:8" x14ac:dyDescent="0.2">
      <c r="B3908">
        <v>1113800257</v>
      </c>
      <c r="C3908" t="s">
        <v>11889</v>
      </c>
      <c r="D3908" t="s">
        <v>11890</v>
      </c>
      <c r="F3908" t="s">
        <v>11891</v>
      </c>
      <c r="G3908" t="s">
        <v>11892</v>
      </c>
      <c r="H3908" t="s">
        <v>11889</v>
      </c>
    </row>
    <row r="3909" spans="2:8" x14ac:dyDescent="0.2">
      <c r="B3909">
        <v>1113800265</v>
      </c>
      <c r="C3909" t="s">
        <v>11893</v>
      </c>
      <c r="D3909" t="s">
        <v>11886</v>
      </c>
      <c r="F3909" t="s">
        <v>11894</v>
      </c>
      <c r="G3909" t="s">
        <v>11892</v>
      </c>
      <c r="H3909" t="s">
        <v>11893</v>
      </c>
    </row>
    <row r="3910" spans="2:8" x14ac:dyDescent="0.2">
      <c r="B3910">
        <v>1113800273</v>
      </c>
      <c r="C3910" t="s">
        <v>11895</v>
      </c>
      <c r="D3910" t="s">
        <v>11896</v>
      </c>
      <c r="F3910" t="s">
        <v>11897</v>
      </c>
      <c r="G3910" t="s">
        <v>11898</v>
      </c>
      <c r="H3910" t="s">
        <v>11895</v>
      </c>
    </row>
    <row r="3911" spans="2:8" x14ac:dyDescent="0.2">
      <c r="B3911">
        <v>1113800281</v>
      </c>
      <c r="C3911" t="s">
        <v>3681</v>
      </c>
      <c r="D3911" t="s">
        <v>11886</v>
      </c>
      <c r="F3911" t="s">
        <v>11899</v>
      </c>
      <c r="G3911" t="s">
        <v>11900</v>
      </c>
      <c r="H3911" t="s">
        <v>3681</v>
      </c>
    </row>
    <row r="3912" spans="2:8" x14ac:dyDescent="0.2">
      <c r="B3912">
        <v>1113800315</v>
      </c>
      <c r="C3912" t="s">
        <v>535</v>
      </c>
      <c r="D3912" t="s">
        <v>11901</v>
      </c>
      <c r="F3912" t="s">
        <v>11902</v>
      </c>
      <c r="G3912" t="s">
        <v>11903</v>
      </c>
      <c r="H3912" t="s">
        <v>535</v>
      </c>
    </row>
    <row r="3913" spans="2:8" x14ac:dyDescent="0.2">
      <c r="B3913">
        <v>1113800323</v>
      </c>
      <c r="C3913" t="s">
        <v>139</v>
      </c>
      <c r="D3913" t="s">
        <v>11904</v>
      </c>
      <c r="F3913" t="s">
        <v>11905</v>
      </c>
      <c r="H3913" t="s">
        <v>139</v>
      </c>
    </row>
    <row r="3914" spans="2:8" x14ac:dyDescent="0.2">
      <c r="B3914">
        <v>1113800356</v>
      </c>
      <c r="C3914" t="s">
        <v>11906</v>
      </c>
      <c r="D3914" t="s">
        <v>11907</v>
      </c>
      <c r="F3914" t="s">
        <v>11908</v>
      </c>
      <c r="G3914" t="s">
        <v>11909</v>
      </c>
      <c r="H3914" t="s">
        <v>11906</v>
      </c>
    </row>
    <row r="3915" spans="2:8" x14ac:dyDescent="0.2">
      <c r="B3915">
        <v>1113800364</v>
      </c>
      <c r="C3915" t="s">
        <v>11910</v>
      </c>
      <c r="D3915" t="s">
        <v>11911</v>
      </c>
      <c r="F3915" t="s">
        <v>11912</v>
      </c>
      <c r="G3915" t="s">
        <v>11913</v>
      </c>
      <c r="H3915" t="s">
        <v>11910</v>
      </c>
    </row>
    <row r="3916" spans="2:8" x14ac:dyDescent="0.2">
      <c r="B3916">
        <v>1113800372</v>
      </c>
      <c r="C3916" t="s">
        <v>536</v>
      </c>
      <c r="D3916" t="s">
        <v>1985</v>
      </c>
      <c r="F3916" t="s">
        <v>11914</v>
      </c>
      <c r="G3916" t="s">
        <v>11915</v>
      </c>
      <c r="H3916" t="s">
        <v>536</v>
      </c>
    </row>
    <row r="3917" spans="2:8" x14ac:dyDescent="0.2">
      <c r="B3917">
        <v>1113800380</v>
      </c>
      <c r="C3917" t="s">
        <v>11916</v>
      </c>
      <c r="D3917" t="s">
        <v>11890</v>
      </c>
      <c r="F3917" t="s">
        <v>11917</v>
      </c>
      <c r="G3917" t="s">
        <v>11918</v>
      </c>
      <c r="H3917" t="s">
        <v>11916</v>
      </c>
    </row>
    <row r="3918" spans="2:8" x14ac:dyDescent="0.2">
      <c r="B3918">
        <v>1113800398</v>
      </c>
      <c r="C3918" t="s">
        <v>4941</v>
      </c>
      <c r="D3918" t="s">
        <v>11919</v>
      </c>
      <c r="F3918" t="s">
        <v>11920</v>
      </c>
      <c r="G3918" t="s">
        <v>11921</v>
      </c>
      <c r="H3918" t="s">
        <v>4941</v>
      </c>
    </row>
    <row r="3919" spans="2:8" x14ac:dyDescent="0.2">
      <c r="B3919">
        <v>1113800406</v>
      </c>
      <c r="C3919" t="s">
        <v>11922</v>
      </c>
      <c r="D3919" t="s">
        <v>11861</v>
      </c>
      <c r="F3919" t="s">
        <v>11923</v>
      </c>
      <c r="G3919" t="s">
        <v>11924</v>
      </c>
      <c r="H3919" t="s">
        <v>11922</v>
      </c>
    </row>
    <row r="3920" spans="2:8" x14ac:dyDescent="0.2">
      <c r="B3920">
        <v>1113800414</v>
      </c>
      <c r="C3920" t="s">
        <v>1129</v>
      </c>
      <c r="D3920" t="s">
        <v>4712</v>
      </c>
      <c r="F3920" t="s">
        <v>11925</v>
      </c>
      <c r="G3920" t="s">
        <v>11926</v>
      </c>
      <c r="H3920" t="s">
        <v>1129</v>
      </c>
    </row>
    <row r="3921" spans="2:8" x14ac:dyDescent="0.2">
      <c r="B3921">
        <v>1113800430</v>
      </c>
      <c r="C3921" t="s">
        <v>105</v>
      </c>
      <c r="D3921" t="s">
        <v>11861</v>
      </c>
      <c r="F3921" t="s">
        <v>11927</v>
      </c>
      <c r="G3921" t="s">
        <v>11928</v>
      </c>
      <c r="H3921" t="s">
        <v>105</v>
      </c>
    </row>
    <row r="3922" spans="2:8" x14ac:dyDescent="0.2">
      <c r="B3922">
        <v>1113800471</v>
      </c>
      <c r="C3922" t="s">
        <v>6405</v>
      </c>
      <c r="D3922" t="s">
        <v>11929</v>
      </c>
      <c r="F3922" t="s">
        <v>11930</v>
      </c>
      <c r="G3922" t="s">
        <v>11931</v>
      </c>
      <c r="H3922" t="s">
        <v>6405</v>
      </c>
    </row>
    <row r="3923" spans="2:8" x14ac:dyDescent="0.2">
      <c r="B3923">
        <v>1113800489</v>
      </c>
      <c r="C3923" t="s">
        <v>11932</v>
      </c>
      <c r="D3923" t="s">
        <v>11933</v>
      </c>
      <c r="F3923" t="s">
        <v>11934</v>
      </c>
      <c r="G3923" t="s">
        <v>11935</v>
      </c>
      <c r="H3923" t="s">
        <v>11932</v>
      </c>
    </row>
    <row r="3924" spans="2:8" x14ac:dyDescent="0.2">
      <c r="B3924">
        <v>1113800505</v>
      </c>
      <c r="C3924" t="s">
        <v>11936</v>
      </c>
      <c r="D3924" t="s">
        <v>11937</v>
      </c>
      <c r="F3924" t="s">
        <v>11938</v>
      </c>
      <c r="G3924" t="s">
        <v>11939</v>
      </c>
      <c r="H3924" t="s">
        <v>11936</v>
      </c>
    </row>
    <row r="3925" spans="2:8" x14ac:dyDescent="0.2">
      <c r="B3925">
        <v>1113800513</v>
      </c>
      <c r="C3925" t="s">
        <v>11893</v>
      </c>
      <c r="D3925" t="s">
        <v>11901</v>
      </c>
      <c r="F3925" t="s">
        <v>11940</v>
      </c>
      <c r="H3925" t="s">
        <v>11893</v>
      </c>
    </row>
    <row r="3926" spans="2:8" x14ac:dyDescent="0.2">
      <c r="B3926">
        <v>1113800562</v>
      </c>
      <c r="C3926" t="s">
        <v>11941</v>
      </c>
      <c r="D3926" t="s">
        <v>5139</v>
      </c>
      <c r="F3926" t="s">
        <v>11942</v>
      </c>
      <c r="G3926" t="s">
        <v>11943</v>
      </c>
      <c r="H3926" t="s">
        <v>11941</v>
      </c>
    </row>
    <row r="3927" spans="2:8" x14ac:dyDescent="0.2">
      <c r="B3927">
        <v>1113800596</v>
      </c>
      <c r="C3927" t="s">
        <v>11944</v>
      </c>
      <c r="D3927" t="s">
        <v>11896</v>
      </c>
      <c r="F3927" t="s">
        <v>11945</v>
      </c>
      <c r="G3927" t="s">
        <v>11898</v>
      </c>
      <c r="H3927" t="s">
        <v>11944</v>
      </c>
    </row>
    <row r="3928" spans="2:8" x14ac:dyDescent="0.2">
      <c r="B3928">
        <v>1113800612</v>
      </c>
      <c r="C3928" t="s">
        <v>11946</v>
      </c>
      <c r="D3928" t="s">
        <v>11947</v>
      </c>
      <c r="F3928" t="s">
        <v>11948</v>
      </c>
      <c r="G3928" t="s">
        <v>11949</v>
      </c>
      <c r="H3928" t="s">
        <v>11946</v>
      </c>
    </row>
    <row r="3929" spans="2:8" x14ac:dyDescent="0.2">
      <c r="B3929">
        <v>1113800679</v>
      </c>
      <c r="C3929" t="s">
        <v>225</v>
      </c>
      <c r="D3929" t="s">
        <v>5139</v>
      </c>
      <c r="F3929" t="s">
        <v>11950</v>
      </c>
      <c r="G3929" t="s">
        <v>11951</v>
      </c>
      <c r="H3929" t="s">
        <v>225</v>
      </c>
    </row>
    <row r="3930" spans="2:8" x14ac:dyDescent="0.2">
      <c r="B3930">
        <v>1113800695</v>
      </c>
      <c r="C3930" t="s">
        <v>140</v>
      </c>
      <c r="D3930" t="s">
        <v>11890</v>
      </c>
      <c r="F3930" t="s">
        <v>11891</v>
      </c>
      <c r="G3930" t="s">
        <v>11952</v>
      </c>
      <c r="H3930" t="s">
        <v>140</v>
      </c>
    </row>
    <row r="3931" spans="2:8" x14ac:dyDescent="0.2">
      <c r="B3931">
        <v>1113800745</v>
      </c>
      <c r="C3931" t="s">
        <v>11953</v>
      </c>
      <c r="D3931" t="s">
        <v>11954</v>
      </c>
      <c r="F3931" t="s">
        <v>11955</v>
      </c>
      <c r="G3931" t="s">
        <v>11956</v>
      </c>
      <c r="H3931" t="s">
        <v>11953</v>
      </c>
    </row>
    <row r="3932" spans="2:8" x14ac:dyDescent="0.2">
      <c r="B3932">
        <v>1113800760</v>
      </c>
      <c r="C3932" t="s">
        <v>141</v>
      </c>
      <c r="D3932" t="s">
        <v>11957</v>
      </c>
      <c r="F3932" t="s">
        <v>11958</v>
      </c>
      <c r="G3932" t="s">
        <v>11959</v>
      </c>
      <c r="H3932" t="s">
        <v>141</v>
      </c>
    </row>
    <row r="3933" spans="2:8" x14ac:dyDescent="0.2">
      <c r="B3933">
        <v>1113800778</v>
      </c>
      <c r="C3933" t="s">
        <v>226</v>
      </c>
      <c r="D3933" t="s">
        <v>11880</v>
      </c>
      <c r="F3933" t="s">
        <v>11960</v>
      </c>
      <c r="H3933" t="s">
        <v>226</v>
      </c>
    </row>
    <row r="3934" spans="2:8" x14ac:dyDescent="0.2">
      <c r="B3934">
        <v>1113800786</v>
      </c>
      <c r="C3934" t="s">
        <v>11961</v>
      </c>
      <c r="D3934" t="s">
        <v>11962</v>
      </c>
      <c r="F3934" t="s">
        <v>11963</v>
      </c>
      <c r="G3934" t="s">
        <v>11964</v>
      </c>
      <c r="H3934" t="s">
        <v>11961</v>
      </c>
    </row>
    <row r="3935" spans="2:8" x14ac:dyDescent="0.2">
      <c r="B3935">
        <v>1113800794</v>
      </c>
      <c r="C3935" t="s">
        <v>11965</v>
      </c>
      <c r="D3935" t="s">
        <v>11957</v>
      </c>
      <c r="F3935" t="s">
        <v>11966</v>
      </c>
      <c r="G3935" t="s">
        <v>11967</v>
      </c>
      <c r="H3935" t="s">
        <v>11965</v>
      </c>
    </row>
    <row r="3936" spans="2:8" x14ac:dyDescent="0.2">
      <c r="B3936">
        <v>1113800877</v>
      </c>
      <c r="C3936" t="s">
        <v>11968</v>
      </c>
      <c r="D3936" t="s">
        <v>11969</v>
      </c>
      <c r="F3936" t="s">
        <v>11970</v>
      </c>
      <c r="G3936" t="s">
        <v>11971</v>
      </c>
      <c r="H3936" t="s">
        <v>11968</v>
      </c>
    </row>
    <row r="3937" spans="2:8" x14ac:dyDescent="0.2">
      <c r="B3937">
        <v>1113800950</v>
      </c>
      <c r="C3937" t="s">
        <v>11972</v>
      </c>
      <c r="D3937" t="s">
        <v>11973</v>
      </c>
      <c r="F3937" t="s">
        <v>11974</v>
      </c>
      <c r="G3937" t="s">
        <v>11975</v>
      </c>
      <c r="H3937" t="s">
        <v>11972</v>
      </c>
    </row>
    <row r="3938" spans="2:8" x14ac:dyDescent="0.2">
      <c r="B3938">
        <v>1113900057</v>
      </c>
      <c r="C3938" t="s">
        <v>11976</v>
      </c>
      <c r="D3938" t="s">
        <v>11977</v>
      </c>
      <c r="F3938" t="s">
        <v>11978</v>
      </c>
      <c r="G3938" t="s">
        <v>11979</v>
      </c>
      <c r="H3938" t="s">
        <v>11976</v>
      </c>
    </row>
    <row r="3939" spans="2:8" x14ac:dyDescent="0.2">
      <c r="B3939">
        <v>1113900065</v>
      </c>
      <c r="C3939" t="s">
        <v>378</v>
      </c>
      <c r="D3939" t="s">
        <v>11980</v>
      </c>
      <c r="F3939" t="s">
        <v>11981</v>
      </c>
      <c r="G3939" t="s">
        <v>11982</v>
      </c>
      <c r="H3939" t="s">
        <v>378</v>
      </c>
    </row>
    <row r="3940" spans="2:8" x14ac:dyDescent="0.2">
      <c r="B3940">
        <v>1113900107</v>
      </c>
      <c r="C3940" t="s">
        <v>7460</v>
      </c>
      <c r="D3940" t="s">
        <v>11980</v>
      </c>
      <c r="F3940" t="s">
        <v>11983</v>
      </c>
      <c r="G3940" t="s">
        <v>11984</v>
      </c>
      <c r="H3940" t="s">
        <v>7460</v>
      </c>
    </row>
    <row r="3941" spans="2:8" x14ac:dyDescent="0.2">
      <c r="B3941">
        <v>1113900206</v>
      </c>
      <c r="C3941" t="s">
        <v>5086</v>
      </c>
      <c r="D3941" t="s">
        <v>11980</v>
      </c>
      <c r="F3941" t="s">
        <v>11985</v>
      </c>
      <c r="G3941" t="s">
        <v>11986</v>
      </c>
      <c r="H3941" t="s">
        <v>5086</v>
      </c>
    </row>
    <row r="3942" spans="2:8" x14ac:dyDescent="0.2">
      <c r="B3942">
        <v>1113900214</v>
      </c>
      <c r="C3942" t="s">
        <v>11987</v>
      </c>
      <c r="D3942" t="s">
        <v>11988</v>
      </c>
      <c r="F3942" t="s">
        <v>11989</v>
      </c>
      <c r="G3942" t="s">
        <v>11990</v>
      </c>
      <c r="H3942" t="s">
        <v>11987</v>
      </c>
    </row>
    <row r="3943" spans="2:8" x14ac:dyDescent="0.2">
      <c r="B3943">
        <v>1113900271</v>
      </c>
      <c r="C3943" t="s">
        <v>11991</v>
      </c>
      <c r="D3943" t="s">
        <v>11992</v>
      </c>
      <c r="F3943" t="s">
        <v>11993</v>
      </c>
      <c r="G3943" t="s">
        <v>11994</v>
      </c>
      <c r="H3943" t="s">
        <v>11991</v>
      </c>
    </row>
    <row r="3944" spans="2:8" x14ac:dyDescent="0.2">
      <c r="B3944">
        <v>1113900313</v>
      </c>
      <c r="C3944" t="s">
        <v>3265</v>
      </c>
      <c r="D3944" t="s">
        <v>11980</v>
      </c>
      <c r="F3944" t="s">
        <v>11995</v>
      </c>
      <c r="G3944" t="s">
        <v>11996</v>
      </c>
      <c r="H3944" t="s">
        <v>3265</v>
      </c>
    </row>
    <row r="3945" spans="2:8" x14ac:dyDescent="0.2">
      <c r="B3945">
        <v>1113900321</v>
      </c>
      <c r="C3945" t="s">
        <v>11997</v>
      </c>
      <c r="D3945" t="s">
        <v>11998</v>
      </c>
      <c r="F3945" t="s">
        <v>11999</v>
      </c>
      <c r="G3945" t="s">
        <v>12000</v>
      </c>
      <c r="H3945" t="s">
        <v>11997</v>
      </c>
    </row>
    <row r="3946" spans="2:8" x14ac:dyDescent="0.2">
      <c r="B3946">
        <v>1113900347</v>
      </c>
      <c r="C3946" t="s">
        <v>12001</v>
      </c>
      <c r="D3946" t="s">
        <v>12002</v>
      </c>
      <c r="F3946" t="s">
        <v>12003</v>
      </c>
      <c r="G3946" t="s">
        <v>12004</v>
      </c>
      <c r="H3946" t="s">
        <v>12001</v>
      </c>
    </row>
    <row r="3947" spans="2:8" x14ac:dyDescent="0.2">
      <c r="B3947">
        <v>1113900362</v>
      </c>
      <c r="C3947" t="s">
        <v>12005</v>
      </c>
      <c r="D3947" t="s">
        <v>12006</v>
      </c>
      <c r="F3947" t="s">
        <v>12007</v>
      </c>
      <c r="G3947" t="s">
        <v>12008</v>
      </c>
      <c r="H3947" t="s">
        <v>12005</v>
      </c>
    </row>
    <row r="3948" spans="2:8" x14ac:dyDescent="0.2">
      <c r="B3948">
        <v>1113900370</v>
      </c>
      <c r="C3948" t="s">
        <v>12009</v>
      </c>
      <c r="D3948" t="s">
        <v>12010</v>
      </c>
      <c r="F3948" t="s">
        <v>12011</v>
      </c>
      <c r="G3948" t="s">
        <v>12012</v>
      </c>
      <c r="H3948" t="s">
        <v>12009</v>
      </c>
    </row>
    <row r="3949" spans="2:8" x14ac:dyDescent="0.2">
      <c r="B3949">
        <v>1113900396</v>
      </c>
      <c r="C3949" t="s">
        <v>8008</v>
      </c>
      <c r="D3949" t="s">
        <v>11980</v>
      </c>
      <c r="F3949" t="s">
        <v>12013</v>
      </c>
      <c r="G3949" t="s">
        <v>12014</v>
      </c>
      <c r="H3949" t="s">
        <v>8008</v>
      </c>
    </row>
    <row r="3950" spans="2:8" x14ac:dyDescent="0.2">
      <c r="B3950">
        <v>1113900404</v>
      </c>
      <c r="C3950" t="s">
        <v>12015</v>
      </c>
      <c r="D3950" t="s">
        <v>11998</v>
      </c>
      <c r="F3950" t="s">
        <v>12016</v>
      </c>
      <c r="G3950" t="s">
        <v>12017</v>
      </c>
      <c r="H3950" t="s">
        <v>12015</v>
      </c>
    </row>
    <row r="3951" spans="2:8" x14ac:dyDescent="0.2">
      <c r="B3951">
        <v>1113900412</v>
      </c>
      <c r="C3951" t="s">
        <v>537</v>
      </c>
      <c r="D3951" t="s">
        <v>12018</v>
      </c>
      <c r="F3951" t="s">
        <v>12019</v>
      </c>
      <c r="G3951" t="s">
        <v>12020</v>
      </c>
      <c r="H3951" t="s">
        <v>537</v>
      </c>
    </row>
    <row r="3952" spans="2:8" x14ac:dyDescent="0.2">
      <c r="B3952">
        <v>1113900420</v>
      </c>
      <c r="C3952" t="s">
        <v>12021</v>
      </c>
      <c r="D3952" t="s">
        <v>11998</v>
      </c>
      <c r="F3952" t="s">
        <v>12022</v>
      </c>
      <c r="G3952" t="s">
        <v>12023</v>
      </c>
      <c r="H3952" t="s">
        <v>12021</v>
      </c>
    </row>
    <row r="3953" spans="2:8" x14ac:dyDescent="0.2">
      <c r="B3953">
        <v>1113900438</v>
      </c>
      <c r="C3953" t="s">
        <v>11866</v>
      </c>
      <c r="D3953" t="s">
        <v>12018</v>
      </c>
      <c r="F3953" t="s">
        <v>12024</v>
      </c>
      <c r="G3953" t="s">
        <v>12025</v>
      </c>
      <c r="H3953" t="s">
        <v>11866</v>
      </c>
    </row>
    <row r="3954" spans="2:8" x14ac:dyDescent="0.2">
      <c r="B3954">
        <v>1113900446</v>
      </c>
      <c r="C3954" t="s">
        <v>572</v>
      </c>
      <c r="D3954" t="s">
        <v>12018</v>
      </c>
      <c r="F3954" t="s">
        <v>12026</v>
      </c>
      <c r="G3954" t="s">
        <v>12027</v>
      </c>
      <c r="H3954" t="s">
        <v>572</v>
      </c>
    </row>
    <row r="3955" spans="2:8" x14ac:dyDescent="0.2">
      <c r="B3955">
        <v>1113900453</v>
      </c>
      <c r="C3955" t="s">
        <v>982</v>
      </c>
      <c r="D3955" t="s">
        <v>12028</v>
      </c>
      <c r="F3955" t="s">
        <v>12029</v>
      </c>
      <c r="G3955" t="s">
        <v>12030</v>
      </c>
      <c r="H3955" t="s">
        <v>982</v>
      </c>
    </row>
    <row r="3956" spans="2:8" x14ac:dyDescent="0.2">
      <c r="B3956">
        <v>1113900461</v>
      </c>
      <c r="C3956" t="s">
        <v>12031</v>
      </c>
      <c r="D3956" t="s">
        <v>12032</v>
      </c>
      <c r="F3956" t="s">
        <v>12033</v>
      </c>
      <c r="G3956" t="s">
        <v>12034</v>
      </c>
      <c r="H3956" t="s">
        <v>12031</v>
      </c>
    </row>
    <row r="3957" spans="2:8" x14ac:dyDescent="0.2">
      <c r="B3957">
        <v>1113900479</v>
      </c>
      <c r="C3957" t="s">
        <v>538</v>
      </c>
      <c r="D3957" t="s">
        <v>12002</v>
      </c>
      <c r="F3957" t="s">
        <v>12035</v>
      </c>
      <c r="G3957" t="s">
        <v>12036</v>
      </c>
      <c r="H3957" t="s">
        <v>538</v>
      </c>
    </row>
    <row r="3958" spans="2:8" x14ac:dyDescent="0.2">
      <c r="B3958">
        <v>1113900487</v>
      </c>
      <c r="C3958" t="s">
        <v>12037</v>
      </c>
      <c r="D3958" t="s">
        <v>11998</v>
      </c>
      <c r="F3958" t="s">
        <v>12038</v>
      </c>
      <c r="G3958" t="s">
        <v>12039</v>
      </c>
      <c r="H3958" t="s">
        <v>12037</v>
      </c>
    </row>
    <row r="3959" spans="2:8" x14ac:dyDescent="0.2">
      <c r="B3959">
        <v>1113900495</v>
      </c>
      <c r="C3959" t="s">
        <v>52</v>
      </c>
      <c r="D3959" t="s">
        <v>12040</v>
      </c>
      <c r="F3959" t="s">
        <v>12041</v>
      </c>
      <c r="G3959" t="s">
        <v>12042</v>
      </c>
      <c r="H3959" t="s">
        <v>52</v>
      </c>
    </row>
    <row r="3960" spans="2:8" x14ac:dyDescent="0.2">
      <c r="B3960">
        <v>1113900503</v>
      </c>
      <c r="C3960" t="s">
        <v>12043</v>
      </c>
      <c r="D3960" t="s">
        <v>12044</v>
      </c>
      <c r="F3960" t="s">
        <v>12045</v>
      </c>
      <c r="G3960" t="s">
        <v>12046</v>
      </c>
      <c r="H3960" t="s">
        <v>12043</v>
      </c>
    </row>
    <row r="3961" spans="2:8" x14ac:dyDescent="0.2">
      <c r="B3961">
        <v>1113900511</v>
      </c>
      <c r="C3961" t="s">
        <v>4672</v>
      </c>
      <c r="D3961" t="s">
        <v>12006</v>
      </c>
      <c r="F3961" t="s">
        <v>12047</v>
      </c>
      <c r="H3961" t="s">
        <v>4672</v>
      </c>
    </row>
    <row r="3962" spans="2:8" x14ac:dyDescent="0.2">
      <c r="B3962">
        <v>1113900529</v>
      </c>
      <c r="C3962" t="s">
        <v>363</v>
      </c>
      <c r="D3962" t="s">
        <v>12048</v>
      </c>
      <c r="F3962" t="s">
        <v>12049</v>
      </c>
      <c r="G3962" t="s">
        <v>12050</v>
      </c>
      <c r="H3962" t="s">
        <v>363</v>
      </c>
    </row>
    <row r="3963" spans="2:8" x14ac:dyDescent="0.2">
      <c r="B3963">
        <v>1113900537</v>
      </c>
      <c r="C3963" t="s">
        <v>2105</v>
      </c>
      <c r="D3963" t="s">
        <v>12051</v>
      </c>
      <c r="F3963" t="s">
        <v>12052</v>
      </c>
      <c r="H3963" t="s">
        <v>2105</v>
      </c>
    </row>
    <row r="3964" spans="2:8" x14ac:dyDescent="0.2">
      <c r="B3964">
        <v>1113900545</v>
      </c>
      <c r="C3964" t="s">
        <v>12053</v>
      </c>
      <c r="D3964" t="s">
        <v>11998</v>
      </c>
      <c r="F3964" t="s">
        <v>12054</v>
      </c>
      <c r="G3964" t="s">
        <v>12055</v>
      </c>
      <c r="H3964" t="s">
        <v>12053</v>
      </c>
    </row>
    <row r="3965" spans="2:8" x14ac:dyDescent="0.2">
      <c r="B3965">
        <v>1113900560</v>
      </c>
      <c r="C3965" t="s">
        <v>227</v>
      </c>
      <c r="D3965" t="s">
        <v>12056</v>
      </c>
      <c r="F3965" t="s">
        <v>12057</v>
      </c>
      <c r="G3965" t="s">
        <v>12058</v>
      </c>
      <c r="H3965" t="s">
        <v>227</v>
      </c>
    </row>
    <row r="3966" spans="2:8" x14ac:dyDescent="0.2">
      <c r="B3966">
        <v>1113900602</v>
      </c>
      <c r="C3966" t="s">
        <v>12059</v>
      </c>
      <c r="D3966" t="s">
        <v>12044</v>
      </c>
      <c r="F3966" t="s">
        <v>12060</v>
      </c>
      <c r="G3966" t="s">
        <v>12061</v>
      </c>
      <c r="H3966" t="s">
        <v>12059</v>
      </c>
    </row>
    <row r="3967" spans="2:8" x14ac:dyDescent="0.2">
      <c r="B3967">
        <v>1113900636</v>
      </c>
      <c r="C3967" t="s">
        <v>12062</v>
      </c>
      <c r="D3967" t="s">
        <v>12010</v>
      </c>
      <c r="F3967" t="s">
        <v>12063</v>
      </c>
      <c r="G3967" t="s">
        <v>12064</v>
      </c>
      <c r="H3967" t="s">
        <v>12062</v>
      </c>
    </row>
    <row r="3968" spans="2:8" x14ac:dyDescent="0.2">
      <c r="B3968">
        <v>1113900651</v>
      </c>
      <c r="C3968" t="s">
        <v>347</v>
      </c>
      <c r="D3968" t="s">
        <v>12065</v>
      </c>
      <c r="F3968" t="s">
        <v>12066</v>
      </c>
      <c r="G3968" t="s">
        <v>12067</v>
      </c>
      <c r="H3968" t="s">
        <v>347</v>
      </c>
    </row>
    <row r="3969" spans="2:8" x14ac:dyDescent="0.2">
      <c r="B3969">
        <v>1113900743</v>
      </c>
      <c r="C3969" t="s">
        <v>12068</v>
      </c>
      <c r="D3969" t="s">
        <v>12051</v>
      </c>
      <c r="F3969" t="s">
        <v>12069</v>
      </c>
      <c r="G3969" t="s">
        <v>12070</v>
      </c>
      <c r="H3969" t="s">
        <v>12068</v>
      </c>
    </row>
    <row r="3970" spans="2:8" x14ac:dyDescent="0.2">
      <c r="B3970">
        <v>1113900792</v>
      </c>
      <c r="C3970" t="s">
        <v>12071</v>
      </c>
      <c r="D3970" t="s">
        <v>12072</v>
      </c>
      <c r="F3970" t="s">
        <v>12073</v>
      </c>
      <c r="G3970" t="s">
        <v>12074</v>
      </c>
      <c r="H3970" t="s">
        <v>12071</v>
      </c>
    </row>
    <row r="3971" spans="2:8" x14ac:dyDescent="0.2">
      <c r="B3971">
        <v>1113900818</v>
      </c>
      <c r="C3971" t="s">
        <v>6886</v>
      </c>
      <c r="D3971" t="s">
        <v>12056</v>
      </c>
      <c r="F3971" t="s">
        <v>12075</v>
      </c>
      <c r="G3971" t="s">
        <v>12076</v>
      </c>
      <c r="H3971" t="s">
        <v>6886</v>
      </c>
    </row>
    <row r="3972" spans="2:8" x14ac:dyDescent="0.2">
      <c r="B3972">
        <v>1113900834</v>
      </c>
      <c r="C3972" t="s">
        <v>12077</v>
      </c>
      <c r="D3972" t="s">
        <v>11998</v>
      </c>
      <c r="F3972" t="s">
        <v>12078</v>
      </c>
      <c r="G3972" t="s">
        <v>12079</v>
      </c>
      <c r="H3972" t="s">
        <v>12077</v>
      </c>
    </row>
    <row r="3973" spans="2:8" x14ac:dyDescent="0.2">
      <c r="B3973">
        <v>1113900859</v>
      </c>
      <c r="C3973" t="s">
        <v>12080</v>
      </c>
      <c r="D3973" t="s">
        <v>12056</v>
      </c>
      <c r="F3973" t="s">
        <v>12081</v>
      </c>
      <c r="G3973" t="s">
        <v>12082</v>
      </c>
      <c r="H3973" t="s">
        <v>12080</v>
      </c>
    </row>
    <row r="3974" spans="2:8" x14ac:dyDescent="0.2">
      <c r="B3974">
        <v>1113900925</v>
      </c>
      <c r="C3974" t="s">
        <v>12083</v>
      </c>
      <c r="D3974" t="s">
        <v>12084</v>
      </c>
      <c r="F3974" t="s">
        <v>12085</v>
      </c>
      <c r="G3974" t="s">
        <v>12086</v>
      </c>
      <c r="H3974" t="s">
        <v>12083</v>
      </c>
    </row>
    <row r="3975" spans="2:8" x14ac:dyDescent="0.2">
      <c r="B3975">
        <v>1113900933</v>
      </c>
      <c r="C3975" t="s">
        <v>12087</v>
      </c>
      <c r="D3975" t="s">
        <v>12088</v>
      </c>
      <c r="F3975" t="s">
        <v>12089</v>
      </c>
      <c r="G3975" t="s">
        <v>12090</v>
      </c>
      <c r="H3975" t="s">
        <v>12087</v>
      </c>
    </row>
    <row r="3976" spans="2:8" x14ac:dyDescent="0.2">
      <c r="B3976">
        <v>1113970860</v>
      </c>
      <c r="C3976" t="s">
        <v>12005</v>
      </c>
      <c r="F3976" t="s">
        <v>12091</v>
      </c>
      <c r="H3976" t="s">
        <v>12005</v>
      </c>
    </row>
    <row r="3977" spans="2:8" x14ac:dyDescent="0.2">
      <c r="B3977">
        <v>1114200028</v>
      </c>
      <c r="C3977" t="s">
        <v>12092</v>
      </c>
      <c r="D3977" t="s">
        <v>12093</v>
      </c>
      <c r="F3977" t="s">
        <v>12094</v>
      </c>
      <c r="G3977" t="s">
        <v>12095</v>
      </c>
      <c r="H3977" t="s">
        <v>12092</v>
      </c>
    </row>
    <row r="3978" spans="2:8" x14ac:dyDescent="0.2">
      <c r="B3978">
        <v>1114200085</v>
      </c>
      <c r="C3978" t="s">
        <v>10171</v>
      </c>
      <c r="D3978" t="s">
        <v>12096</v>
      </c>
      <c r="F3978" t="s">
        <v>12097</v>
      </c>
      <c r="G3978" t="s">
        <v>12098</v>
      </c>
      <c r="H3978" t="s">
        <v>10171</v>
      </c>
    </row>
    <row r="3979" spans="2:8" x14ac:dyDescent="0.2">
      <c r="B3979">
        <v>1114200093</v>
      </c>
      <c r="C3979" t="s">
        <v>3959</v>
      </c>
      <c r="D3979" t="s">
        <v>12099</v>
      </c>
      <c r="F3979" t="s">
        <v>12100</v>
      </c>
      <c r="G3979" t="s">
        <v>12101</v>
      </c>
      <c r="H3979" t="s">
        <v>3959</v>
      </c>
    </row>
    <row r="3980" spans="2:8" x14ac:dyDescent="0.2">
      <c r="B3980">
        <v>1114200119</v>
      </c>
      <c r="C3980" t="s">
        <v>12102</v>
      </c>
      <c r="D3980" t="s">
        <v>12103</v>
      </c>
      <c r="F3980" t="s">
        <v>12104</v>
      </c>
      <c r="G3980" t="s">
        <v>12105</v>
      </c>
      <c r="H3980" t="s">
        <v>12102</v>
      </c>
    </row>
    <row r="3981" spans="2:8" x14ac:dyDescent="0.2">
      <c r="B3981">
        <v>1112506079</v>
      </c>
      <c r="C3981" t="s">
        <v>455</v>
      </c>
      <c r="D3981" t="s">
        <v>4176</v>
      </c>
      <c r="E3981" t="s">
        <v>867</v>
      </c>
      <c r="F3981" t="s">
        <v>12106</v>
      </c>
      <c r="G3981" t="s">
        <v>12107</v>
      </c>
      <c r="H3981" t="s">
        <v>455</v>
      </c>
    </row>
    <row r="3982" spans="2:8" x14ac:dyDescent="0.2">
      <c r="B3982">
        <v>1114200135</v>
      </c>
      <c r="C3982" t="s">
        <v>6910</v>
      </c>
      <c r="D3982" t="s">
        <v>12108</v>
      </c>
      <c r="F3982" t="s">
        <v>12109</v>
      </c>
      <c r="G3982" t="s">
        <v>12110</v>
      </c>
      <c r="H3982" t="s">
        <v>6910</v>
      </c>
    </row>
    <row r="3983" spans="2:8" x14ac:dyDescent="0.2">
      <c r="B3983">
        <v>1114200168</v>
      </c>
      <c r="C3983" t="s">
        <v>12111</v>
      </c>
      <c r="D3983" t="s">
        <v>12112</v>
      </c>
      <c r="F3983" t="s">
        <v>12113</v>
      </c>
      <c r="G3983" t="s">
        <v>12114</v>
      </c>
      <c r="H3983" t="s">
        <v>12111</v>
      </c>
    </row>
    <row r="3984" spans="2:8" x14ac:dyDescent="0.2">
      <c r="B3984">
        <v>1114200242</v>
      </c>
      <c r="C3984" t="s">
        <v>449</v>
      </c>
      <c r="D3984" t="s">
        <v>12115</v>
      </c>
      <c r="F3984" t="s">
        <v>12116</v>
      </c>
      <c r="G3984" t="s">
        <v>12117</v>
      </c>
      <c r="H3984" t="s">
        <v>449</v>
      </c>
    </row>
    <row r="3985" spans="2:8" x14ac:dyDescent="0.2">
      <c r="B3985">
        <v>1114200259</v>
      </c>
      <c r="C3985" t="s">
        <v>12118</v>
      </c>
      <c r="D3985" t="s">
        <v>12103</v>
      </c>
      <c r="F3985" t="s">
        <v>12119</v>
      </c>
      <c r="G3985" t="s">
        <v>12120</v>
      </c>
      <c r="H3985" t="s">
        <v>12118</v>
      </c>
    </row>
    <row r="3986" spans="2:8" x14ac:dyDescent="0.2">
      <c r="B3986">
        <v>1114200275</v>
      </c>
      <c r="C3986" t="s">
        <v>12121</v>
      </c>
      <c r="D3986" t="s">
        <v>12122</v>
      </c>
      <c r="F3986" t="s">
        <v>12123</v>
      </c>
      <c r="G3986" t="s">
        <v>12124</v>
      </c>
      <c r="H3986" t="s">
        <v>12121</v>
      </c>
    </row>
    <row r="3987" spans="2:8" x14ac:dyDescent="0.2">
      <c r="B3987">
        <v>1114200283</v>
      </c>
      <c r="C3987" t="s">
        <v>12125</v>
      </c>
      <c r="D3987" t="s">
        <v>12108</v>
      </c>
      <c r="F3987" t="s">
        <v>12126</v>
      </c>
      <c r="G3987" t="s">
        <v>12127</v>
      </c>
      <c r="H3987" t="s">
        <v>12125</v>
      </c>
    </row>
    <row r="3988" spans="2:8" x14ac:dyDescent="0.2">
      <c r="B3988">
        <v>1114200291</v>
      </c>
      <c r="C3988" t="s">
        <v>12128</v>
      </c>
      <c r="D3988" t="s">
        <v>12108</v>
      </c>
      <c r="F3988" t="s">
        <v>12129</v>
      </c>
      <c r="G3988" t="s">
        <v>12130</v>
      </c>
      <c r="H3988" t="s">
        <v>12128</v>
      </c>
    </row>
    <row r="3989" spans="2:8" x14ac:dyDescent="0.2">
      <c r="B3989">
        <v>1114200341</v>
      </c>
      <c r="C3989" t="s">
        <v>105</v>
      </c>
      <c r="D3989" t="s">
        <v>12131</v>
      </c>
      <c r="F3989" t="s">
        <v>12132</v>
      </c>
      <c r="G3989" t="s">
        <v>12133</v>
      </c>
      <c r="H3989" t="s">
        <v>105</v>
      </c>
    </row>
    <row r="3990" spans="2:8" x14ac:dyDescent="0.2">
      <c r="B3990">
        <v>1114200358</v>
      </c>
      <c r="C3990" t="s">
        <v>539</v>
      </c>
      <c r="D3990" t="s">
        <v>12134</v>
      </c>
      <c r="F3990" t="s">
        <v>12135</v>
      </c>
      <c r="G3990" t="s">
        <v>12136</v>
      </c>
      <c r="H3990" t="s">
        <v>539</v>
      </c>
    </row>
    <row r="3991" spans="2:8" x14ac:dyDescent="0.2">
      <c r="B3991">
        <v>1114200374</v>
      </c>
      <c r="C3991" t="s">
        <v>12137</v>
      </c>
      <c r="D3991" t="s">
        <v>12122</v>
      </c>
      <c r="F3991" t="s">
        <v>12138</v>
      </c>
      <c r="G3991" t="s">
        <v>12139</v>
      </c>
      <c r="H3991" t="s">
        <v>12137</v>
      </c>
    </row>
    <row r="3992" spans="2:8" x14ac:dyDescent="0.2">
      <c r="B3992">
        <v>1114200382</v>
      </c>
      <c r="C3992" t="s">
        <v>12140</v>
      </c>
      <c r="D3992" t="s">
        <v>12112</v>
      </c>
      <c r="F3992" t="s">
        <v>12141</v>
      </c>
      <c r="G3992" t="s">
        <v>12142</v>
      </c>
      <c r="H3992" t="s">
        <v>12140</v>
      </c>
    </row>
    <row r="3993" spans="2:8" x14ac:dyDescent="0.2">
      <c r="B3993">
        <v>1114200390</v>
      </c>
      <c r="C3993" t="s">
        <v>10171</v>
      </c>
      <c r="D3993" t="s">
        <v>12143</v>
      </c>
      <c r="F3993" t="s">
        <v>12144</v>
      </c>
      <c r="G3993" t="s">
        <v>12142</v>
      </c>
      <c r="H3993" t="s">
        <v>10171</v>
      </c>
    </row>
    <row r="3994" spans="2:8" x14ac:dyDescent="0.2">
      <c r="B3994">
        <v>1114200416</v>
      </c>
      <c r="C3994" t="s">
        <v>7161</v>
      </c>
      <c r="D3994" t="s">
        <v>12145</v>
      </c>
      <c r="F3994" t="s">
        <v>12146</v>
      </c>
      <c r="G3994" t="s">
        <v>12147</v>
      </c>
      <c r="H3994" t="s">
        <v>7161</v>
      </c>
    </row>
    <row r="3995" spans="2:8" x14ac:dyDescent="0.2">
      <c r="B3995">
        <v>1114200465</v>
      </c>
      <c r="C3995" t="s">
        <v>12148</v>
      </c>
      <c r="D3995" t="s">
        <v>12149</v>
      </c>
      <c r="F3995" t="s">
        <v>12150</v>
      </c>
      <c r="G3995" t="s">
        <v>12151</v>
      </c>
      <c r="H3995" t="s">
        <v>12148</v>
      </c>
    </row>
    <row r="3996" spans="2:8" x14ac:dyDescent="0.2">
      <c r="B3996">
        <v>1114200473</v>
      </c>
      <c r="C3996" t="s">
        <v>12152</v>
      </c>
      <c r="D3996" t="s">
        <v>12134</v>
      </c>
      <c r="F3996" t="s">
        <v>12153</v>
      </c>
      <c r="H3996" t="s">
        <v>12152</v>
      </c>
    </row>
    <row r="3997" spans="2:8" x14ac:dyDescent="0.2">
      <c r="B3997">
        <v>1114200481</v>
      </c>
      <c r="C3997" t="s">
        <v>228</v>
      </c>
      <c r="D3997" t="s">
        <v>12134</v>
      </c>
      <c r="F3997" t="s">
        <v>12154</v>
      </c>
      <c r="G3997" t="s">
        <v>12155</v>
      </c>
      <c r="H3997" t="s">
        <v>228</v>
      </c>
    </row>
    <row r="3998" spans="2:8" x14ac:dyDescent="0.2">
      <c r="B3998">
        <v>1114200507</v>
      </c>
      <c r="C3998" t="s">
        <v>12156</v>
      </c>
      <c r="D3998" t="s">
        <v>12157</v>
      </c>
      <c r="F3998" t="s">
        <v>12158</v>
      </c>
      <c r="G3998" t="s">
        <v>12159</v>
      </c>
      <c r="H3998" t="s">
        <v>12156</v>
      </c>
    </row>
    <row r="3999" spans="2:8" x14ac:dyDescent="0.2">
      <c r="B3999">
        <v>1114200515</v>
      </c>
      <c r="C3999" t="s">
        <v>229</v>
      </c>
      <c r="D3999" t="s">
        <v>12103</v>
      </c>
      <c r="F3999" t="s">
        <v>12160</v>
      </c>
      <c r="G3999" t="s">
        <v>12161</v>
      </c>
      <c r="H3999" t="s">
        <v>229</v>
      </c>
    </row>
    <row r="4000" spans="2:8" x14ac:dyDescent="0.2">
      <c r="B4000">
        <v>1114200523</v>
      </c>
      <c r="C4000" t="s">
        <v>12162</v>
      </c>
      <c r="D4000" t="s">
        <v>12134</v>
      </c>
      <c r="F4000" t="s">
        <v>12163</v>
      </c>
      <c r="G4000" t="s">
        <v>12164</v>
      </c>
      <c r="H4000" t="s">
        <v>12162</v>
      </c>
    </row>
    <row r="4001" spans="2:8" x14ac:dyDescent="0.2">
      <c r="B4001">
        <v>1114200531</v>
      </c>
      <c r="C4001" t="s">
        <v>12165</v>
      </c>
      <c r="D4001" t="s">
        <v>12108</v>
      </c>
      <c r="F4001" t="s">
        <v>12166</v>
      </c>
      <c r="G4001" t="s">
        <v>12167</v>
      </c>
      <c r="H4001" t="s">
        <v>12165</v>
      </c>
    </row>
    <row r="4002" spans="2:8" x14ac:dyDescent="0.2">
      <c r="B4002">
        <v>1114200549</v>
      </c>
      <c r="C4002" t="s">
        <v>10610</v>
      </c>
      <c r="D4002" t="s">
        <v>12103</v>
      </c>
      <c r="F4002" t="s">
        <v>12168</v>
      </c>
      <c r="G4002" t="s">
        <v>12169</v>
      </c>
      <c r="H4002" t="s">
        <v>10610</v>
      </c>
    </row>
    <row r="4003" spans="2:8" x14ac:dyDescent="0.2">
      <c r="B4003">
        <v>1114200556</v>
      </c>
      <c r="C4003" t="s">
        <v>3959</v>
      </c>
      <c r="D4003" t="s">
        <v>12170</v>
      </c>
      <c r="F4003" t="s">
        <v>12171</v>
      </c>
      <c r="H4003" t="s">
        <v>3959</v>
      </c>
    </row>
    <row r="4004" spans="2:8" x14ac:dyDescent="0.2">
      <c r="B4004">
        <v>1114200564</v>
      </c>
      <c r="C4004" t="s">
        <v>12172</v>
      </c>
      <c r="D4004" t="s">
        <v>12103</v>
      </c>
      <c r="F4004" t="s">
        <v>12173</v>
      </c>
      <c r="G4004" t="s">
        <v>12174</v>
      </c>
      <c r="H4004" t="s">
        <v>12172</v>
      </c>
    </row>
    <row r="4005" spans="2:8" x14ac:dyDescent="0.2">
      <c r="B4005">
        <v>1114200606</v>
      </c>
      <c r="C4005" t="s">
        <v>12175</v>
      </c>
      <c r="D4005" t="s">
        <v>12134</v>
      </c>
      <c r="F4005" t="s">
        <v>12176</v>
      </c>
      <c r="G4005" t="s">
        <v>12177</v>
      </c>
      <c r="H4005" t="s">
        <v>12175</v>
      </c>
    </row>
    <row r="4006" spans="2:8" x14ac:dyDescent="0.2">
      <c r="B4006">
        <v>1114200622</v>
      </c>
      <c r="C4006" t="s">
        <v>12178</v>
      </c>
      <c r="D4006" t="s">
        <v>12179</v>
      </c>
      <c r="F4006" t="s">
        <v>12180</v>
      </c>
      <c r="G4006" t="s">
        <v>12181</v>
      </c>
      <c r="H4006" t="s">
        <v>12178</v>
      </c>
    </row>
    <row r="4007" spans="2:8" x14ac:dyDescent="0.2">
      <c r="B4007">
        <v>1114200663</v>
      </c>
      <c r="C4007" t="s">
        <v>12182</v>
      </c>
      <c r="D4007" t="s">
        <v>12134</v>
      </c>
      <c r="F4007" t="s">
        <v>12183</v>
      </c>
      <c r="G4007" t="s">
        <v>12184</v>
      </c>
      <c r="H4007" t="s">
        <v>12182</v>
      </c>
    </row>
    <row r="4008" spans="2:8" x14ac:dyDescent="0.2">
      <c r="B4008">
        <v>1114200671</v>
      </c>
      <c r="C4008" t="s">
        <v>12185</v>
      </c>
      <c r="D4008" t="s">
        <v>4008</v>
      </c>
      <c r="F4008" t="s">
        <v>12186</v>
      </c>
      <c r="G4008" t="s">
        <v>12187</v>
      </c>
      <c r="H4008" t="s">
        <v>12185</v>
      </c>
    </row>
    <row r="4009" spans="2:8" x14ac:dyDescent="0.2">
      <c r="B4009">
        <v>1114200697</v>
      </c>
      <c r="C4009" t="s">
        <v>12188</v>
      </c>
      <c r="D4009" t="s">
        <v>12103</v>
      </c>
      <c r="F4009" t="s">
        <v>12189</v>
      </c>
      <c r="G4009" t="s">
        <v>12190</v>
      </c>
      <c r="H4009" t="s">
        <v>12188</v>
      </c>
    </row>
    <row r="4010" spans="2:8" x14ac:dyDescent="0.2">
      <c r="B4010">
        <v>1114200713</v>
      </c>
      <c r="C4010" t="s">
        <v>12191</v>
      </c>
      <c r="D4010" t="s">
        <v>12122</v>
      </c>
      <c r="F4010" t="s">
        <v>12138</v>
      </c>
      <c r="G4010" t="s">
        <v>12192</v>
      </c>
      <c r="H4010" t="s">
        <v>12191</v>
      </c>
    </row>
    <row r="4011" spans="2:8" x14ac:dyDescent="0.2">
      <c r="B4011">
        <v>1114200721</v>
      </c>
      <c r="C4011" t="s">
        <v>12193</v>
      </c>
      <c r="D4011" t="s">
        <v>12134</v>
      </c>
      <c r="F4011" t="s">
        <v>12194</v>
      </c>
      <c r="G4011" t="s">
        <v>12195</v>
      </c>
      <c r="H4011" t="s">
        <v>12193</v>
      </c>
    </row>
    <row r="4012" spans="2:8" x14ac:dyDescent="0.2">
      <c r="B4012">
        <v>1114200739</v>
      </c>
      <c r="C4012" t="s">
        <v>540</v>
      </c>
      <c r="D4012" t="s">
        <v>12115</v>
      </c>
      <c r="F4012" t="s">
        <v>12196</v>
      </c>
      <c r="G4012" t="s">
        <v>12197</v>
      </c>
      <c r="H4012" t="s">
        <v>540</v>
      </c>
    </row>
    <row r="4013" spans="2:8" x14ac:dyDescent="0.2">
      <c r="B4013">
        <v>1114200762</v>
      </c>
      <c r="C4013" t="s">
        <v>12198</v>
      </c>
      <c r="D4013" t="s">
        <v>12199</v>
      </c>
      <c r="F4013" t="s">
        <v>12200</v>
      </c>
      <c r="G4013" t="s">
        <v>12124</v>
      </c>
      <c r="H4013" t="s">
        <v>12198</v>
      </c>
    </row>
    <row r="4014" spans="2:8" x14ac:dyDescent="0.2">
      <c r="B4014">
        <v>1114200770</v>
      </c>
      <c r="C4014" t="s">
        <v>12201</v>
      </c>
      <c r="D4014" t="s">
        <v>12202</v>
      </c>
      <c r="F4014" t="s">
        <v>12203</v>
      </c>
      <c r="G4014" t="s">
        <v>12204</v>
      </c>
      <c r="H4014" t="s">
        <v>12201</v>
      </c>
    </row>
    <row r="4015" spans="2:8" x14ac:dyDescent="0.2">
      <c r="B4015">
        <v>1114200788</v>
      </c>
      <c r="C4015" t="s">
        <v>12205</v>
      </c>
      <c r="D4015" t="s">
        <v>12134</v>
      </c>
      <c r="F4015" t="s">
        <v>12206</v>
      </c>
      <c r="G4015" t="s">
        <v>12207</v>
      </c>
      <c r="H4015" t="s">
        <v>12205</v>
      </c>
    </row>
    <row r="4016" spans="2:8" x14ac:dyDescent="0.2">
      <c r="B4016">
        <v>1114200804</v>
      </c>
      <c r="C4016" t="s">
        <v>72</v>
      </c>
      <c r="D4016" t="s">
        <v>12134</v>
      </c>
      <c r="F4016" t="s">
        <v>12208</v>
      </c>
      <c r="G4016" t="s">
        <v>12209</v>
      </c>
      <c r="H4016" t="s">
        <v>72</v>
      </c>
    </row>
    <row r="4017" spans="2:8" x14ac:dyDescent="0.2">
      <c r="B4017">
        <v>1114200812</v>
      </c>
      <c r="C4017" t="s">
        <v>12210</v>
      </c>
      <c r="D4017" t="s">
        <v>12134</v>
      </c>
      <c r="F4017" t="s">
        <v>12211</v>
      </c>
      <c r="G4017" t="s">
        <v>12195</v>
      </c>
      <c r="H4017" t="s">
        <v>12210</v>
      </c>
    </row>
    <row r="4018" spans="2:8" x14ac:dyDescent="0.2">
      <c r="B4018">
        <v>1114200820</v>
      </c>
      <c r="C4018" t="s">
        <v>12212</v>
      </c>
      <c r="D4018" t="s">
        <v>12134</v>
      </c>
      <c r="F4018" t="s">
        <v>12213</v>
      </c>
      <c r="G4018" t="s">
        <v>12214</v>
      </c>
      <c r="H4018" t="s">
        <v>12212</v>
      </c>
    </row>
    <row r="4019" spans="2:8" x14ac:dyDescent="0.2">
      <c r="B4019">
        <v>1114200838</v>
      </c>
      <c r="C4019" t="s">
        <v>12215</v>
      </c>
      <c r="D4019" t="s">
        <v>12112</v>
      </c>
      <c r="F4019" t="s">
        <v>12216</v>
      </c>
      <c r="G4019" t="s">
        <v>12217</v>
      </c>
      <c r="H4019" t="s">
        <v>12215</v>
      </c>
    </row>
    <row r="4020" spans="2:8" x14ac:dyDescent="0.2">
      <c r="B4020">
        <v>1114200846</v>
      </c>
      <c r="C4020" t="s">
        <v>12218</v>
      </c>
      <c r="D4020" t="s">
        <v>12179</v>
      </c>
      <c r="F4020" t="s">
        <v>12219</v>
      </c>
      <c r="G4020" t="s">
        <v>12181</v>
      </c>
      <c r="H4020" t="s">
        <v>12218</v>
      </c>
    </row>
    <row r="4021" spans="2:8" x14ac:dyDescent="0.2">
      <c r="B4021">
        <v>1114200853</v>
      </c>
      <c r="C4021" t="s">
        <v>12220</v>
      </c>
      <c r="D4021" t="s">
        <v>12103</v>
      </c>
      <c r="F4021" t="s">
        <v>12104</v>
      </c>
      <c r="G4021" t="s">
        <v>12221</v>
      </c>
      <c r="H4021" t="s">
        <v>12220</v>
      </c>
    </row>
    <row r="4022" spans="2:8" x14ac:dyDescent="0.2">
      <c r="B4022">
        <v>1114200861</v>
      </c>
      <c r="C4022" t="s">
        <v>12222</v>
      </c>
      <c r="D4022" t="s">
        <v>12202</v>
      </c>
      <c r="F4022" t="s">
        <v>12223</v>
      </c>
      <c r="G4022" t="s">
        <v>12204</v>
      </c>
      <c r="H4022" t="s">
        <v>12222</v>
      </c>
    </row>
    <row r="4023" spans="2:8" x14ac:dyDescent="0.2">
      <c r="B4023">
        <v>1114200879</v>
      </c>
      <c r="C4023" t="s">
        <v>12224</v>
      </c>
      <c r="F4023" t="s">
        <v>12225</v>
      </c>
      <c r="H4023" t="s">
        <v>12224</v>
      </c>
    </row>
    <row r="4024" spans="2:8" x14ac:dyDescent="0.2">
      <c r="B4024">
        <v>1114200945</v>
      </c>
      <c r="C4024" t="s">
        <v>541</v>
      </c>
      <c r="F4024" t="s">
        <v>12226</v>
      </c>
      <c r="G4024" t="s">
        <v>12227</v>
      </c>
      <c r="H4024" t="s">
        <v>541</v>
      </c>
    </row>
    <row r="4025" spans="2:8" x14ac:dyDescent="0.2">
      <c r="B4025">
        <v>1114200960</v>
      </c>
      <c r="C4025" t="s">
        <v>12228</v>
      </c>
      <c r="D4025" t="s">
        <v>12229</v>
      </c>
      <c r="F4025" t="s">
        <v>12230</v>
      </c>
      <c r="G4025" t="s">
        <v>12231</v>
      </c>
      <c r="H4025" t="s">
        <v>12228</v>
      </c>
    </row>
    <row r="4026" spans="2:8" x14ac:dyDescent="0.2">
      <c r="B4026">
        <v>1114200986</v>
      </c>
      <c r="C4026" t="s">
        <v>12232</v>
      </c>
      <c r="F4026" t="s">
        <v>12233</v>
      </c>
      <c r="G4026" t="s">
        <v>12234</v>
      </c>
      <c r="H4026" t="s">
        <v>12232</v>
      </c>
    </row>
    <row r="4027" spans="2:8" x14ac:dyDescent="0.2">
      <c r="B4027">
        <v>1114201018</v>
      </c>
      <c r="C4027" t="s">
        <v>12235</v>
      </c>
      <c r="D4027" t="s">
        <v>4008</v>
      </c>
      <c r="F4027" t="s">
        <v>12236</v>
      </c>
      <c r="G4027" t="s">
        <v>12237</v>
      </c>
      <c r="H4027" t="s">
        <v>12235</v>
      </c>
    </row>
    <row r="4028" spans="2:8" x14ac:dyDescent="0.2">
      <c r="B4028">
        <v>1114300109</v>
      </c>
      <c r="C4028" t="s">
        <v>12238</v>
      </c>
      <c r="D4028" t="s">
        <v>12239</v>
      </c>
      <c r="F4028" t="s">
        <v>12240</v>
      </c>
      <c r="G4028" t="s">
        <v>12241</v>
      </c>
      <c r="H4028" t="s">
        <v>12238</v>
      </c>
    </row>
    <row r="4029" spans="2:8" x14ac:dyDescent="0.2">
      <c r="B4029">
        <v>1114300299</v>
      </c>
      <c r="C4029" t="s">
        <v>12242</v>
      </c>
      <c r="D4029" t="s">
        <v>12243</v>
      </c>
      <c r="F4029" t="s">
        <v>12244</v>
      </c>
      <c r="G4029" t="s">
        <v>12245</v>
      </c>
      <c r="H4029" t="s">
        <v>12242</v>
      </c>
    </row>
    <row r="4030" spans="2:8" x14ac:dyDescent="0.2">
      <c r="B4030">
        <v>1114300349</v>
      </c>
      <c r="C4030" t="s">
        <v>12246</v>
      </c>
      <c r="D4030" t="s">
        <v>5689</v>
      </c>
      <c r="F4030" t="s">
        <v>12247</v>
      </c>
      <c r="G4030" t="s">
        <v>12248</v>
      </c>
      <c r="H4030" t="s">
        <v>12246</v>
      </c>
    </row>
    <row r="4031" spans="2:8" x14ac:dyDescent="0.2">
      <c r="B4031">
        <v>1114300398</v>
      </c>
      <c r="C4031" t="s">
        <v>12249</v>
      </c>
      <c r="D4031" t="s">
        <v>12250</v>
      </c>
      <c r="F4031" t="s">
        <v>12251</v>
      </c>
      <c r="G4031" t="s">
        <v>12252</v>
      </c>
      <c r="H4031" t="s">
        <v>12249</v>
      </c>
    </row>
    <row r="4032" spans="2:8" x14ac:dyDescent="0.2">
      <c r="B4032">
        <v>1114300406</v>
      </c>
      <c r="C4032" t="s">
        <v>12253</v>
      </c>
      <c r="D4032" t="s">
        <v>12239</v>
      </c>
      <c r="F4032" t="s">
        <v>12254</v>
      </c>
      <c r="G4032" t="s">
        <v>12255</v>
      </c>
      <c r="H4032" t="s">
        <v>12253</v>
      </c>
    </row>
    <row r="4033" spans="2:8" x14ac:dyDescent="0.2">
      <c r="B4033">
        <v>1114300414</v>
      </c>
      <c r="C4033" t="s">
        <v>12256</v>
      </c>
      <c r="D4033" t="s">
        <v>12239</v>
      </c>
      <c r="F4033" t="s">
        <v>12257</v>
      </c>
      <c r="G4033" t="s">
        <v>12258</v>
      </c>
      <c r="H4033" t="s">
        <v>12256</v>
      </c>
    </row>
    <row r="4034" spans="2:8" x14ac:dyDescent="0.2">
      <c r="B4034">
        <v>1114300448</v>
      </c>
      <c r="C4034" t="s">
        <v>12259</v>
      </c>
      <c r="D4034" t="s">
        <v>12250</v>
      </c>
      <c r="F4034" t="s">
        <v>12260</v>
      </c>
      <c r="G4034" t="s">
        <v>12261</v>
      </c>
      <c r="H4034" t="s">
        <v>12259</v>
      </c>
    </row>
    <row r="4035" spans="2:8" x14ac:dyDescent="0.2">
      <c r="B4035">
        <v>1114300463</v>
      </c>
      <c r="C4035" t="s">
        <v>12262</v>
      </c>
      <c r="D4035" t="s">
        <v>6011</v>
      </c>
      <c r="F4035" t="s">
        <v>12263</v>
      </c>
      <c r="G4035" t="s">
        <v>12264</v>
      </c>
      <c r="H4035" t="s">
        <v>12262</v>
      </c>
    </row>
    <row r="4036" spans="2:8" x14ac:dyDescent="0.2">
      <c r="B4036">
        <v>1114300471</v>
      </c>
      <c r="C4036" t="s">
        <v>12265</v>
      </c>
      <c r="D4036" t="s">
        <v>5689</v>
      </c>
      <c r="F4036" t="s">
        <v>12266</v>
      </c>
      <c r="G4036" t="s">
        <v>12267</v>
      </c>
      <c r="H4036" t="s">
        <v>12265</v>
      </c>
    </row>
    <row r="4037" spans="2:8" x14ac:dyDescent="0.2">
      <c r="B4037">
        <v>1114300489</v>
      </c>
      <c r="C4037" t="s">
        <v>12268</v>
      </c>
      <c r="D4037" t="s">
        <v>12250</v>
      </c>
      <c r="F4037" t="s">
        <v>12269</v>
      </c>
      <c r="G4037" t="s">
        <v>12270</v>
      </c>
      <c r="H4037" t="s">
        <v>12268</v>
      </c>
    </row>
    <row r="4038" spans="2:8" x14ac:dyDescent="0.2">
      <c r="B4038">
        <v>1114300497</v>
      </c>
      <c r="C4038" t="s">
        <v>10610</v>
      </c>
      <c r="D4038" t="s">
        <v>12243</v>
      </c>
      <c r="F4038" t="s">
        <v>12271</v>
      </c>
      <c r="G4038" t="s">
        <v>12272</v>
      </c>
      <c r="H4038" t="s">
        <v>10610</v>
      </c>
    </row>
    <row r="4039" spans="2:8" x14ac:dyDescent="0.2">
      <c r="B4039">
        <v>1114300513</v>
      </c>
      <c r="C4039" t="s">
        <v>7170</v>
      </c>
      <c r="D4039" t="s">
        <v>12273</v>
      </c>
      <c r="F4039" t="s">
        <v>12274</v>
      </c>
      <c r="G4039" t="s">
        <v>12275</v>
      </c>
      <c r="H4039" t="s">
        <v>7170</v>
      </c>
    </row>
    <row r="4040" spans="2:8" x14ac:dyDescent="0.2">
      <c r="B4040">
        <v>1114300521</v>
      </c>
      <c r="C4040" t="s">
        <v>12276</v>
      </c>
      <c r="D4040" t="s">
        <v>12250</v>
      </c>
      <c r="F4040" t="s">
        <v>12277</v>
      </c>
      <c r="G4040" t="s">
        <v>12278</v>
      </c>
      <c r="H4040" t="s">
        <v>12276</v>
      </c>
    </row>
    <row r="4041" spans="2:8" x14ac:dyDescent="0.2">
      <c r="B4041">
        <v>1114300539</v>
      </c>
      <c r="C4041" t="s">
        <v>12279</v>
      </c>
      <c r="D4041" t="s">
        <v>12280</v>
      </c>
      <c r="F4041" t="s">
        <v>12281</v>
      </c>
      <c r="G4041" t="s">
        <v>12282</v>
      </c>
      <c r="H4041" t="s">
        <v>12279</v>
      </c>
    </row>
    <row r="4042" spans="2:8" x14ac:dyDescent="0.2">
      <c r="B4042">
        <v>1114300554</v>
      </c>
      <c r="C4042" t="s">
        <v>12283</v>
      </c>
      <c r="D4042" t="s">
        <v>6011</v>
      </c>
      <c r="F4042" t="s">
        <v>12284</v>
      </c>
      <c r="G4042" t="s">
        <v>12285</v>
      </c>
      <c r="H4042" t="s">
        <v>12283</v>
      </c>
    </row>
    <row r="4043" spans="2:8" x14ac:dyDescent="0.2">
      <c r="B4043">
        <v>1114300596</v>
      </c>
      <c r="C4043" t="s">
        <v>12286</v>
      </c>
      <c r="D4043" t="s">
        <v>12287</v>
      </c>
      <c r="F4043" t="s">
        <v>12288</v>
      </c>
      <c r="G4043" t="s">
        <v>12289</v>
      </c>
      <c r="H4043" t="s">
        <v>12286</v>
      </c>
    </row>
    <row r="4044" spans="2:8" x14ac:dyDescent="0.2">
      <c r="B4044">
        <v>1114300604</v>
      </c>
      <c r="C4044" t="s">
        <v>12290</v>
      </c>
      <c r="D4044" t="s">
        <v>12243</v>
      </c>
      <c r="F4044" t="s">
        <v>12291</v>
      </c>
      <c r="G4044" t="s">
        <v>12292</v>
      </c>
      <c r="H4044" t="s">
        <v>12290</v>
      </c>
    </row>
    <row r="4045" spans="2:8" x14ac:dyDescent="0.2">
      <c r="B4045">
        <v>1114300620</v>
      </c>
      <c r="C4045" t="s">
        <v>230</v>
      </c>
      <c r="D4045" t="s">
        <v>12250</v>
      </c>
      <c r="F4045" t="s">
        <v>12293</v>
      </c>
      <c r="G4045" t="s">
        <v>12294</v>
      </c>
      <c r="H4045" t="s">
        <v>230</v>
      </c>
    </row>
    <row r="4046" spans="2:8" x14ac:dyDescent="0.2">
      <c r="B4046">
        <v>1114300646</v>
      </c>
      <c r="C4046" t="s">
        <v>9512</v>
      </c>
      <c r="D4046" t="s">
        <v>12280</v>
      </c>
      <c r="F4046" t="s">
        <v>12295</v>
      </c>
      <c r="G4046" t="s">
        <v>12296</v>
      </c>
      <c r="H4046" t="s">
        <v>9512</v>
      </c>
    </row>
    <row r="4047" spans="2:8" x14ac:dyDescent="0.2">
      <c r="B4047">
        <v>1114300703</v>
      </c>
      <c r="C4047" t="s">
        <v>12297</v>
      </c>
      <c r="D4047" t="s">
        <v>12298</v>
      </c>
      <c r="F4047" t="s">
        <v>12299</v>
      </c>
      <c r="G4047" t="s">
        <v>12300</v>
      </c>
      <c r="H4047" t="s">
        <v>12297</v>
      </c>
    </row>
    <row r="4048" spans="2:8" x14ac:dyDescent="0.2">
      <c r="B4048">
        <v>1114300711</v>
      </c>
      <c r="C4048" t="s">
        <v>8823</v>
      </c>
      <c r="D4048" t="s">
        <v>12273</v>
      </c>
      <c r="F4048" t="s">
        <v>12301</v>
      </c>
      <c r="G4048" t="s">
        <v>12302</v>
      </c>
      <c r="H4048" t="s">
        <v>8823</v>
      </c>
    </row>
    <row r="4049" spans="2:8" x14ac:dyDescent="0.2">
      <c r="B4049">
        <v>1114300729</v>
      </c>
      <c r="C4049" t="s">
        <v>12303</v>
      </c>
      <c r="D4049" t="s">
        <v>12304</v>
      </c>
      <c r="F4049" t="s">
        <v>12305</v>
      </c>
      <c r="G4049" t="s">
        <v>12306</v>
      </c>
      <c r="H4049" t="s">
        <v>12303</v>
      </c>
    </row>
    <row r="4050" spans="2:8" x14ac:dyDescent="0.2">
      <c r="B4050">
        <v>1114300752</v>
      </c>
      <c r="C4050" t="s">
        <v>12307</v>
      </c>
      <c r="D4050" t="s">
        <v>12280</v>
      </c>
      <c r="F4050" t="s">
        <v>12308</v>
      </c>
      <c r="G4050" t="s">
        <v>12309</v>
      </c>
      <c r="H4050" t="s">
        <v>12307</v>
      </c>
    </row>
    <row r="4051" spans="2:8" x14ac:dyDescent="0.2">
      <c r="B4051">
        <v>1114300760</v>
      </c>
      <c r="C4051" t="s">
        <v>12310</v>
      </c>
      <c r="D4051" t="s">
        <v>12243</v>
      </c>
      <c r="F4051" t="s">
        <v>12311</v>
      </c>
      <c r="G4051" t="s">
        <v>12312</v>
      </c>
      <c r="H4051" t="s">
        <v>12310</v>
      </c>
    </row>
    <row r="4052" spans="2:8" x14ac:dyDescent="0.2">
      <c r="B4052">
        <v>1114300778</v>
      </c>
      <c r="C4052" t="s">
        <v>555</v>
      </c>
      <c r="D4052" t="s">
        <v>6011</v>
      </c>
      <c r="F4052" t="s">
        <v>12313</v>
      </c>
      <c r="G4052" t="s">
        <v>12314</v>
      </c>
      <c r="H4052" t="s">
        <v>555</v>
      </c>
    </row>
    <row r="4053" spans="2:8" x14ac:dyDescent="0.2">
      <c r="B4053">
        <v>1114300794</v>
      </c>
      <c r="C4053" t="s">
        <v>12315</v>
      </c>
      <c r="D4053" t="s">
        <v>12316</v>
      </c>
      <c r="F4053" t="s">
        <v>12317</v>
      </c>
      <c r="G4053" t="s">
        <v>12318</v>
      </c>
      <c r="H4053" t="s">
        <v>12315</v>
      </c>
    </row>
    <row r="4054" spans="2:8" x14ac:dyDescent="0.2">
      <c r="B4054">
        <v>1114300802</v>
      </c>
      <c r="C4054" t="s">
        <v>12319</v>
      </c>
      <c r="D4054" t="s">
        <v>12287</v>
      </c>
      <c r="F4054" t="s">
        <v>12320</v>
      </c>
      <c r="H4054" t="s">
        <v>12319</v>
      </c>
    </row>
    <row r="4055" spans="2:8" x14ac:dyDescent="0.2">
      <c r="B4055">
        <v>1114300810</v>
      </c>
      <c r="C4055" t="s">
        <v>12321</v>
      </c>
      <c r="D4055" t="s">
        <v>12273</v>
      </c>
      <c r="F4055" t="s">
        <v>12322</v>
      </c>
      <c r="G4055" t="s">
        <v>12323</v>
      </c>
      <c r="H4055" t="s">
        <v>12321</v>
      </c>
    </row>
    <row r="4056" spans="2:8" x14ac:dyDescent="0.2">
      <c r="B4056">
        <v>1114300828</v>
      </c>
      <c r="C4056" t="s">
        <v>12324</v>
      </c>
      <c r="D4056" t="s">
        <v>5060</v>
      </c>
      <c r="F4056" t="s">
        <v>12325</v>
      </c>
      <c r="G4056" t="s">
        <v>12326</v>
      </c>
      <c r="H4056" t="s">
        <v>12324</v>
      </c>
    </row>
    <row r="4057" spans="2:8" x14ac:dyDescent="0.2">
      <c r="B4057">
        <v>1114300836</v>
      </c>
      <c r="C4057" t="s">
        <v>542</v>
      </c>
      <c r="D4057" t="s">
        <v>6011</v>
      </c>
      <c r="F4057" t="s">
        <v>12327</v>
      </c>
      <c r="G4057" t="s">
        <v>12328</v>
      </c>
      <c r="H4057" t="s">
        <v>542</v>
      </c>
    </row>
    <row r="4058" spans="2:8" x14ac:dyDescent="0.2">
      <c r="B4058">
        <v>1114300844</v>
      </c>
      <c r="C4058" t="s">
        <v>12329</v>
      </c>
      <c r="D4058" t="s">
        <v>6011</v>
      </c>
      <c r="F4058" t="s">
        <v>12327</v>
      </c>
      <c r="G4058" t="s">
        <v>12330</v>
      </c>
      <c r="H4058" t="s">
        <v>12329</v>
      </c>
    </row>
    <row r="4059" spans="2:8" x14ac:dyDescent="0.2">
      <c r="B4059">
        <v>1114300851</v>
      </c>
      <c r="C4059" t="s">
        <v>12331</v>
      </c>
      <c r="D4059" t="s">
        <v>12243</v>
      </c>
      <c r="F4059" t="s">
        <v>12332</v>
      </c>
      <c r="G4059" t="s">
        <v>12333</v>
      </c>
      <c r="H4059" t="s">
        <v>12331</v>
      </c>
    </row>
    <row r="4060" spans="2:8" x14ac:dyDescent="0.2">
      <c r="B4060">
        <v>1114300869</v>
      </c>
      <c r="C4060" t="s">
        <v>12334</v>
      </c>
      <c r="D4060" t="s">
        <v>5689</v>
      </c>
      <c r="F4060" t="s">
        <v>12335</v>
      </c>
      <c r="G4060" t="s">
        <v>12336</v>
      </c>
      <c r="H4060" t="s">
        <v>12334</v>
      </c>
    </row>
    <row r="4061" spans="2:8" x14ac:dyDescent="0.2">
      <c r="B4061">
        <v>1114300877</v>
      </c>
      <c r="C4061" t="s">
        <v>6835</v>
      </c>
      <c r="D4061" t="s">
        <v>12250</v>
      </c>
      <c r="F4061" t="s">
        <v>12337</v>
      </c>
      <c r="G4061" t="s">
        <v>12338</v>
      </c>
      <c r="H4061" t="s">
        <v>6835</v>
      </c>
    </row>
    <row r="4062" spans="2:8" x14ac:dyDescent="0.2">
      <c r="B4062">
        <v>1114300885</v>
      </c>
      <c r="C4062" t="s">
        <v>543</v>
      </c>
      <c r="D4062" t="s">
        <v>12273</v>
      </c>
      <c r="F4062" t="s">
        <v>12339</v>
      </c>
      <c r="G4062" t="s">
        <v>12340</v>
      </c>
      <c r="H4062" t="s">
        <v>543</v>
      </c>
    </row>
    <row r="4063" spans="2:8" x14ac:dyDescent="0.2">
      <c r="B4063">
        <v>1114300893</v>
      </c>
      <c r="C4063" t="s">
        <v>12341</v>
      </c>
      <c r="D4063" t="s">
        <v>12342</v>
      </c>
      <c r="F4063" t="s">
        <v>12343</v>
      </c>
      <c r="G4063" t="s">
        <v>12344</v>
      </c>
      <c r="H4063" t="s">
        <v>12341</v>
      </c>
    </row>
    <row r="4064" spans="2:8" x14ac:dyDescent="0.2">
      <c r="B4064">
        <v>1114300919</v>
      </c>
      <c r="C4064" t="s">
        <v>12345</v>
      </c>
      <c r="D4064" t="s">
        <v>12250</v>
      </c>
      <c r="F4064" t="s">
        <v>12346</v>
      </c>
      <c r="G4064" t="s">
        <v>12347</v>
      </c>
      <c r="H4064" t="s">
        <v>12345</v>
      </c>
    </row>
    <row r="4065" spans="2:8" x14ac:dyDescent="0.2">
      <c r="B4065">
        <v>1114300950</v>
      </c>
      <c r="C4065" t="s">
        <v>12348</v>
      </c>
      <c r="D4065" t="s">
        <v>12243</v>
      </c>
      <c r="F4065" t="s">
        <v>12349</v>
      </c>
      <c r="G4065" t="s">
        <v>12350</v>
      </c>
      <c r="H4065" t="s">
        <v>12348</v>
      </c>
    </row>
    <row r="4066" spans="2:8" x14ac:dyDescent="0.2">
      <c r="B4066">
        <v>1114300976</v>
      </c>
      <c r="C4066" t="s">
        <v>12351</v>
      </c>
      <c r="D4066" t="s">
        <v>12352</v>
      </c>
      <c r="F4066" t="s">
        <v>12353</v>
      </c>
      <c r="G4066" t="s">
        <v>12354</v>
      </c>
      <c r="H4066" t="s">
        <v>12351</v>
      </c>
    </row>
    <row r="4067" spans="2:8" x14ac:dyDescent="0.2">
      <c r="B4067">
        <v>1114301016</v>
      </c>
      <c r="C4067" t="s">
        <v>544</v>
      </c>
      <c r="D4067" t="s">
        <v>12355</v>
      </c>
      <c r="F4067" t="s">
        <v>12356</v>
      </c>
      <c r="G4067" t="s">
        <v>12357</v>
      </c>
      <c r="H4067" t="s">
        <v>544</v>
      </c>
    </row>
    <row r="4068" spans="2:8" x14ac:dyDescent="0.2">
      <c r="B4068">
        <v>1114301032</v>
      </c>
      <c r="C4068" t="s">
        <v>231</v>
      </c>
      <c r="D4068" t="s">
        <v>12358</v>
      </c>
      <c r="F4068" t="s">
        <v>12359</v>
      </c>
      <c r="G4068" t="s">
        <v>12360</v>
      </c>
      <c r="H4068" t="s">
        <v>231</v>
      </c>
    </row>
    <row r="4069" spans="2:8" x14ac:dyDescent="0.2">
      <c r="B4069">
        <v>1114301040</v>
      </c>
      <c r="C4069" t="s">
        <v>12361</v>
      </c>
      <c r="D4069" t="s">
        <v>12362</v>
      </c>
      <c r="F4069" t="s">
        <v>12363</v>
      </c>
      <c r="H4069" t="s">
        <v>12361</v>
      </c>
    </row>
    <row r="4070" spans="2:8" x14ac:dyDescent="0.2">
      <c r="B4070">
        <v>1114301115</v>
      </c>
      <c r="C4070" t="s">
        <v>7170</v>
      </c>
      <c r="D4070" t="s">
        <v>12316</v>
      </c>
      <c r="F4070" t="s">
        <v>12317</v>
      </c>
      <c r="G4070" t="s">
        <v>12318</v>
      </c>
      <c r="H4070" t="s">
        <v>7170</v>
      </c>
    </row>
    <row r="4071" spans="2:8" x14ac:dyDescent="0.2">
      <c r="B4071">
        <v>1114301149</v>
      </c>
      <c r="C4071" t="s">
        <v>12364</v>
      </c>
      <c r="D4071" t="s">
        <v>12358</v>
      </c>
      <c r="F4071" t="s">
        <v>12365</v>
      </c>
      <c r="G4071" t="s">
        <v>12366</v>
      </c>
      <c r="H4071" t="s">
        <v>12364</v>
      </c>
    </row>
    <row r="4072" spans="2:8" x14ac:dyDescent="0.2">
      <c r="B4072">
        <v>1114301156</v>
      </c>
      <c r="C4072" t="s">
        <v>12367</v>
      </c>
      <c r="F4072" t="s">
        <v>12368</v>
      </c>
      <c r="G4072" t="s">
        <v>12369</v>
      </c>
      <c r="H4072" t="s">
        <v>12367</v>
      </c>
    </row>
    <row r="4073" spans="2:8" x14ac:dyDescent="0.2">
      <c r="B4073">
        <v>1114301214</v>
      </c>
      <c r="C4073" t="s">
        <v>12370</v>
      </c>
      <c r="D4073" t="s">
        <v>12371</v>
      </c>
      <c r="F4073" t="s">
        <v>12372</v>
      </c>
      <c r="G4073" t="s">
        <v>12261</v>
      </c>
      <c r="H4073" t="s">
        <v>12370</v>
      </c>
    </row>
    <row r="4074" spans="2:8" x14ac:dyDescent="0.2">
      <c r="B4074">
        <v>1114301230</v>
      </c>
      <c r="C4074" t="s">
        <v>12373</v>
      </c>
      <c r="D4074" t="s">
        <v>6011</v>
      </c>
      <c r="F4074" t="s">
        <v>12374</v>
      </c>
      <c r="H4074" t="s">
        <v>12373</v>
      </c>
    </row>
    <row r="4075" spans="2:8" x14ac:dyDescent="0.2">
      <c r="B4075">
        <v>1114301248</v>
      </c>
      <c r="C4075" t="s">
        <v>7925</v>
      </c>
      <c r="D4075" t="s">
        <v>12375</v>
      </c>
      <c r="F4075" t="s">
        <v>12376</v>
      </c>
      <c r="G4075" t="s">
        <v>12377</v>
      </c>
      <c r="H4075" t="s">
        <v>7925</v>
      </c>
    </row>
    <row r="4076" spans="2:8" x14ac:dyDescent="0.2">
      <c r="B4076">
        <v>1114301255</v>
      </c>
      <c r="C4076" t="s">
        <v>6770</v>
      </c>
      <c r="D4076" t="s">
        <v>12304</v>
      </c>
      <c r="F4076" t="s">
        <v>12378</v>
      </c>
      <c r="G4076" t="s">
        <v>12379</v>
      </c>
      <c r="H4076" t="s">
        <v>6770</v>
      </c>
    </row>
    <row r="4077" spans="2:8" x14ac:dyDescent="0.2">
      <c r="B4077">
        <v>1114301271</v>
      </c>
      <c r="C4077" t="s">
        <v>8014</v>
      </c>
      <c r="D4077" t="s">
        <v>12371</v>
      </c>
      <c r="F4077" t="s">
        <v>12380</v>
      </c>
      <c r="G4077" t="s">
        <v>12381</v>
      </c>
      <c r="H4077" t="s">
        <v>8014</v>
      </c>
    </row>
    <row r="4078" spans="2:8" x14ac:dyDescent="0.2">
      <c r="B4078">
        <v>1114301305</v>
      </c>
      <c r="C4078" t="s">
        <v>545</v>
      </c>
      <c r="D4078" t="s">
        <v>6011</v>
      </c>
      <c r="F4078" t="s">
        <v>12382</v>
      </c>
      <c r="G4078" t="s">
        <v>12330</v>
      </c>
      <c r="H4078" t="s">
        <v>545</v>
      </c>
    </row>
    <row r="4079" spans="2:8" x14ac:dyDescent="0.2">
      <c r="B4079">
        <v>1114301313</v>
      </c>
      <c r="C4079" t="s">
        <v>12383</v>
      </c>
      <c r="D4079" t="s">
        <v>12287</v>
      </c>
      <c r="F4079" t="s">
        <v>12384</v>
      </c>
      <c r="G4079" t="s">
        <v>12289</v>
      </c>
      <c r="H4079" t="s">
        <v>12383</v>
      </c>
    </row>
    <row r="4080" spans="2:8" x14ac:dyDescent="0.2">
      <c r="B4080">
        <v>1114301362</v>
      </c>
      <c r="C4080" t="s">
        <v>4492</v>
      </c>
      <c r="D4080" t="s">
        <v>12385</v>
      </c>
      <c r="F4080" t="s">
        <v>12386</v>
      </c>
      <c r="G4080" t="s">
        <v>12387</v>
      </c>
      <c r="H4080" t="s">
        <v>4492</v>
      </c>
    </row>
    <row r="4081" spans="2:8" x14ac:dyDescent="0.2">
      <c r="B4081">
        <v>1114301388</v>
      </c>
      <c r="C4081" t="s">
        <v>12279</v>
      </c>
      <c r="D4081" t="s">
        <v>12358</v>
      </c>
      <c r="F4081" t="s">
        <v>12365</v>
      </c>
      <c r="G4081" t="s">
        <v>12366</v>
      </c>
      <c r="H4081" t="s">
        <v>12279</v>
      </c>
    </row>
    <row r="4082" spans="2:8" x14ac:dyDescent="0.2">
      <c r="B4082">
        <v>1114301420</v>
      </c>
      <c r="C4082" t="s">
        <v>12388</v>
      </c>
      <c r="D4082" t="s">
        <v>12371</v>
      </c>
      <c r="F4082" t="s">
        <v>12389</v>
      </c>
      <c r="G4082" t="s">
        <v>12390</v>
      </c>
      <c r="H4082" t="s">
        <v>12388</v>
      </c>
    </row>
    <row r="4083" spans="2:8" x14ac:dyDescent="0.2">
      <c r="B4083">
        <v>1114301438</v>
      </c>
      <c r="C4083" t="s">
        <v>6770</v>
      </c>
      <c r="D4083" t="s">
        <v>12304</v>
      </c>
      <c r="F4083" t="s">
        <v>12378</v>
      </c>
      <c r="G4083" t="s">
        <v>12379</v>
      </c>
      <c r="H4083" t="s">
        <v>6770</v>
      </c>
    </row>
    <row r="4084" spans="2:8" x14ac:dyDescent="0.2">
      <c r="B4084">
        <v>1114301560</v>
      </c>
      <c r="C4084" t="s">
        <v>12367</v>
      </c>
      <c r="D4084" t="s">
        <v>5060</v>
      </c>
      <c r="F4084" t="s">
        <v>12391</v>
      </c>
      <c r="G4084" t="s">
        <v>12369</v>
      </c>
      <c r="H4084" t="s">
        <v>12367</v>
      </c>
    </row>
    <row r="4085" spans="2:8" x14ac:dyDescent="0.2">
      <c r="B4085">
        <v>1114301586</v>
      </c>
      <c r="C4085" t="s">
        <v>142</v>
      </c>
      <c r="F4085" t="s">
        <v>12392</v>
      </c>
      <c r="H4085" t="s">
        <v>142</v>
      </c>
    </row>
    <row r="4086" spans="2:8" x14ac:dyDescent="0.2">
      <c r="B4086">
        <v>1114301594</v>
      </c>
      <c r="C4086" t="s">
        <v>12393</v>
      </c>
      <c r="D4086" t="s">
        <v>12394</v>
      </c>
      <c r="F4086" t="s">
        <v>12395</v>
      </c>
      <c r="G4086" t="s">
        <v>12396</v>
      </c>
      <c r="H4086" t="s">
        <v>12393</v>
      </c>
    </row>
    <row r="4087" spans="2:8" x14ac:dyDescent="0.2">
      <c r="B4087">
        <v>1114500021</v>
      </c>
      <c r="C4087" t="s">
        <v>67</v>
      </c>
      <c r="D4087" t="s">
        <v>12397</v>
      </c>
      <c r="F4087" t="s">
        <v>12398</v>
      </c>
      <c r="G4087" t="s">
        <v>12399</v>
      </c>
      <c r="H4087" t="s">
        <v>67</v>
      </c>
    </row>
    <row r="4088" spans="2:8" x14ac:dyDescent="0.2">
      <c r="B4088">
        <v>1114500039</v>
      </c>
      <c r="C4088" t="s">
        <v>12400</v>
      </c>
      <c r="D4088" t="s">
        <v>12401</v>
      </c>
      <c r="F4088" t="s">
        <v>12402</v>
      </c>
      <c r="G4088" t="s">
        <v>12403</v>
      </c>
      <c r="H4088" t="s">
        <v>12400</v>
      </c>
    </row>
    <row r="4089" spans="2:8" x14ac:dyDescent="0.2">
      <c r="B4089">
        <v>1114500054</v>
      </c>
      <c r="C4089" t="s">
        <v>7891</v>
      </c>
      <c r="D4089" t="s">
        <v>12404</v>
      </c>
      <c r="F4089" t="s">
        <v>12405</v>
      </c>
      <c r="G4089" t="s">
        <v>12406</v>
      </c>
      <c r="H4089" t="s">
        <v>7891</v>
      </c>
    </row>
    <row r="4090" spans="2:8" x14ac:dyDescent="0.2">
      <c r="B4090">
        <v>1114500062</v>
      </c>
      <c r="C4090" t="s">
        <v>546</v>
      </c>
      <c r="D4090" t="s">
        <v>12404</v>
      </c>
      <c r="F4090" t="s">
        <v>12407</v>
      </c>
      <c r="G4090" t="s">
        <v>12408</v>
      </c>
      <c r="H4090" t="s">
        <v>546</v>
      </c>
    </row>
    <row r="4091" spans="2:8" x14ac:dyDescent="0.2">
      <c r="B4091">
        <v>1114500104</v>
      </c>
      <c r="C4091" t="s">
        <v>12409</v>
      </c>
      <c r="D4091" t="s">
        <v>12410</v>
      </c>
      <c r="F4091" t="s">
        <v>12411</v>
      </c>
      <c r="G4091" t="s">
        <v>12412</v>
      </c>
      <c r="H4091" t="s">
        <v>12409</v>
      </c>
    </row>
    <row r="4092" spans="2:8" x14ac:dyDescent="0.2">
      <c r="B4092">
        <v>1114500120</v>
      </c>
      <c r="C4092" t="s">
        <v>960</v>
      </c>
      <c r="D4092" t="s">
        <v>12413</v>
      </c>
      <c r="F4092" t="s">
        <v>12414</v>
      </c>
      <c r="G4092" t="s">
        <v>12415</v>
      </c>
      <c r="H4092" t="s">
        <v>960</v>
      </c>
    </row>
    <row r="4093" spans="2:8" x14ac:dyDescent="0.2">
      <c r="B4093">
        <v>1114500195</v>
      </c>
      <c r="C4093" t="s">
        <v>12416</v>
      </c>
      <c r="D4093" t="s">
        <v>12417</v>
      </c>
      <c r="F4093" t="s">
        <v>12418</v>
      </c>
      <c r="G4093" t="s">
        <v>12419</v>
      </c>
      <c r="H4093" t="s">
        <v>12416</v>
      </c>
    </row>
    <row r="4094" spans="2:8" x14ac:dyDescent="0.2">
      <c r="B4094">
        <v>1114500252</v>
      </c>
      <c r="C4094" t="s">
        <v>12420</v>
      </c>
      <c r="D4094" t="s">
        <v>12421</v>
      </c>
      <c r="F4094" t="s">
        <v>12422</v>
      </c>
      <c r="G4094" t="s">
        <v>12423</v>
      </c>
      <c r="H4094" t="s">
        <v>12420</v>
      </c>
    </row>
    <row r="4095" spans="2:8" x14ac:dyDescent="0.2">
      <c r="B4095">
        <v>1114500286</v>
      </c>
      <c r="C4095" t="s">
        <v>3543</v>
      </c>
      <c r="D4095" t="s">
        <v>12424</v>
      </c>
      <c r="F4095" t="s">
        <v>12425</v>
      </c>
      <c r="G4095" t="s">
        <v>12426</v>
      </c>
      <c r="H4095" t="s">
        <v>3543</v>
      </c>
    </row>
    <row r="4096" spans="2:8" x14ac:dyDescent="0.2">
      <c r="B4096">
        <v>1114500302</v>
      </c>
      <c r="C4096" t="s">
        <v>12427</v>
      </c>
      <c r="D4096" t="s">
        <v>12428</v>
      </c>
      <c r="F4096" t="s">
        <v>12429</v>
      </c>
      <c r="G4096" t="s">
        <v>12430</v>
      </c>
      <c r="H4096" t="s">
        <v>12427</v>
      </c>
    </row>
    <row r="4097" spans="2:8" x14ac:dyDescent="0.2">
      <c r="B4097">
        <v>1114500310</v>
      </c>
      <c r="C4097" t="s">
        <v>12431</v>
      </c>
      <c r="D4097" t="s">
        <v>12424</v>
      </c>
      <c r="F4097" t="s">
        <v>12432</v>
      </c>
      <c r="G4097" t="s">
        <v>12433</v>
      </c>
      <c r="H4097" t="s">
        <v>12431</v>
      </c>
    </row>
    <row r="4098" spans="2:8" x14ac:dyDescent="0.2">
      <c r="B4098">
        <v>1114500542</v>
      </c>
      <c r="C4098" t="s">
        <v>10744</v>
      </c>
      <c r="D4098" t="s">
        <v>12434</v>
      </c>
      <c r="F4098" t="s">
        <v>12435</v>
      </c>
      <c r="G4098" t="s">
        <v>12436</v>
      </c>
      <c r="H4098" t="s">
        <v>10744</v>
      </c>
    </row>
    <row r="4099" spans="2:8" x14ac:dyDescent="0.2">
      <c r="B4099">
        <v>1114500575</v>
      </c>
      <c r="C4099" t="s">
        <v>12437</v>
      </c>
      <c r="D4099" t="s">
        <v>12424</v>
      </c>
      <c r="F4099" t="s">
        <v>12438</v>
      </c>
      <c r="G4099" t="s">
        <v>12439</v>
      </c>
      <c r="H4099" t="s">
        <v>12437</v>
      </c>
    </row>
    <row r="4100" spans="2:8" x14ac:dyDescent="0.2">
      <c r="B4100">
        <v>1114500583</v>
      </c>
      <c r="C4100" t="s">
        <v>12440</v>
      </c>
      <c r="D4100" t="s">
        <v>12441</v>
      </c>
      <c r="F4100" t="s">
        <v>12442</v>
      </c>
      <c r="G4100" t="s">
        <v>12443</v>
      </c>
      <c r="H4100" t="s">
        <v>12440</v>
      </c>
    </row>
    <row r="4101" spans="2:8" x14ac:dyDescent="0.2">
      <c r="B4101">
        <v>1114500591</v>
      </c>
      <c r="C4101" t="s">
        <v>901</v>
      </c>
      <c r="D4101" t="s">
        <v>12404</v>
      </c>
      <c r="F4101" t="s">
        <v>12444</v>
      </c>
      <c r="G4101" t="s">
        <v>12445</v>
      </c>
      <c r="H4101" t="s">
        <v>901</v>
      </c>
    </row>
    <row r="4102" spans="2:8" x14ac:dyDescent="0.2">
      <c r="B4102">
        <v>1114500609</v>
      </c>
      <c r="C4102" t="s">
        <v>12446</v>
      </c>
      <c r="D4102" t="s">
        <v>12447</v>
      </c>
      <c r="F4102" t="s">
        <v>12448</v>
      </c>
      <c r="G4102" t="s">
        <v>12449</v>
      </c>
      <c r="H4102" t="s">
        <v>12446</v>
      </c>
    </row>
    <row r="4103" spans="2:8" x14ac:dyDescent="0.2">
      <c r="B4103">
        <v>1114500617</v>
      </c>
      <c r="C4103" t="s">
        <v>1253</v>
      </c>
      <c r="D4103" t="s">
        <v>12404</v>
      </c>
      <c r="F4103" t="s">
        <v>12450</v>
      </c>
      <c r="G4103" t="s">
        <v>12451</v>
      </c>
      <c r="H4103" t="s">
        <v>1253</v>
      </c>
    </row>
    <row r="4104" spans="2:8" x14ac:dyDescent="0.2">
      <c r="B4104">
        <v>1114500633</v>
      </c>
      <c r="C4104" t="s">
        <v>12452</v>
      </c>
      <c r="D4104" t="s">
        <v>12453</v>
      </c>
      <c r="F4104" t="s">
        <v>12454</v>
      </c>
      <c r="G4104" t="s">
        <v>12455</v>
      </c>
      <c r="H4104" t="s">
        <v>12452</v>
      </c>
    </row>
    <row r="4105" spans="2:8" x14ac:dyDescent="0.2">
      <c r="B4105">
        <v>1114500674</v>
      </c>
      <c r="C4105" t="s">
        <v>12456</v>
      </c>
      <c r="D4105" t="s">
        <v>12457</v>
      </c>
      <c r="F4105" t="s">
        <v>12458</v>
      </c>
      <c r="G4105" t="s">
        <v>12459</v>
      </c>
      <c r="H4105" t="s">
        <v>12456</v>
      </c>
    </row>
    <row r="4106" spans="2:8" x14ac:dyDescent="0.2">
      <c r="B4106">
        <v>1114500708</v>
      </c>
      <c r="C4106" t="s">
        <v>12460</v>
      </c>
      <c r="D4106" t="s">
        <v>12404</v>
      </c>
      <c r="F4106" t="s">
        <v>12461</v>
      </c>
      <c r="G4106" t="s">
        <v>12462</v>
      </c>
      <c r="H4106" t="s">
        <v>12460</v>
      </c>
    </row>
    <row r="4107" spans="2:8" x14ac:dyDescent="0.2">
      <c r="B4107">
        <v>1114500724</v>
      </c>
      <c r="C4107" t="s">
        <v>1129</v>
      </c>
      <c r="D4107" t="s">
        <v>12441</v>
      </c>
      <c r="F4107" t="s">
        <v>12463</v>
      </c>
      <c r="G4107" t="s">
        <v>12464</v>
      </c>
      <c r="H4107" t="s">
        <v>1129</v>
      </c>
    </row>
    <row r="4108" spans="2:8" x14ac:dyDescent="0.2">
      <c r="B4108">
        <v>1114500740</v>
      </c>
      <c r="C4108" t="s">
        <v>12009</v>
      </c>
      <c r="D4108" t="s">
        <v>12465</v>
      </c>
      <c r="F4108" t="s">
        <v>12466</v>
      </c>
      <c r="G4108" t="s">
        <v>12467</v>
      </c>
      <c r="H4108" t="s">
        <v>12009</v>
      </c>
    </row>
    <row r="4109" spans="2:8" x14ac:dyDescent="0.2">
      <c r="B4109">
        <v>1114500765</v>
      </c>
      <c r="C4109" t="s">
        <v>3394</v>
      </c>
      <c r="D4109" t="s">
        <v>12404</v>
      </c>
      <c r="F4109" t="s">
        <v>12468</v>
      </c>
      <c r="G4109" t="s">
        <v>12469</v>
      </c>
      <c r="H4109" t="s">
        <v>3394</v>
      </c>
    </row>
    <row r="4110" spans="2:8" x14ac:dyDescent="0.2">
      <c r="B4110">
        <v>1114500773</v>
      </c>
      <c r="C4110" t="s">
        <v>58</v>
      </c>
      <c r="D4110" t="s">
        <v>12470</v>
      </c>
      <c r="F4110" t="s">
        <v>12471</v>
      </c>
      <c r="G4110" t="s">
        <v>12472</v>
      </c>
      <c r="H4110" t="s">
        <v>58</v>
      </c>
    </row>
    <row r="4111" spans="2:8" x14ac:dyDescent="0.2">
      <c r="B4111">
        <v>1114500799</v>
      </c>
      <c r="C4111" t="s">
        <v>105</v>
      </c>
      <c r="D4111" t="s">
        <v>12473</v>
      </c>
      <c r="F4111" t="s">
        <v>12474</v>
      </c>
      <c r="G4111" t="s">
        <v>12475</v>
      </c>
      <c r="H4111" t="s">
        <v>105</v>
      </c>
    </row>
    <row r="4112" spans="2:8" x14ac:dyDescent="0.2">
      <c r="B4112">
        <v>1114500823</v>
      </c>
      <c r="C4112" t="s">
        <v>12476</v>
      </c>
      <c r="D4112" t="s">
        <v>12477</v>
      </c>
      <c r="F4112" t="s">
        <v>12478</v>
      </c>
      <c r="G4112" t="s">
        <v>12479</v>
      </c>
      <c r="H4112" t="s">
        <v>12476</v>
      </c>
    </row>
    <row r="4113" spans="2:8" x14ac:dyDescent="0.2">
      <c r="B4113">
        <v>1114500831</v>
      </c>
      <c r="C4113" t="s">
        <v>342</v>
      </c>
      <c r="D4113" t="s">
        <v>12480</v>
      </c>
      <c r="F4113" t="s">
        <v>12481</v>
      </c>
      <c r="G4113" t="s">
        <v>12482</v>
      </c>
      <c r="H4113" t="s">
        <v>342</v>
      </c>
    </row>
    <row r="4114" spans="2:8" x14ac:dyDescent="0.2">
      <c r="B4114">
        <v>1114500849</v>
      </c>
      <c r="C4114" t="s">
        <v>12483</v>
      </c>
      <c r="D4114" t="s">
        <v>12421</v>
      </c>
      <c r="F4114" t="s">
        <v>12484</v>
      </c>
      <c r="G4114" t="s">
        <v>12485</v>
      </c>
      <c r="H4114" t="s">
        <v>12483</v>
      </c>
    </row>
    <row r="4115" spans="2:8" x14ac:dyDescent="0.2">
      <c r="B4115">
        <v>1114500864</v>
      </c>
      <c r="C4115" t="s">
        <v>3681</v>
      </c>
      <c r="D4115" t="s">
        <v>12421</v>
      </c>
      <c r="F4115" t="s">
        <v>12486</v>
      </c>
      <c r="G4115" t="s">
        <v>12487</v>
      </c>
      <c r="H4115" t="s">
        <v>3681</v>
      </c>
    </row>
    <row r="4116" spans="2:8" x14ac:dyDescent="0.2">
      <c r="B4116">
        <v>1114500872</v>
      </c>
      <c r="C4116" t="s">
        <v>12488</v>
      </c>
      <c r="D4116" t="s">
        <v>12404</v>
      </c>
      <c r="F4116" t="s">
        <v>12489</v>
      </c>
      <c r="G4116" t="s">
        <v>12490</v>
      </c>
      <c r="H4116" t="s">
        <v>12488</v>
      </c>
    </row>
    <row r="4117" spans="2:8" x14ac:dyDescent="0.2">
      <c r="B4117">
        <v>1114500880</v>
      </c>
      <c r="C4117" t="s">
        <v>12491</v>
      </c>
      <c r="D4117" t="s">
        <v>12477</v>
      </c>
      <c r="F4117" t="s">
        <v>12492</v>
      </c>
      <c r="G4117" t="s">
        <v>12493</v>
      </c>
      <c r="H4117" t="s">
        <v>12491</v>
      </c>
    </row>
    <row r="4118" spans="2:8" x14ac:dyDescent="0.2">
      <c r="B4118">
        <v>1114500914</v>
      </c>
      <c r="C4118" t="s">
        <v>914</v>
      </c>
      <c r="D4118" t="s">
        <v>12404</v>
      </c>
      <c r="F4118" t="s">
        <v>12494</v>
      </c>
      <c r="G4118" t="s">
        <v>12495</v>
      </c>
      <c r="H4118" t="s">
        <v>914</v>
      </c>
    </row>
    <row r="4119" spans="2:8" x14ac:dyDescent="0.2">
      <c r="B4119">
        <v>1114500922</v>
      </c>
      <c r="C4119" t="s">
        <v>12496</v>
      </c>
      <c r="D4119" t="s">
        <v>12497</v>
      </c>
      <c r="F4119" t="s">
        <v>12498</v>
      </c>
      <c r="G4119" t="s">
        <v>12499</v>
      </c>
      <c r="H4119" t="s">
        <v>12496</v>
      </c>
    </row>
    <row r="4120" spans="2:8" x14ac:dyDescent="0.2">
      <c r="B4120">
        <v>1114500955</v>
      </c>
      <c r="C4120" t="s">
        <v>12500</v>
      </c>
      <c r="D4120" t="s">
        <v>12421</v>
      </c>
      <c r="F4120" t="s">
        <v>12501</v>
      </c>
      <c r="G4120" t="s">
        <v>12502</v>
      </c>
      <c r="H4120" t="s">
        <v>12500</v>
      </c>
    </row>
    <row r="4121" spans="2:8" x14ac:dyDescent="0.2">
      <c r="B4121">
        <v>1114500989</v>
      </c>
      <c r="C4121" t="s">
        <v>1978</v>
      </c>
      <c r="D4121" t="s">
        <v>12503</v>
      </c>
      <c r="F4121" t="s">
        <v>12504</v>
      </c>
      <c r="G4121" t="s">
        <v>12505</v>
      </c>
      <c r="H4121" t="s">
        <v>1978</v>
      </c>
    </row>
    <row r="4122" spans="2:8" x14ac:dyDescent="0.2">
      <c r="B4122">
        <v>1114500997</v>
      </c>
      <c r="C4122" t="s">
        <v>12506</v>
      </c>
      <c r="D4122" t="s">
        <v>12507</v>
      </c>
      <c r="F4122" t="s">
        <v>12508</v>
      </c>
      <c r="G4122" t="s">
        <v>12509</v>
      </c>
      <c r="H4122" t="s">
        <v>12506</v>
      </c>
    </row>
    <row r="4123" spans="2:8" x14ac:dyDescent="0.2">
      <c r="B4123">
        <v>1114501003</v>
      </c>
      <c r="C4123" t="s">
        <v>12510</v>
      </c>
      <c r="D4123" t="s">
        <v>12511</v>
      </c>
      <c r="F4123" t="s">
        <v>12512</v>
      </c>
      <c r="G4123" t="s">
        <v>12513</v>
      </c>
      <c r="H4123" t="s">
        <v>12510</v>
      </c>
    </row>
    <row r="4124" spans="2:8" x14ac:dyDescent="0.2">
      <c r="B4124">
        <v>1114501011</v>
      </c>
      <c r="C4124" t="s">
        <v>12514</v>
      </c>
      <c r="D4124" t="s">
        <v>12515</v>
      </c>
      <c r="F4124" t="s">
        <v>12516</v>
      </c>
      <c r="G4124" t="s">
        <v>12517</v>
      </c>
      <c r="H4124" t="s">
        <v>12514</v>
      </c>
    </row>
    <row r="4125" spans="2:8" x14ac:dyDescent="0.2">
      <c r="B4125">
        <v>1114501037</v>
      </c>
      <c r="C4125" t="s">
        <v>12518</v>
      </c>
      <c r="D4125" t="s">
        <v>12511</v>
      </c>
      <c r="F4125" t="s">
        <v>12519</v>
      </c>
      <c r="G4125" t="s">
        <v>12520</v>
      </c>
      <c r="H4125" t="s">
        <v>12518</v>
      </c>
    </row>
    <row r="4126" spans="2:8" x14ac:dyDescent="0.2">
      <c r="B4126">
        <v>1114501045</v>
      </c>
      <c r="C4126" t="s">
        <v>494</v>
      </c>
      <c r="D4126" t="s">
        <v>12521</v>
      </c>
      <c r="F4126" t="s">
        <v>12522</v>
      </c>
      <c r="G4126" t="s">
        <v>12523</v>
      </c>
      <c r="H4126" t="s">
        <v>494</v>
      </c>
    </row>
    <row r="4127" spans="2:8" x14ac:dyDescent="0.2">
      <c r="B4127">
        <v>1114501052</v>
      </c>
      <c r="C4127" t="s">
        <v>12524</v>
      </c>
      <c r="D4127" t="s">
        <v>12397</v>
      </c>
      <c r="F4127" t="s">
        <v>12525</v>
      </c>
      <c r="H4127" t="s">
        <v>12524</v>
      </c>
    </row>
    <row r="4128" spans="2:8" x14ac:dyDescent="0.2">
      <c r="B4128">
        <v>1114501060</v>
      </c>
      <c r="C4128" t="s">
        <v>547</v>
      </c>
      <c r="D4128" t="s">
        <v>12441</v>
      </c>
      <c r="F4128" t="s">
        <v>12526</v>
      </c>
      <c r="G4128" t="s">
        <v>12527</v>
      </c>
      <c r="H4128" t="s">
        <v>547</v>
      </c>
    </row>
    <row r="4129" spans="2:8" x14ac:dyDescent="0.2">
      <c r="B4129">
        <v>1114501078</v>
      </c>
      <c r="C4129" t="s">
        <v>548</v>
      </c>
      <c r="D4129" t="s">
        <v>12528</v>
      </c>
      <c r="F4129" t="s">
        <v>12529</v>
      </c>
      <c r="G4129" t="s">
        <v>12530</v>
      </c>
      <c r="H4129" t="s">
        <v>548</v>
      </c>
    </row>
    <row r="4130" spans="2:8" x14ac:dyDescent="0.2">
      <c r="B4130">
        <v>1114501086</v>
      </c>
      <c r="C4130" t="s">
        <v>353</v>
      </c>
      <c r="D4130" t="s">
        <v>12421</v>
      </c>
      <c r="F4130" t="s">
        <v>12531</v>
      </c>
      <c r="G4130" t="s">
        <v>12532</v>
      </c>
      <c r="H4130" t="s">
        <v>353</v>
      </c>
    </row>
    <row r="4131" spans="2:8" x14ac:dyDescent="0.2">
      <c r="B4131">
        <v>1114501110</v>
      </c>
      <c r="C4131" t="s">
        <v>4425</v>
      </c>
      <c r="D4131" t="s">
        <v>12533</v>
      </c>
      <c r="F4131" t="s">
        <v>12534</v>
      </c>
      <c r="H4131" t="s">
        <v>4425</v>
      </c>
    </row>
    <row r="4132" spans="2:8" x14ac:dyDescent="0.2">
      <c r="B4132">
        <v>1114501128</v>
      </c>
      <c r="C4132" t="s">
        <v>12535</v>
      </c>
      <c r="D4132" t="s">
        <v>12404</v>
      </c>
      <c r="F4132" t="s">
        <v>12536</v>
      </c>
      <c r="G4132" t="s">
        <v>12537</v>
      </c>
      <c r="H4132" t="s">
        <v>12535</v>
      </c>
    </row>
    <row r="4133" spans="2:8" x14ac:dyDescent="0.2">
      <c r="B4133">
        <v>1114501136</v>
      </c>
      <c r="C4133" t="s">
        <v>10610</v>
      </c>
      <c r="D4133" t="s">
        <v>12538</v>
      </c>
      <c r="F4133" t="s">
        <v>12539</v>
      </c>
      <c r="G4133" t="s">
        <v>12540</v>
      </c>
      <c r="H4133" t="s">
        <v>10610</v>
      </c>
    </row>
    <row r="4134" spans="2:8" x14ac:dyDescent="0.2">
      <c r="B4134">
        <v>1114501144</v>
      </c>
      <c r="C4134" t="s">
        <v>10548</v>
      </c>
      <c r="D4134" t="s">
        <v>12541</v>
      </c>
      <c r="F4134" t="s">
        <v>12542</v>
      </c>
      <c r="G4134" t="s">
        <v>12543</v>
      </c>
      <c r="H4134" t="s">
        <v>10548</v>
      </c>
    </row>
    <row r="4135" spans="2:8" x14ac:dyDescent="0.2">
      <c r="B4135">
        <v>1114501151</v>
      </c>
      <c r="C4135" t="s">
        <v>12544</v>
      </c>
      <c r="D4135" t="s">
        <v>12545</v>
      </c>
      <c r="F4135" t="s">
        <v>12546</v>
      </c>
      <c r="H4135" t="s">
        <v>12544</v>
      </c>
    </row>
    <row r="4136" spans="2:8" x14ac:dyDescent="0.2">
      <c r="B4136">
        <v>1114501169</v>
      </c>
      <c r="C4136" t="s">
        <v>12547</v>
      </c>
      <c r="D4136" t="s">
        <v>12434</v>
      </c>
      <c r="F4136" t="s">
        <v>12548</v>
      </c>
      <c r="G4136" t="s">
        <v>12549</v>
      </c>
      <c r="H4136" t="s">
        <v>12547</v>
      </c>
    </row>
    <row r="4137" spans="2:8" x14ac:dyDescent="0.2">
      <c r="B4137">
        <v>1114501185</v>
      </c>
      <c r="C4137" t="s">
        <v>12550</v>
      </c>
      <c r="D4137" t="s">
        <v>12551</v>
      </c>
      <c r="F4137" t="s">
        <v>12552</v>
      </c>
      <c r="H4137" t="s">
        <v>12550</v>
      </c>
    </row>
    <row r="4138" spans="2:8" x14ac:dyDescent="0.2">
      <c r="B4138">
        <v>1114501201</v>
      </c>
      <c r="C4138" t="s">
        <v>12553</v>
      </c>
      <c r="D4138" t="s">
        <v>12453</v>
      </c>
      <c r="F4138" t="s">
        <v>12554</v>
      </c>
      <c r="G4138" t="s">
        <v>12555</v>
      </c>
      <c r="H4138" t="s">
        <v>12553</v>
      </c>
    </row>
    <row r="4139" spans="2:8" x14ac:dyDescent="0.2">
      <c r="B4139">
        <v>1114501227</v>
      </c>
      <c r="C4139" t="s">
        <v>12556</v>
      </c>
      <c r="D4139" t="s">
        <v>12557</v>
      </c>
      <c r="F4139" t="s">
        <v>12558</v>
      </c>
      <c r="G4139" t="s">
        <v>12559</v>
      </c>
      <c r="H4139" t="s">
        <v>12556</v>
      </c>
    </row>
    <row r="4140" spans="2:8" x14ac:dyDescent="0.2">
      <c r="B4140">
        <v>1114501243</v>
      </c>
      <c r="C4140" t="s">
        <v>12560</v>
      </c>
      <c r="D4140" t="s">
        <v>12561</v>
      </c>
      <c r="F4140" t="s">
        <v>12562</v>
      </c>
      <c r="G4140" t="s">
        <v>12563</v>
      </c>
      <c r="H4140" t="s">
        <v>12560</v>
      </c>
    </row>
    <row r="4141" spans="2:8" x14ac:dyDescent="0.2">
      <c r="B4141">
        <v>1114501276</v>
      </c>
      <c r="C4141" t="s">
        <v>7925</v>
      </c>
      <c r="D4141" t="s">
        <v>12417</v>
      </c>
      <c r="F4141" t="s">
        <v>12564</v>
      </c>
      <c r="G4141" t="s">
        <v>12565</v>
      </c>
      <c r="H4141" t="s">
        <v>7925</v>
      </c>
    </row>
    <row r="4142" spans="2:8" x14ac:dyDescent="0.2">
      <c r="B4142">
        <v>1114501334</v>
      </c>
      <c r="C4142" t="s">
        <v>12566</v>
      </c>
      <c r="D4142" t="s">
        <v>12567</v>
      </c>
      <c r="F4142" t="s">
        <v>12568</v>
      </c>
      <c r="G4142" t="s">
        <v>12569</v>
      </c>
      <c r="H4142" t="s">
        <v>12566</v>
      </c>
    </row>
    <row r="4143" spans="2:8" x14ac:dyDescent="0.2">
      <c r="B4143">
        <v>1114501359</v>
      </c>
      <c r="C4143" t="s">
        <v>3959</v>
      </c>
      <c r="D4143" t="s">
        <v>12570</v>
      </c>
      <c r="F4143" t="s">
        <v>12571</v>
      </c>
      <c r="G4143" t="s">
        <v>12572</v>
      </c>
      <c r="H4143" t="s">
        <v>3959</v>
      </c>
    </row>
    <row r="4144" spans="2:8" x14ac:dyDescent="0.2">
      <c r="B4144">
        <v>1114501367</v>
      </c>
      <c r="C4144" t="s">
        <v>7925</v>
      </c>
      <c r="D4144" t="s">
        <v>12404</v>
      </c>
      <c r="F4144" t="s">
        <v>12573</v>
      </c>
      <c r="G4144" t="s">
        <v>12574</v>
      </c>
      <c r="H4144" t="s">
        <v>7925</v>
      </c>
    </row>
    <row r="4145" spans="2:8" x14ac:dyDescent="0.2">
      <c r="B4145">
        <v>1114501383</v>
      </c>
      <c r="C4145" t="s">
        <v>3681</v>
      </c>
      <c r="D4145" t="s">
        <v>12575</v>
      </c>
      <c r="F4145" t="s">
        <v>12576</v>
      </c>
      <c r="G4145" t="s">
        <v>12577</v>
      </c>
      <c r="H4145" t="s">
        <v>3681</v>
      </c>
    </row>
    <row r="4146" spans="2:8" x14ac:dyDescent="0.2">
      <c r="B4146">
        <v>1114501441</v>
      </c>
      <c r="C4146" t="s">
        <v>12578</v>
      </c>
      <c r="D4146" t="s">
        <v>12521</v>
      </c>
      <c r="F4146" t="s">
        <v>12579</v>
      </c>
      <c r="G4146" t="s">
        <v>12580</v>
      </c>
      <c r="H4146" t="s">
        <v>12578</v>
      </c>
    </row>
    <row r="4147" spans="2:8" x14ac:dyDescent="0.2">
      <c r="B4147">
        <v>1114501466</v>
      </c>
      <c r="C4147" t="s">
        <v>12581</v>
      </c>
      <c r="D4147" t="s">
        <v>12465</v>
      </c>
      <c r="F4147" t="s">
        <v>12582</v>
      </c>
      <c r="G4147" t="s">
        <v>12583</v>
      </c>
      <c r="H4147" t="s">
        <v>12581</v>
      </c>
    </row>
    <row r="4148" spans="2:8" x14ac:dyDescent="0.2">
      <c r="B4148">
        <v>1114501474</v>
      </c>
      <c r="C4148" t="s">
        <v>12584</v>
      </c>
      <c r="D4148" t="s">
        <v>12507</v>
      </c>
      <c r="F4148" t="s">
        <v>12585</v>
      </c>
      <c r="G4148" t="s">
        <v>12586</v>
      </c>
      <c r="H4148" t="s">
        <v>12584</v>
      </c>
    </row>
    <row r="4149" spans="2:8" x14ac:dyDescent="0.2">
      <c r="B4149">
        <v>1114501508</v>
      </c>
      <c r="C4149" t="s">
        <v>549</v>
      </c>
      <c r="D4149" t="s">
        <v>12421</v>
      </c>
      <c r="F4149" t="s">
        <v>12587</v>
      </c>
      <c r="G4149" t="s">
        <v>12588</v>
      </c>
      <c r="H4149" t="s">
        <v>549</v>
      </c>
    </row>
    <row r="4150" spans="2:8" x14ac:dyDescent="0.2">
      <c r="B4150">
        <v>1114501524</v>
      </c>
      <c r="C4150" t="s">
        <v>550</v>
      </c>
      <c r="D4150" t="s">
        <v>12589</v>
      </c>
      <c r="F4150" t="s">
        <v>12590</v>
      </c>
      <c r="G4150" t="s">
        <v>12591</v>
      </c>
      <c r="H4150" t="s">
        <v>550</v>
      </c>
    </row>
    <row r="4151" spans="2:8" x14ac:dyDescent="0.2">
      <c r="B4151">
        <v>1114501581</v>
      </c>
      <c r="C4151" t="s">
        <v>232</v>
      </c>
      <c r="D4151" t="s">
        <v>12404</v>
      </c>
      <c r="F4151" t="s">
        <v>12592</v>
      </c>
      <c r="G4151" t="s">
        <v>12593</v>
      </c>
      <c r="H4151" t="s">
        <v>232</v>
      </c>
    </row>
    <row r="4152" spans="2:8" x14ac:dyDescent="0.2">
      <c r="B4152">
        <v>1114501607</v>
      </c>
      <c r="C4152" t="s">
        <v>12594</v>
      </c>
      <c r="D4152" t="s">
        <v>12595</v>
      </c>
      <c r="F4152" t="s">
        <v>12596</v>
      </c>
      <c r="G4152" t="s">
        <v>12597</v>
      </c>
      <c r="H4152" t="s">
        <v>12594</v>
      </c>
    </row>
    <row r="4153" spans="2:8" x14ac:dyDescent="0.2">
      <c r="B4153">
        <v>1114501623</v>
      </c>
      <c r="C4153" t="s">
        <v>12297</v>
      </c>
      <c r="D4153" t="s">
        <v>12453</v>
      </c>
      <c r="F4153" t="s">
        <v>12598</v>
      </c>
      <c r="G4153" t="s">
        <v>12599</v>
      </c>
      <c r="H4153" t="s">
        <v>12297</v>
      </c>
    </row>
    <row r="4154" spans="2:8" x14ac:dyDescent="0.2">
      <c r="B4154">
        <v>1114501649</v>
      </c>
      <c r="C4154" t="s">
        <v>143</v>
      </c>
      <c r="D4154" t="s">
        <v>12600</v>
      </c>
      <c r="F4154" t="s">
        <v>12601</v>
      </c>
      <c r="G4154" t="s">
        <v>12602</v>
      </c>
      <c r="H4154" t="s">
        <v>143</v>
      </c>
    </row>
    <row r="4155" spans="2:8" x14ac:dyDescent="0.2">
      <c r="B4155">
        <v>1114501656</v>
      </c>
      <c r="C4155" t="s">
        <v>12603</v>
      </c>
      <c r="D4155" t="s">
        <v>12595</v>
      </c>
      <c r="F4155" t="s">
        <v>12604</v>
      </c>
      <c r="G4155" t="s">
        <v>12605</v>
      </c>
      <c r="H4155" t="s">
        <v>12603</v>
      </c>
    </row>
    <row r="4156" spans="2:8" x14ac:dyDescent="0.2">
      <c r="B4156">
        <v>1114501672</v>
      </c>
      <c r="C4156" t="s">
        <v>12606</v>
      </c>
      <c r="D4156" t="s">
        <v>12401</v>
      </c>
      <c r="F4156" t="s">
        <v>12402</v>
      </c>
      <c r="G4156" t="s">
        <v>12403</v>
      </c>
      <c r="H4156" t="s">
        <v>12606</v>
      </c>
    </row>
    <row r="4157" spans="2:8" x14ac:dyDescent="0.2">
      <c r="B4157">
        <v>1114501698</v>
      </c>
      <c r="C4157" t="s">
        <v>12607</v>
      </c>
      <c r="D4157" t="s">
        <v>12465</v>
      </c>
      <c r="F4157" t="s">
        <v>12608</v>
      </c>
      <c r="G4157" t="s">
        <v>12609</v>
      </c>
      <c r="H4157" t="s">
        <v>12607</v>
      </c>
    </row>
    <row r="4158" spans="2:8" x14ac:dyDescent="0.2">
      <c r="B4158">
        <v>1114501706</v>
      </c>
      <c r="C4158" t="s">
        <v>12610</v>
      </c>
      <c r="D4158" t="s">
        <v>12595</v>
      </c>
      <c r="F4158" t="s">
        <v>12611</v>
      </c>
      <c r="G4158" t="s">
        <v>12612</v>
      </c>
      <c r="H4158" t="s">
        <v>12610</v>
      </c>
    </row>
    <row r="4159" spans="2:8" x14ac:dyDescent="0.2">
      <c r="B4159">
        <v>1114501722</v>
      </c>
      <c r="C4159" t="s">
        <v>12613</v>
      </c>
      <c r="D4159" t="s">
        <v>12614</v>
      </c>
      <c r="F4159" t="s">
        <v>12615</v>
      </c>
      <c r="G4159" t="s">
        <v>12616</v>
      </c>
      <c r="H4159" t="s">
        <v>12613</v>
      </c>
    </row>
    <row r="4160" spans="2:8" x14ac:dyDescent="0.2">
      <c r="B4160">
        <v>1114501730</v>
      </c>
      <c r="C4160" t="s">
        <v>12617</v>
      </c>
      <c r="D4160" t="s">
        <v>12404</v>
      </c>
      <c r="F4160" t="s">
        <v>12618</v>
      </c>
      <c r="G4160" t="s">
        <v>12619</v>
      </c>
      <c r="H4160" t="s">
        <v>12617</v>
      </c>
    </row>
    <row r="4161" spans="2:8" x14ac:dyDescent="0.2">
      <c r="B4161">
        <v>1114501748</v>
      </c>
      <c r="C4161" t="s">
        <v>12620</v>
      </c>
      <c r="D4161" t="s">
        <v>12507</v>
      </c>
      <c r="F4161" t="s">
        <v>12621</v>
      </c>
      <c r="G4161" t="s">
        <v>12622</v>
      </c>
      <c r="H4161" t="s">
        <v>12620</v>
      </c>
    </row>
    <row r="4162" spans="2:8" x14ac:dyDescent="0.2">
      <c r="B4162">
        <v>1114501755</v>
      </c>
      <c r="C4162" t="s">
        <v>12623</v>
      </c>
      <c r="D4162" t="s">
        <v>12515</v>
      </c>
      <c r="F4162" t="s">
        <v>12516</v>
      </c>
      <c r="G4162" t="s">
        <v>12624</v>
      </c>
      <c r="H4162" t="s">
        <v>12623</v>
      </c>
    </row>
    <row r="4163" spans="2:8" x14ac:dyDescent="0.2">
      <c r="B4163">
        <v>1114501763</v>
      </c>
      <c r="C4163" t="s">
        <v>233</v>
      </c>
      <c r="D4163" t="s">
        <v>12497</v>
      </c>
      <c r="F4163" t="s">
        <v>12625</v>
      </c>
      <c r="G4163" t="s">
        <v>12626</v>
      </c>
      <c r="H4163" t="s">
        <v>233</v>
      </c>
    </row>
    <row r="4164" spans="2:8" x14ac:dyDescent="0.2">
      <c r="B4164">
        <v>1114501771</v>
      </c>
      <c r="C4164" t="s">
        <v>12627</v>
      </c>
      <c r="D4164" t="s">
        <v>12595</v>
      </c>
      <c r="F4164" t="s">
        <v>12628</v>
      </c>
      <c r="G4164" t="s">
        <v>12629</v>
      </c>
      <c r="H4164" t="s">
        <v>12627</v>
      </c>
    </row>
    <row r="4165" spans="2:8" x14ac:dyDescent="0.2">
      <c r="B4165">
        <v>1114501805</v>
      </c>
      <c r="C4165" t="s">
        <v>12630</v>
      </c>
      <c r="D4165" t="s">
        <v>12600</v>
      </c>
      <c r="F4165" t="s">
        <v>12631</v>
      </c>
      <c r="G4165" t="s">
        <v>12602</v>
      </c>
      <c r="H4165" t="s">
        <v>12630</v>
      </c>
    </row>
    <row r="4166" spans="2:8" x14ac:dyDescent="0.2">
      <c r="B4166">
        <v>1114501813</v>
      </c>
      <c r="C4166" t="s">
        <v>551</v>
      </c>
      <c r="D4166" t="s">
        <v>12404</v>
      </c>
      <c r="F4166" t="s">
        <v>12632</v>
      </c>
      <c r="G4166" t="s">
        <v>12633</v>
      </c>
      <c r="H4166" t="s">
        <v>551</v>
      </c>
    </row>
    <row r="4167" spans="2:8" x14ac:dyDescent="0.2">
      <c r="B4167">
        <v>1114501854</v>
      </c>
      <c r="C4167" t="s">
        <v>12634</v>
      </c>
      <c r="F4167" t="s">
        <v>12635</v>
      </c>
      <c r="H4167" t="s">
        <v>12634</v>
      </c>
    </row>
    <row r="4168" spans="2:8" x14ac:dyDescent="0.2">
      <c r="B4168">
        <v>1114501862</v>
      </c>
      <c r="C4168" t="s">
        <v>12636</v>
      </c>
      <c r="D4168" t="s">
        <v>12428</v>
      </c>
      <c r="F4168" t="s">
        <v>12637</v>
      </c>
      <c r="H4168" t="s">
        <v>12636</v>
      </c>
    </row>
    <row r="4169" spans="2:8" x14ac:dyDescent="0.2">
      <c r="B4169">
        <v>1114600045</v>
      </c>
      <c r="C4169" t="s">
        <v>12638</v>
      </c>
      <c r="D4169" t="s">
        <v>12639</v>
      </c>
      <c r="F4169" t="s">
        <v>12640</v>
      </c>
      <c r="G4169" t="s">
        <v>12641</v>
      </c>
      <c r="H4169" t="s">
        <v>12638</v>
      </c>
    </row>
    <row r="4170" spans="2:8" x14ac:dyDescent="0.2">
      <c r="B4170">
        <v>1114600094</v>
      </c>
      <c r="C4170" t="s">
        <v>12642</v>
      </c>
      <c r="D4170" t="s">
        <v>12643</v>
      </c>
      <c r="F4170" t="s">
        <v>12644</v>
      </c>
      <c r="G4170" t="s">
        <v>12645</v>
      </c>
      <c r="H4170" t="s">
        <v>12642</v>
      </c>
    </row>
    <row r="4171" spans="2:8" x14ac:dyDescent="0.2">
      <c r="B4171">
        <v>1114600110</v>
      </c>
      <c r="C4171" t="s">
        <v>10712</v>
      </c>
      <c r="D4171" t="s">
        <v>12646</v>
      </c>
      <c r="F4171" t="s">
        <v>12647</v>
      </c>
      <c r="G4171" t="s">
        <v>12648</v>
      </c>
      <c r="H4171" t="s">
        <v>10712</v>
      </c>
    </row>
    <row r="4172" spans="2:8" x14ac:dyDescent="0.2">
      <c r="B4172">
        <v>1114600151</v>
      </c>
      <c r="C4172" t="s">
        <v>12649</v>
      </c>
      <c r="D4172" t="s">
        <v>12650</v>
      </c>
      <c r="F4172" t="s">
        <v>12651</v>
      </c>
      <c r="G4172" t="s">
        <v>12652</v>
      </c>
      <c r="H4172" t="s">
        <v>12649</v>
      </c>
    </row>
    <row r="4173" spans="2:8" x14ac:dyDescent="0.2">
      <c r="B4173">
        <v>1114600193</v>
      </c>
      <c r="C4173" t="s">
        <v>12653</v>
      </c>
      <c r="D4173" t="s">
        <v>12639</v>
      </c>
      <c r="F4173" t="s">
        <v>12654</v>
      </c>
      <c r="G4173" t="s">
        <v>12655</v>
      </c>
      <c r="H4173" t="s">
        <v>12653</v>
      </c>
    </row>
    <row r="4174" spans="2:8" x14ac:dyDescent="0.2">
      <c r="B4174">
        <v>1114600219</v>
      </c>
      <c r="C4174" t="s">
        <v>12656</v>
      </c>
      <c r="D4174" t="s">
        <v>12639</v>
      </c>
      <c r="F4174" t="s">
        <v>12657</v>
      </c>
      <c r="G4174" t="s">
        <v>12658</v>
      </c>
      <c r="H4174" t="s">
        <v>12656</v>
      </c>
    </row>
    <row r="4175" spans="2:8" x14ac:dyDescent="0.2">
      <c r="B4175">
        <v>1114600235</v>
      </c>
      <c r="C4175" t="s">
        <v>12659</v>
      </c>
      <c r="D4175" t="s">
        <v>7617</v>
      </c>
      <c r="F4175" t="s">
        <v>12660</v>
      </c>
      <c r="G4175" t="s">
        <v>12661</v>
      </c>
      <c r="H4175" t="s">
        <v>12659</v>
      </c>
    </row>
    <row r="4176" spans="2:8" x14ac:dyDescent="0.2">
      <c r="B4176">
        <v>1114600334</v>
      </c>
      <c r="C4176" t="s">
        <v>144</v>
      </c>
      <c r="D4176" t="s">
        <v>12650</v>
      </c>
      <c r="F4176" t="s">
        <v>12662</v>
      </c>
      <c r="G4176" t="s">
        <v>12663</v>
      </c>
      <c r="H4176" t="s">
        <v>144</v>
      </c>
    </row>
    <row r="4177" spans="2:8" x14ac:dyDescent="0.2">
      <c r="B4177">
        <v>1114600342</v>
      </c>
      <c r="C4177" t="s">
        <v>552</v>
      </c>
      <c r="D4177" t="s">
        <v>817</v>
      </c>
      <c r="F4177" t="s">
        <v>12664</v>
      </c>
      <c r="G4177" t="s">
        <v>12665</v>
      </c>
      <c r="H4177" t="s">
        <v>552</v>
      </c>
    </row>
    <row r="4178" spans="2:8" x14ac:dyDescent="0.2">
      <c r="B4178">
        <v>1114600359</v>
      </c>
      <c r="C4178" t="s">
        <v>449</v>
      </c>
      <c r="D4178" t="s">
        <v>12666</v>
      </c>
      <c r="F4178" t="s">
        <v>12667</v>
      </c>
      <c r="G4178" t="s">
        <v>12668</v>
      </c>
      <c r="H4178" t="s">
        <v>449</v>
      </c>
    </row>
    <row r="4179" spans="2:8" x14ac:dyDescent="0.2">
      <c r="B4179">
        <v>1114600375</v>
      </c>
      <c r="C4179" t="s">
        <v>12669</v>
      </c>
      <c r="D4179" t="s">
        <v>7617</v>
      </c>
      <c r="F4179" t="s">
        <v>12670</v>
      </c>
      <c r="G4179" t="s">
        <v>12671</v>
      </c>
      <c r="H4179" t="s">
        <v>12669</v>
      </c>
    </row>
    <row r="4180" spans="2:8" x14ac:dyDescent="0.2">
      <c r="B4180">
        <v>1114600383</v>
      </c>
      <c r="C4180" t="s">
        <v>12672</v>
      </c>
      <c r="D4180" t="s">
        <v>12673</v>
      </c>
      <c r="F4180" t="s">
        <v>12674</v>
      </c>
      <c r="G4180" t="s">
        <v>12675</v>
      </c>
      <c r="H4180" t="s">
        <v>12672</v>
      </c>
    </row>
    <row r="4181" spans="2:8" x14ac:dyDescent="0.2">
      <c r="B4181">
        <v>1114600409</v>
      </c>
      <c r="C4181" t="s">
        <v>6369</v>
      </c>
      <c r="D4181" t="s">
        <v>12676</v>
      </c>
      <c r="F4181" t="s">
        <v>12677</v>
      </c>
      <c r="G4181" t="s">
        <v>12678</v>
      </c>
      <c r="H4181" t="s">
        <v>6369</v>
      </c>
    </row>
    <row r="4182" spans="2:8" x14ac:dyDescent="0.2">
      <c r="B4182">
        <v>1114600441</v>
      </c>
      <c r="C4182" t="s">
        <v>12679</v>
      </c>
      <c r="D4182" t="s">
        <v>12673</v>
      </c>
      <c r="F4182" t="s">
        <v>12680</v>
      </c>
      <c r="G4182" t="s">
        <v>12681</v>
      </c>
      <c r="H4182" t="s">
        <v>12679</v>
      </c>
    </row>
    <row r="4183" spans="2:8" x14ac:dyDescent="0.2">
      <c r="B4183">
        <v>1114600458</v>
      </c>
      <c r="C4183" t="s">
        <v>12682</v>
      </c>
      <c r="D4183" t="s">
        <v>7617</v>
      </c>
      <c r="F4183" t="s">
        <v>12683</v>
      </c>
      <c r="G4183" t="s">
        <v>12684</v>
      </c>
      <c r="H4183" t="s">
        <v>12682</v>
      </c>
    </row>
    <row r="4184" spans="2:8" x14ac:dyDescent="0.2">
      <c r="B4184">
        <v>1114600466</v>
      </c>
      <c r="C4184" t="s">
        <v>12685</v>
      </c>
      <c r="D4184" t="s">
        <v>10634</v>
      </c>
      <c r="F4184" t="s">
        <v>12686</v>
      </c>
      <c r="G4184" t="s">
        <v>12687</v>
      </c>
      <c r="H4184" t="s">
        <v>12685</v>
      </c>
    </row>
    <row r="4185" spans="2:8" x14ac:dyDescent="0.2">
      <c r="B4185">
        <v>1114600474</v>
      </c>
      <c r="C4185" t="s">
        <v>12688</v>
      </c>
      <c r="D4185" t="s">
        <v>12676</v>
      </c>
      <c r="F4185" t="s">
        <v>12689</v>
      </c>
      <c r="G4185" t="s">
        <v>12690</v>
      </c>
      <c r="H4185" t="s">
        <v>12688</v>
      </c>
    </row>
    <row r="4186" spans="2:8" x14ac:dyDescent="0.2">
      <c r="B4186">
        <v>1114600508</v>
      </c>
      <c r="C4186" t="s">
        <v>12691</v>
      </c>
      <c r="D4186" t="s">
        <v>12692</v>
      </c>
      <c r="F4186" t="s">
        <v>12693</v>
      </c>
      <c r="H4186" t="s">
        <v>12691</v>
      </c>
    </row>
    <row r="4187" spans="2:8" x14ac:dyDescent="0.2">
      <c r="B4187">
        <v>1114600516</v>
      </c>
      <c r="C4187" t="s">
        <v>7161</v>
      </c>
      <c r="D4187" t="s">
        <v>12694</v>
      </c>
      <c r="F4187" t="s">
        <v>12695</v>
      </c>
      <c r="G4187" t="s">
        <v>12696</v>
      </c>
      <c r="H4187" t="s">
        <v>7161</v>
      </c>
    </row>
    <row r="4188" spans="2:8" x14ac:dyDescent="0.2">
      <c r="B4188">
        <v>1114600540</v>
      </c>
      <c r="C4188" t="s">
        <v>1224</v>
      </c>
      <c r="D4188" t="s">
        <v>12697</v>
      </c>
      <c r="F4188" t="s">
        <v>12698</v>
      </c>
      <c r="G4188" t="s">
        <v>12699</v>
      </c>
      <c r="H4188" t="s">
        <v>1224</v>
      </c>
    </row>
    <row r="4189" spans="2:8" x14ac:dyDescent="0.2">
      <c r="B4189">
        <v>1114600557</v>
      </c>
      <c r="C4189" t="s">
        <v>12700</v>
      </c>
      <c r="D4189" t="s">
        <v>12701</v>
      </c>
      <c r="F4189" t="s">
        <v>12702</v>
      </c>
      <c r="G4189" t="s">
        <v>12703</v>
      </c>
      <c r="H4189" t="s">
        <v>12700</v>
      </c>
    </row>
    <row r="4190" spans="2:8" x14ac:dyDescent="0.2">
      <c r="B4190">
        <v>1114600565</v>
      </c>
      <c r="C4190" t="s">
        <v>12704</v>
      </c>
      <c r="D4190" t="s">
        <v>12705</v>
      </c>
      <c r="F4190" t="s">
        <v>12706</v>
      </c>
      <c r="H4190" t="s">
        <v>12704</v>
      </c>
    </row>
    <row r="4191" spans="2:8" x14ac:dyDescent="0.2">
      <c r="B4191">
        <v>1114600573</v>
      </c>
      <c r="C4191" t="s">
        <v>12707</v>
      </c>
      <c r="D4191" t="s">
        <v>12708</v>
      </c>
      <c r="F4191" t="s">
        <v>12709</v>
      </c>
      <c r="G4191" t="s">
        <v>12710</v>
      </c>
      <c r="H4191" t="s">
        <v>12707</v>
      </c>
    </row>
    <row r="4192" spans="2:8" x14ac:dyDescent="0.2">
      <c r="B4192">
        <v>1114600581</v>
      </c>
      <c r="C4192" t="s">
        <v>12711</v>
      </c>
      <c r="D4192" t="s">
        <v>817</v>
      </c>
      <c r="F4192" t="s">
        <v>12712</v>
      </c>
      <c r="G4192" t="s">
        <v>12713</v>
      </c>
      <c r="H4192" t="s">
        <v>12711</v>
      </c>
    </row>
    <row r="4193" spans="2:8" x14ac:dyDescent="0.2">
      <c r="B4193">
        <v>1114600599</v>
      </c>
      <c r="C4193" t="s">
        <v>9166</v>
      </c>
      <c r="D4193" t="s">
        <v>12666</v>
      </c>
      <c r="F4193" t="s">
        <v>12714</v>
      </c>
      <c r="G4193" t="s">
        <v>12715</v>
      </c>
      <c r="H4193" t="s">
        <v>9166</v>
      </c>
    </row>
    <row r="4194" spans="2:8" x14ac:dyDescent="0.2">
      <c r="B4194">
        <v>1114600607</v>
      </c>
      <c r="C4194" t="s">
        <v>12716</v>
      </c>
      <c r="D4194" t="s">
        <v>12650</v>
      </c>
      <c r="F4194" t="s">
        <v>12717</v>
      </c>
      <c r="G4194" t="s">
        <v>12718</v>
      </c>
      <c r="H4194" t="s">
        <v>12716</v>
      </c>
    </row>
    <row r="4195" spans="2:8" x14ac:dyDescent="0.2">
      <c r="B4195">
        <v>1114600615</v>
      </c>
      <c r="C4195" t="s">
        <v>5506</v>
      </c>
      <c r="D4195" t="s">
        <v>12719</v>
      </c>
      <c r="F4195" t="s">
        <v>12720</v>
      </c>
      <c r="G4195" t="s">
        <v>12721</v>
      </c>
      <c r="H4195" t="s">
        <v>5506</v>
      </c>
    </row>
    <row r="4196" spans="2:8" x14ac:dyDescent="0.2">
      <c r="B4196">
        <v>1114600631</v>
      </c>
      <c r="C4196" t="s">
        <v>12722</v>
      </c>
      <c r="D4196" t="s">
        <v>12723</v>
      </c>
      <c r="F4196" t="s">
        <v>12724</v>
      </c>
      <c r="G4196" t="s">
        <v>12725</v>
      </c>
      <c r="H4196" t="s">
        <v>12722</v>
      </c>
    </row>
    <row r="4197" spans="2:8" x14ac:dyDescent="0.2">
      <c r="B4197">
        <v>1114600649</v>
      </c>
      <c r="C4197" t="s">
        <v>12726</v>
      </c>
      <c r="D4197" t="s">
        <v>12639</v>
      </c>
      <c r="F4197" t="s">
        <v>12727</v>
      </c>
      <c r="G4197" t="s">
        <v>12728</v>
      </c>
      <c r="H4197" t="s">
        <v>12726</v>
      </c>
    </row>
    <row r="4198" spans="2:8" x14ac:dyDescent="0.2">
      <c r="B4198">
        <v>1114600656</v>
      </c>
      <c r="C4198" t="s">
        <v>21</v>
      </c>
      <c r="D4198" t="s">
        <v>12729</v>
      </c>
      <c r="F4198" t="s">
        <v>12730</v>
      </c>
      <c r="G4198" t="s">
        <v>12731</v>
      </c>
      <c r="H4198" t="s">
        <v>21</v>
      </c>
    </row>
    <row r="4199" spans="2:8" x14ac:dyDescent="0.2">
      <c r="B4199">
        <v>1114600698</v>
      </c>
      <c r="C4199" t="s">
        <v>3515</v>
      </c>
      <c r="D4199" t="s">
        <v>10634</v>
      </c>
      <c r="F4199" t="s">
        <v>12732</v>
      </c>
      <c r="G4199" t="s">
        <v>12733</v>
      </c>
      <c r="H4199" t="s">
        <v>3515</v>
      </c>
    </row>
    <row r="4200" spans="2:8" x14ac:dyDescent="0.2">
      <c r="B4200">
        <v>1114600706</v>
      </c>
      <c r="C4200" t="s">
        <v>12734</v>
      </c>
      <c r="D4200" t="s">
        <v>12646</v>
      </c>
      <c r="F4200" t="s">
        <v>12735</v>
      </c>
      <c r="G4200" t="s">
        <v>12736</v>
      </c>
      <c r="H4200" t="s">
        <v>12734</v>
      </c>
    </row>
    <row r="4201" spans="2:8" x14ac:dyDescent="0.2">
      <c r="B4201">
        <v>1114600722</v>
      </c>
      <c r="C4201" t="s">
        <v>12737</v>
      </c>
      <c r="D4201" t="s">
        <v>12738</v>
      </c>
      <c r="F4201" t="s">
        <v>12739</v>
      </c>
      <c r="G4201" t="s">
        <v>12740</v>
      </c>
      <c r="H4201" t="s">
        <v>12737</v>
      </c>
    </row>
    <row r="4202" spans="2:8" x14ac:dyDescent="0.2">
      <c r="B4202">
        <v>1114600730</v>
      </c>
      <c r="C4202" t="s">
        <v>12741</v>
      </c>
      <c r="D4202" t="s">
        <v>12742</v>
      </c>
      <c r="F4202" t="s">
        <v>12743</v>
      </c>
      <c r="G4202" t="s">
        <v>12744</v>
      </c>
      <c r="H4202" t="s">
        <v>12741</v>
      </c>
    </row>
    <row r="4203" spans="2:8" x14ac:dyDescent="0.2">
      <c r="B4203">
        <v>1114600748</v>
      </c>
      <c r="C4203" t="s">
        <v>12745</v>
      </c>
      <c r="D4203" t="s">
        <v>12746</v>
      </c>
      <c r="F4203" t="s">
        <v>12747</v>
      </c>
      <c r="G4203" t="s">
        <v>12748</v>
      </c>
      <c r="H4203" t="s">
        <v>12745</v>
      </c>
    </row>
    <row r="4204" spans="2:8" x14ac:dyDescent="0.2">
      <c r="B4204">
        <v>1114600755</v>
      </c>
      <c r="C4204" t="s">
        <v>1165</v>
      </c>
      <c r="D4204" t="s">
        <v>7617</v>
      </c>
      <c r="F4204" t="s">
        <v>12749</v>
      </c>
      <c r="G4204" t="s">
        <v>12750</v>
      </c>
      <c r="H4204" t="s">
        <v>1165</v>
      </c>
    </row>
    <row r="4205" spans="2:8" x14ac:dyDescent="0.2">
      <c r="B4205">
        <v>1114600763</v>
      </c>
      <c r="C4205" t="s">
        <v>12751</v>
      </c>
      <c r="D4205" t="s">
        <v>817</v>
      </c>
      <c r="F4205" t="s">
        <v>12752</v>
      </c>
      <c r="G4205" t="s">
        <v>12753</v>
      </c>
      <c r="H4205" t="s">
        <v>12751</v>
      </c>
    </row>
    <row r="4206" spans="2:8" x14ac:dyDescent="0.2">
      <c r="B4206">
        <v>1114600771</v>
      </c>
      <c r="C4206" t="s">
        <v>12754</v>
      </c>
      <c r="D4206" t="s">
        <v>12705</v>
      </c>
      <c r="F4206" t="s">
        <v>12706</v>
      </c>
      <c r="H4206" t="s">
        <v>12754</v>
      </c>
    </row>
    <row r="4207" spans="2:8" x14ac:dyDescent="0.2">
      <c r="B4207">
        <v>1114600789</v>
      </c>
      <c r="C4207" t="s">
        <v>1180</v>
      </c>
      <c r="D4207" t="s">
        <v>12646</v>
      </c>
      <c r="F4207" t="s">
        <v>12755</v>
      </c>
      <c r="G4207" t="s">
        <v>12756</v>
      </c>
      <c r="H4207" t="s">
        <v>1180</v>
      </c>
    </row>
    <row r="4208" spans="2:8" x14ac:dyDescent="0.2">
      <c r="B4208">
        <v>1114600797</v>
      </c>
      <c r="C4208" t="s">
        <v>12757</v>
      </c>
      <c r="D4208" t="s">
        <v>12646</v>
      </c>
      <c r="F4208" t="s">
        <v>12758</v>
      </c>
      <c r="G4208" t="s">
        <v>12759</v>
      </c>
      <c r="H4208" t="s">
        <v>12757</v>
      </c>
    </row>
    <row r="4209" spans="2:8" x14ac:dyDescent="0.2">
      <c r="B4209">
        <v>1114600813</v>
      </c>
      <c r="C4209" t="s">
        <v>12760</v>
      </c>
      <c r="D4209" t="s">
        <v>817</v>
      </c>
      <c r="F4209" t="s">
        <v>12761</v>
      </c>
      <c r="G4209" t="s">
        <v>12762</v>
      </c>
      <c r="H4209" t="s">
        <v>12760</v>
      </c>
    </row>
    <row r="4210" spans="2:8" x14ac:dyDescent="0.2">
      <c r="B4210">
        <v>1114600839</v>
      </c>
      <c r="C4210" t="s">
        <v>11525</v>
      </c>
      <c r="D4210" t="s">
        <v>817</v>
      </c>
      <c r="F4210" t="s">
        <v>12763</v>
      </c>
      <c r="G4210" t="s">
        <v>12764</v>
      </c>
      <c r="H4210" t="s">
        <v>11525</v>
      </c>
    </row>
    <row r="4211" spans="2:8" x14ac:dyDescent="0.2">
      <c r="B4211">
        <v>1114600847</v>
      </c>
      <c r="C4211" t="s">
        <v>12765</v>
      </c>
      <c r="D4211" t="s">
        <v>12729</v>
      </c>
      <c r="F4211" t="s">
        <v>12766</v>
      </c>
      <c r="G4211" t="s">
        <v>12767</v>
      </c>
      <c r="H4211" t="s">
        <v>12765</v>
      </c>
    </row>
    <row r="4212" spans="2:8" x14ac:dyDescent="0.2">
      <c r="B4212">
        <v>1114600854</v>
      </c>
      <c r="C4212" t="s">
        <v>509</v>
      </c>
      <c r="D4212" t="s">
        <v>12768</v>
      </c>
      <c r="F4212" t="s">
        <v>12769</v>
      </c>
      <c r="G4212" t="s">
        <v>12770</v>
      </c>
      <c r="H4212" t="s">
        <v>509</v>
      </c>
    </row>
    <row r="4213" spans="2:8" x14ac:dyDescent="0.2">
      <c r="B4213">
        <v>1114600862</v>
      </c>
      <c r="C4213" t="s">
        <v>553</v>
      </c>
      <c r="D4213" t="s">
        <v>10634</v>
      </c>
      <c r="F4213" t="s">
        <v>12771</v>
      </c>
      <c r="G4213" t="s">
        <v>12772</v>
      </c>
      <c r="H4213" t="s">
        <v>553</v>
      </c>
    </row>
    <row r="4214" spans="2:8" x14ac:dyDescent="0.2">
      <c r="B4214">
        <v>1114600870</v>
      </c>
      <c r="C4214" t="s">
        <v>12773</v>
      </c>
      <c r="D4214" t="s">
        <v>12774</v>
      </c>
      <c r="F4214" t="s">
        <v>12775</v>
      </c>
      <c r="H4214" t="s">
        <v>12773</v>
      </c>
    </row>
    <row r="4215" spans="2:8" x14ac:dyDescent="0.2">
      <c r="B4215">
        <v>1114600896</v>
      </c>
      <c r="C4215" t="s">
        <v>103</v>
      </c>
      <c r="D4215" t="s">
        <v>817</v>
      </c>
      <c r="F4215" t="s">
        <v>12776</v>
      </c>
      <c r="G4215" t="s">
        <v>12777</v>
      </c>
      <c r="H4215" t="s">
        <v>103</v>
      </c>
    </row>
    <row r="4216" spans="2:8" x14ac:dyDescent="0.2">
      <c r="B4216">
        <v>1114600912</v>
      </c>
      <c r="C4216" t="s">
        <v>12778</v>
      </c>
      <c r="D4216" t="s">
        <v>12708</v>
      </c>
      <c r="F4216" t="s">
        <v>12779</v>
      </c>
      <c r="H4216" t="s">
        <v>12778</v>
      </c>
    </row>
    <row r="4217" spans="2:8" x14ac:dyDescent="0.2">
      <c r="B4217">
        <v>1114600920</v>
      </c>
      <c r="C4217" t="s">
        <v>12780</v>
      </c>
      <c r="D4217" t="s">
        <v>12646</v>
      </c>
      <c r="F4217" t="s">
        <v>12781</v>
      </c>
      <c r="H4217" t="s">
        <v>12780</v>
      </c>
    </row>
    <row r="4218" spans="2:8" x14ac:dyDescent="0.2">
      <c r="B4218">
        <v>1114601001</v>
      </c>
      <c r="C4218" t="s">
        <v>554</v>
      </c>
      <c r="D4218" t="s">
        <v>12782</v>
      </c>
      <c r="F4218" t="s">
        <v>12783</v>
      </c>
      <c r="G4218" t="s">
        <v>12784</v>
      </c>
      <c r="H4218" t="s">
        <v>554</v>
      </c>
    </row>
    <row r="4219" spans="2:8" x14ac:dyDescent="0.2">
      <c r="B4219">
        <v>1114601027</v>
      </c>
      <c r="C4219" t="s">
        <v>12785</v>
      </c>
      <c r="D4219" t="s">
        <v>817</v>
      </c>
      <c r="F4219" t="s">
        <v>12786</v>
      </c>
      <c r="G4219" t="s">
        <v>12787</v>
      </c>
      <c r="H4219" t="s">
        <v>12785</v>
      </c>
    </row>
    <row r="4220" spans="2:8" x14ac:dyDescent="0.2">
      <c r="B4220">
        <v>1114601050</v>
      </c>
      <c r="C4220" t="s">
        <v>7616</v>
      </c>
      <c r="D4220" t="s">
        <v>7617</v>
      </c>
      <c r="F4220" t="s">
        <v>12788</v>
      </c>
      <c r="G4220" t="s">
        <v>7619</v>
      </c>
      <c r="H4220" t="s">
        <v>7616</v>
      </c>
    </row>
    <row r="4221" spans="2:8" x14ac:dyDescent="0.2">
      <c r="B4221">
        <v>1114601084</v>
      </c>
      <c r="C4221" t="s">
        <v>12789</v>
      </c>
      <c r="D4221" t="s">
        <v>12673</v>
      </c>
      <c r="F4221" t="s">
        <v>12790</v>
      </c>
      <c r="H4221" t="s">
        <v>12789</v>
      </c>
    </row>
    <row r="4222" spans="2:8" x14ac:dyDescent="0.2">
      <c r="B4222">
        <v>1114601118</v>
      </c>
      <c r="C4222" t="s">
        <v>1180</v>
      </c>
      <c r="D4222" t="s">
        <v>12646</v>
      </c>
      <c r="F4222" t="s">
        <v>12791</v>
      </c>
      <c r="G4222" t="s">
        <v>12756</v>
      </c>
      <c r="H4222" t="s">
        <v>1180</v>
      </c>
    </row>
    <row r="4223" spans="2:8" x14ac:dyDescent="0.2">
      <c r="B4223">
        <v>1114601126</v>
      </c>
      <c r="C4223" t="s">
        <v>12792</v>
      </c>
      <c r="D4223" t="s">
        <v>817</v>
      </c>
      <c r="F4223" t="s">
        <v>12793</v>
      </c>
      <c r="G4223" t="s">
        <v>12794</v>
      </c>
      <c r="H4223" t="s">
        <v>12792</v>
      </c>
    </row>
    <row r="4224" spans="2:8" x14ac:dyDescent="0.2">
      <c r="B4224">
        <v>1114601134</v>
      </c>
      <c r="C4224" t="s">
        <v>12795</v>
      </c>
      <c r="D4224" t="s">
        <v>10634</v>
      </c>
      <c r="F4224" t="s">
        <v>12686</v>
      </c>
      <c r="H4224" t="s">
        <v>12795</v>
      </c>
    </row>
    <row r="4225" spans="2:8" x14ac:dyDescent="0.2">
      <c r="B4225">
        <v>1114601142</v>
      </c>
      <c r="C4225" t="s">
        <v>12760</v>
      </c>
      <c r="D4225" t="s">
        <v>12796</v>
      </c>
      <c r="F4225" t="s">
        <v>12797</v>
      </c>
      <c r="G4225" t="s">
        <v>12713</v>
      </c>
      <c r="H4225" t="s">
        <v>12760</v>
      </c>
    </row>
    <row r="4226" spans="2:8" x14ac:dyDescent="0.2">
      <c r="B4226">
        <v>1114601175</v>
      </c>
      <c r="C4226" t="s">
        <v>12798</v>
      </c>
      <c r="D4226" t="s">
        <v>817</v>
      </c>
      <c r="F4226" t="s">
        <v>12799</v>
      </c>
      <c r="H4226" t="s">
        <v>12798</v>
      </c>
    </row>
    <row r="4227" spans="2:8" x14ac:dyDescent="0.2">
      <c r="B4227">
        <v>1114601183</v>
      </c>
      <c r="C4227" t="s">
        <v>12800</v>
      </c>
      <c r="D4227" t="s">
        <v>12801</v>
      </c>
      <c r="F4227" t="s">
        <v>12802</v>
      </c>
      <c r="G4227" t="s">
        <v>12803</v>
      </c>
      <c r="H4227" t="s">
        <v>12800</v>
      </c>
    </row>
    <row r="4228" spans="2:8" x14ac:dyDescent="0.2">
      <c r="B4228">
        <v>1114601217</v>
      </c>
      <c r="C4228" t="s">
        <v>12804</v>
      </c>
      <c r="D4228" t="s">
        <v>12643</v>
      </c>
      <c r="F4228" t="s">
        <v>12805</v>
      </c>
      <c r="G4228" t="s">
        <v>12806</v>
      </c>
      <c r="H4228" t="s">
        <v>12804</v>
      </c>
    </row>
    <row r="4229" spans="2:8" x14ac:dyDescent="0.2">
      <c r="B4229">
        <v>1114601258</v>
      </c>
      <c r="C4229" t="s">
        <v>12807</v>
      </c>
      <c r="D4229" t="s">
        <v>12729</v>
      </c>
      <c r="F4229" t="s">
        <v>12808</v>
      </c>
      <c r="G4229" t="s">
        <v>12809</v>
      </c>
      <c r="H4229" t="s">
        <v>12807</v>
      </c>
    </row>
    <row r="4230" spans="2:8" x14ac:dyDescent="0.2">
      <c r="B4230">
        <v>1114601266</v>
      </c>
      <c r="C4230" t="s">
        <v>12810</v>
      </c>
      <c r="D4230" t="s">
        <v>817</v>
      </c>
      <c r="F4230" t="s">
        <v>12786</v>
      </c>
      <c r="G4230" t="s">
        <v>12811</v>
      </c>
      <c r="H4230" t="s">
        <v>12810</v>
      </c>
    </row>
    <row r="4231" spans="2:8" x14ac:dyDescent="0.2">
      <c r="B4231">
        <v>1114601274</v>
      </c>
      <c r="C4231" t="s">
        <v>12812</v>
      </c>
      <c r="D4231" t="s">
        <v>12768</v>
      </c>
      <c r="F4231" t="s">
        <v>12813</v>
      </c>
      <c r="G4231" t="s">
        <v>12814</v>
      </c>
      <c r="H4231" t="s">
        <v>12812</v>
      </c>
    </row>
    <row r="4232" spans="2:8" x14ac:dyDescent="0.2">
      <c r="B4232">
        <v>1114601290</v>
      </c>
      <c r="C4232" t="s">
        <v>555</v>
      </c>
      <c r="D4232" t="s">
        <v>12697</v>
      </c>
      <c r="F4232" t="s">
        <v>12815</v>
      </c>
      <c r="H4232" t="s">
        <v>555</v>
      </c>
    </row>
    <row r="4233" spans="2:8" x14ac:dyDescent="0.2">
      <c r="B4233">
        <v>1114601308</v>
      </c>
      <c r="C4233" t="s">
        <v>12816</v>
      </c>
      <c r="D4233" t="s">
        <v>12729</v>
      </c>
      <c r="F4233" t="s">
        <v>12817</v>
      </c>
      <c r="G4233" t="s">
        <v>12818</v>
      </c>
      <c r="H4233" t="s">
        <v>12816</v>
      </c>
    </row>
    <row r="4234" spans="2:8" x14ac:dyDescent="0.2">
      <c r="B4234">
        <v>1114601381</v>
      </c>
      <c r="C4234" t="s">
        <v>12819</v>
      </c>
      <c r="D4234" t="s">
        <v>12820</v>
      </c>
      <c r="F4234" t="s">
        <v>12821</v>
      </c>
      <c r="G4234" t="s">
        <v>12822</v>
      </c>
      <c r="H4234" t="s">
        <v>12819</v>
      </c>
    </row>
    <row r="4235" spans="2:8" x14ac:dyDescent="0.2">
      <c r="B4235">
        <v>1114601407</v>
      </c>
      <c r="C4235" t="s">
        <v>3345</v>
      </c>
      <c r="D4235" t="s">
        <v>12666</v>
      </c>
      <c r="F4235" t="s">
        <v>12823</v>
      </c>
      <c r="G4235" t="s">
        <v>12824</v>
      </c>
      <c r="H4235" t="s">
        <v>3345</v>
      </c>
    </row>
    <row r="4236" spans="2:8" x14ac:dyDescent="0.2">
      <c r="B4236">
        <v>1114601423</v>
      </c>
      <c r="C4236" t="s">
        <v>555</v>
      </c>
      <c r="D4236" t="s">
        <v>12697</v>
      </c>
      <c r="F4236" t="s">
        <v>12815</v>
      </c>
      <c r="G4236" t="s">
        <v>12825</v>
      </c>
      <c r="H4236" t="s">
        <v>555</v>
      </c>
    </row>
    <row r="4237" spans="2:8" x14ac:dyDescent="0.2">
      <c r="B4237">
        <v>1114601431</v>
      </c>
      <c r="C4237" t="s">
        <v>12826</v>
      </c>
      <c r="D4237" t="s">
        <v>12827</v>
      </c>
      <c r="F4237" t="s">
        <v>12828</v>
      </c>
      <c r="H4237" t="s">
        <v>12826</v>
      </c>
    </row>
    <row r="4238" spans="2:8" x14ac:dyDescent="0.2">
      <c r="B4238">
        <v>1114601449</v>
      </c>
      <c r="C4238" t="s">
        <v>2105</v>
      </c>
      <c r="D4238" t="s">
        <v>12796</v>
      </c>
      <c r="F4238" t="s">
        <v>12829</v>
      </c>
      <c r="G4238" t="s">
        <v>12830</v>
      </c>
      <c r="H4238" t="s">
        <v>2105</v>
      </c>
    </row>
    <row r="4239" spans="2:8" x14ac:dyDescent="0.2">
      <c r="B4239">
        <v>1114601472</v>
      </c>
      <c r="C4239" t="s">
        <v>12831</v>
      </c>
      <c r="D4239" t="s">
        <v>12832</v>
      </c>
      <c r="F4239" t="s">
        <v>12833</v>
      </c>
      <c r="G4239" t="s">
        <v>12834</v>
      </c>
      <c r="H4239" t="s">
        <v>12831</v>
      </c>
    </row>
    <row r="4240" spans="2:8" x14ac:dyDescent="0.2">
      <c r="B4240">
        <v>1114601480</v>
      </c>
      <c r="C4240" t="s">
        <v>12835</v>
      </c>
      <c r="D4240" t="s">
        <v>7617</v>
      </c>
      <c r="F4240" t="s">
        <v>12836</v>
      </c>
      <c r="G4240" t="s">
        <v>12837</v>
      </c>
      <c r="H4240" t="s">
        <v>12835</v>
      </c>
    </row>
    <row r="4241" spans="2:8" x14ac:dyDescent="0.2">
      <c r="B4241">
        <v>1114601498</v>
      </c>
      <c r="C4241" t="s">
        <v>12838</v>
      </c>
      <c r="F4241" t="s">
        <v>12752</v>
      </c>
      <c r="H4241" t="s">
        <v>12838</v>
      </c>
    </row>
    <row r="4242" spans="2:8" x14ac:dyDescent="0.2">
      <c r="B4242">
        <v>1114601514</v>
      </c>
      <c r="C4242" t="s">
        <v>881</v>
      </c>
      <c r="D4242" t="s">
        <v>10634</v>
      </c>
      <c r="F4242" t="s">
        <v>12839</v>
      </c>
      <c r="G4242" t="s">
        <v>12840</v>
      </c>
      <c r="H4242" t="s">
        <v>881</v>
      </c>
    </row>
    <row r="4243" spans="2:8" x14ac:dyDescent="0.2">
      <c r="B4243">
        <v>1114601522</v>
      </c>
      <c r="C4243" t="s">
        <v>2018</v>
      </c>
      <c r="D4243" t="s">
        <v>12729</v>
      </c>
      <c r="F4243" t="s">
        <v>12841</v>
      </c>
      <c r="G4243" t="s">
        <v>12842</v>
      </c>
      <c r="H4243" t="s">
        <v>2018</v>
      </c>
    </row>
    <row r="4244" spans="2:8" x14ac:dyDescent="0.2">
      <c r="B4244">
        <v>1114601530</v>
      </c>
      <c r="C4244" t="s">
        <v>556</v>
      </c>
      <c r="D4244" t="s">
        <v>12646</v>
      </c>
      <c r="F4244" t="s">
        <v>12843</v>
      </c>
      <c r="G4244" t="s">
        <v>12844</v>
      </c>
      <c r="H4244" t="s">
        <v>556</v>
      </c>
    </row>
    <row r="4245" spans="2:8" x14ac:dyDescent="0.2">
      <c r="B4245">
        <v>1114601605</v>
      </c>
      <c r="C4245" t="s">
        <v>12845</v>
      </c>
      <c r="D4245" t="s">
        <v>12729</v>
      </c>
      <c r="F4245" t="s">
        <v>12846</v>
      </c>
      <c r="H4245" t="s">
        <v>12845</v>
      </c>
    </row>
    <row r="4246" spans="2:8" x14ac:dyDescent="0.2">
      <c r="B4246">
        <v>1114601811</v>
      </c>
      <c r="C4246" t="s">
        <v>557</v>
      </c>
      <c r="D4246" t="s">
        <v>12847</v>
      </c>
      <c r="F4246" t="s">
        <v>12848</v>
      </c>
      <c r="H4246" t="s">
        <v>557</v>
      </c>
    </row>
    <row r="4247" spans="2:8" x14ac:dyDescent="0.2">
      <c r="B4247">
        <v>1114601845</v>
      </c>
      <c r="C4247" t="s">
        <v>73</v>
      </c>
      <c r="D4247" t="s">
        <v>817</v>
      </c>
      <c r="F4247" t="s">
        <v>12849</v>
      </c>
      <c r="G4247" t="s">
        <v>12850</v>
      </c>
      <c r="H4247" t="s">
        <v>73</v>
      </c>
    </row>
    <row r="4248" spans="2:8" x14ac:dyDescent="0.2">
      <c r="B4248">
        <v>1114601852</v>
      </c>
      <c r="C4248" t="s">
        <v>12851</v>
      </c>
      <c r="D4248" t="s">
        <v>12676</v>
      </c>
      <c r="F4248" t="s">
        <v>12852</v>
      </c>
      <c r="G4248" t="s">
        <v>12853</v>
      </c>
      <c r="H4248" t="s">
        <v>12851</v>
      </c>
    </row>
    <row r="4249" spans="2:8" x14ac:dyDescent="0.2">
      <c r="B4249">
        <v>1114601928</v>
      </c>
      <c r="C4249" t="s">
        <v>234</v>
      </c>
      <c r="D4249" t="s">
        <v>12723</v>
      </c>
      <c r="F4249" t="s">
        <v>12854</v>
      </c>
      <c r="G4249" t="s">
        <v>12855</v>
      </c>
      <c r="H4249" t="s">
        <v>234</v>
      </c>
    </row>
    <row r="4250" spans="2:8" x14ac:dyDescent="0.2">
      <c r="B4250">
        <v>1114601951</v>
      </c>
      <c r="C4250" t="s">
        <v>12856</v>
      </c>
      <c r="D4250" t="s">
        <v>12646</v>
      </c>
      <c r="F4250" t="s">
        <v>12857</v>
      </c>
      <c r="H4250" t="s">
        <v>12856</v>
      </c>
    </row>
    <row r="4251" spans="2:8" x14ac:dyDescent="0.2">
      <c r="B4251">
        <v>1114601977</v>
      </c>
      <c r="C4251" t="s">
        <v>558</v>
      </c>
      <c r="D4251" t="s">
        <v>12650</v>
      </c>
      <c r="F4251" t="s">
        <v>12858</v>
      </c>
      <c r="G4251" t="s">
        <v>12859</v>
      </c>
      <c r="H4251" t="s">
        <v>558</v>
      </c>
    </row>
    <row r="4252" spans="2:8" x14ac:dyDescent="0.2">
      <c r="B4252">
        <v>1114800058</v>
      </c>
      <c r="C4252" t="s">
        <v>559</v>
      </c>
      <c r="D4252" t="s">
        <v>2394</v>
      </c>
      <c r="F4252" t="s">
        <v>12860</v>
      </c>
      <c r="G4252" t="s">
        <v>12861</v>
      </c>
      <c r="H4252" t="s">
        <v>559</v>
      </c>
    </row>
    <row r="4253" spans="2:8" x14ac:dyDescent="0.2">
      <c r="B4253">
        <v>1114800108</v>
      </c>
      <c r="C4253" t="s">
        <v>10594</v>
      </c>
      <c r="D4253" t="s">
        <v>12862</v>
      </c>
      <c r="F4253" t="s">
        <v>12863</v>
      </c>
      <c r="G4253" t="s">
        <v>12864</v>
      </c>
      <c r="H4253" t="s">
        <v>10594</v>
      </c>
    </row>
    <row r="4254" spans="2:8" x14ac:dyDescent="0.2">
      <c r="B4254">
        <v>1114800215</v>
      </c>
      <c r="C4254" t="s">
        <v>449</v>
      </c>
      <c r="D4254" t="s">
        <v>2394</v>
      </c>
      <c r="F4254" t="s">
        <v>12865</v>
      </c>
      <c r="G4254" t="s">
        <v>12866</v>
      </c>
      <c r="H4254" t="s">
        <v>449</v>
      </c>
    </row>
    <row r="4255" spans="2:8" x14ac:dyDescent="0.2">
      <c r="B4255">
        <v>1114800249</v>
      </c>
      <c r="C4255" t="s">
        <v>2069</v>
      </c>
      <c r="D4255" t="s">
        <v>12862</v>
      </c>
      <c r="F4255" t="s">
        <v>12867</v>
      </c>
      <c r="G4255" t="s">
        <v>12868</v>
      </c>
      <c r="H4255" t="s">
        <v>2069</v>
      </c>
    </row>
    <row r="4256" spans="2:8" x14ac:dyDescent="0.2">
      <c r="B4256">
        <v>1114800298</v>
      </c>
      <c r="C4256" t="s">
        <v>353</v>
      </c>
      <c r="D4256" t="s">
        <v>12862</v>
      </c>
      <c r="F4256" t="s">
        <v>12869</v>
      </c>
      <c r="G4256" t="s">
        <v>12870</v>
      </c>
      <c r="H4256" t="s">
        <v>353</v>
      </c>
    </row>
    <row r="4257" spans="2:8" x14ac:dyDescent="0.2">
      <c r="B4257">
        <v>1114800306</v>
      </c>
      <c r="C4257" t="s">
        <v>3681</v>
      </c>
      <c r="D4257" t="s">
        <v>12871</v>
      </c>
      <c r="F4257" t="s">
        <v>12872</v>
      </c>
      <c r="H4257" t="s">
        <v>3681</v>
      </c>
    </row>
    <row r="4258" spans="2:8" x14ac:dyDescent="0.2">
      <c r="B4258">
        <v>1114800322</v>
      </c>
      <c r="C4258" t="s">
        <v>12873</v>
      </c>
      <c r="D4258" t="s">
        <v>12874</v>
      </c>
      <c r="F4258" t="s">
        <v>12875</v>
      </c>
      <c r="G4258" t="s">
        <v>12876</v>
      </c>
      <c r="H4258" t="s">
        <v>12873</v>
      </c>
    </row>
    <row r="4259" spans="2:8" x14ac:dyDescent="0.2">
      <c r="B4259">
        <v>1114800348</v>
      </c>
      <c r="C4259" t="s">
        <v>12877</v>
      </c>
      <c r="D4259" t="s">
        <v>12878</v>
      </c>
      <c r="F4259" t="s">
        <v>12879</v>
      </c>
      <c r="H4259" t="s">
        <v>12877</v>
      </c>
    </row>
    <row r="4260" spans="2:8" x14ac:dyDescent="0.2">
      <c r="B4260">
        <v>1114800405</v>
      </c>
      <c r="C4260" t="s">
        <v>12880</v>
      </c>
      <c r="D4260" t="s">
        <v>12881</v>
      </c>
      <c r="F4260" t="s">
        <v>12882</v>
      </c>
      <c r="G4260" t="s">
        <v>12883</v>
      </c>
      <c r="H4260" t="s">
        <v>12880</v>
      </c>
    </row>
    <row r="4261" spans="2:8" x14ac:dyDescent="0.2">
      <c r="B4261">
        <v>1114800413</v>
      </c>
      <c r="C4261" t="s">
        <v>12884</v>
      </c>
      <c r="D4261" t="s">
        <v>12862</v>
      </c>
      <c r="F4261" t="s">
        <v>12885</v>
      </c>
      <c r="G4261" t="s">
        <v>12886</v>
      </c>
      <c r="H4261" t="s">
        <v>12884</v>
      </c>
    </row>
    <row r="4262" spans="2:8" x14ac:dyDescent="0.2">
      <c r="B4262">
        <v>1114800421</v>
      </c>
      <c r="C4262" t="s">
        <v>12887</v>
      </c>
      <c r="D4262" t="s">
        <v>12888</v>
      </c>
      <c r="F4262" t="s">
        <v>12889</v>
      </c>
      <c r="G4262" t="s">
        <v>12890</v>
      </c>
      <c r="H4262" t="s">
        <v>12887</v>
      </c>
    </row>
    <row r="4263" spans="2:8" x14ac:dyDescent="0.2">
      <c r="B4263">
        <v>1114800439</v>
      </c>
      <c r="C4263" t="s">
        <v>319</v>
      </c>
      <c r="D4263" t="s">
        <v>12888</v>
      </c>
      <c r="F4263" t="s">
        <v>12891</v>
      </c>
      <c r="G4263" t="s">
        <v>12892</v>
      </c>
      <c r="H4263" t="s">
        <v>319</v>
      </c>
    </row>
    <row r="4264" spans="2:8" x14ac:dyDescent="0.2">
      <c r="B4264">
        <v>1114800447</v>
      </c>
      <c r="C4264" t="s">
        <v>560</v>
      </c>
      <c r="D4264" t="s">
        <v>12874</v>
      </c>
      <c r="F4264" t="s">
        <v>12893</v>
      </c>
      <c r="G4264" t="s">
        <v>12894</v>
      </c>
      <c r="H4264" t="s">
        <v>560</v>
      </c>
    </row>
    <row r="4265" spans="2:8" x14ac:dyDescent="0.2">
      <c r="B4265">
        <v>1114800454</v>
      </c>
      <c r="C4265" t="s">
        <v>12895</v>
      </c>
      <c r="D4265" t="s">
        <v>12862</v>
      </c>
      <c r="F4265" t="s">
        <v>12896</v>
      </c>
      <c r="G4265" t="s">
        <v>12897</v>
      </c>
      <c r="H4265" t="s">
        <v>12895</v>
      </c>
    </row>
    <row r="4266" spans="2:8" x14ac:dyDescent="0.2">
      <c r="B4266">
        <v>1114800462</v>
      </c>
      <c r="C4266" t="s">
        <v>12898</v>
      </c>
      <c r="D4266" t="s">
        <v>12899</v>
      </c>
      <c r="F4266" t="s">
        <v>12900</v>
      </c>
      <c r="H4266" t="s">
        <v>12898</v>
      </c>
    </row>
    <row r="4267" spans="2:8" x14ac:dyDescent="0.2">
      <c r="B4267">
        <v>1114800488</v>
      </c>
      <c r="C4267" t="s">
        <v>12901</v>
      </c>
      <c r="D4267" t="s">
        <v>12902</v>
      </c>
      <c r="F4267" t="s">
        <v>12903</v>
      </c>
      <c r="G4267" t="s">
        <v>12904</v>
      </c>
      <c r="H4267" t="s">
        <v>12901</v>
      </c>
    </row>
    <row r="4268" spans="2:8" x14ac:dyDescent="0.2">
      <c r="B4268">
        <v>1114800496</v>
      </c>
      <c r="C4268" t="s">
        <v>342</v>
      </c>
      <c r="D4268" t="s">
        <v>12905</v>
      </c>
      <c r="F4268" t="s">
        <v>12906</v>
      </c>
      <c r="G4268" t="s">
        <v>12907</v>
      </c>
      <c r="H4268" t="s">
        <v>342</v>
      </c>
    </row>
    <row r="4269" spans="2:8" x14ac:dyDescent="0.2">
      <c r="B4269">
        <v>1114800504</v>
      </c>
      <c r="C4269" t="s">
        <v>12908</v>
      </c>
      <c r="D4269" t="s">
        <v>12874</v>
      </c>
      <c r="F4269" t="s">
        <v>12909</v>
      </c>
      <c r="G4269" t="s">
        <v>12910</v>
      </c>
      <c r="H4269" t="s">
        <v>12908</v>
      </c>
    </row>
    <row r="4270" spans="2:8" x14ac:dyDescent="0.2">
      <c r="B4270">
        <v>1114800512</v>
      </c>
      <c r="C4270" t="s">
        <v>12911</v>
      </c>
      <c r="D4270" t="s">
        <v>12912</v>
      </c>
      <c r="F4270" t="s">
        <v>12913</v>
      </c>
      <c r="H4270" t="s">
        <v>12911</v>
      </c>
    </row>
    <row r="4271" spans="2:8" x14ac:dyDescent="0.2">
      <c r="B4271">
        <v>1114800520</v>
      </c>
      <c r="C4271" t="s">
        <v>12914</v>
      </c>
      <c r="D4271" t="s">
        <v>12874</v>
      </c>
      <c r="F4271" t="s">
        <v>12915</v>
      </c>
      <c r="G4271" t="s">
        <v>12916</v>
      </c>
      <c r="H4271" t="s">
        <v>12914</v>
      </c>
    </row>
    <row r="4272" spans="2:8" x14ac:dyDescent="0.2">
      <c r="B4272">
        <v>1114800546</v>
      </c>
      <c r="C4272" t="s">
        <v>12917</v>
      </c>
      <c r="D4272" t="s">
        <v>12888</v>
      </c>
      <c r="F4272" t="s">
        <v>12918</v>
      </c>
      <c r="G4272" t="s">
        <v>12919</v>
      </c>
      <c r="H4272" t="s">
        <v>12917</v>
      </c>
    </row>
    <row r="4273" spans="2:8" x14ac:dyDescent="0.2">
      <c r="B4273">
        <v>1114800561</v>
      </c>
      <c r="C4273" t="s">
        <v>12920</v>
      </c>
      <c r="D4273" t="s">
        <v>12921</v>
      </c>
      <c r="F4273" t="s">
        <v>12922</v>
      </c>
      <c r="H4273" t="s">
        <v>12920</v>
      </c>
    </row>
    <row r="4274" spans="2:8" x14ac:dyDescent="0.2">
      <c r="B4274">
        <v>1114800579</v>
      </c>
      <c r="C4274" t="s">
        <v>2960</v>
      </c>
      <c r="D4274" t="s">
        <v>12874</v>
      </c>
      <c r="F4274" t="s">
        <v>12923</v>
      </c>
      <c r="G4274" t="s">
        <v>12924</v>
      </c>
      <c r="H4274" t="s">
        <v>2960</v>
      </c>
    </row>
    <row r="4275" spans="2:8" x14ac:dyDescent="0.2">
      <c r="B4275">
        <v>1114800595</v>
      </c>
      <c r="C4275" t="s">
        <v>12925</v>
      </c>
      <c r="D4275" t="s">
        <v>12926</v>
      </c>
      <c r="F4275" t="s">
        <v>12927</v>
      </c>
      <c r="G4275" t="s">
        <v>12928</v>
      </c>
      <c r="H4275" t="s">
        <v>12925</v>
      </c>
    </row>
    <row r="4276" spans="2:8" x14ac:dyDescent="0.2">
      <c r="B4276">
        <v>1114800603</v>
      </c>
      <c r="C4276" t="s">
        <v>8823</v>
      </c>
      <c r="D4276" t="s">
        <v>12929</v>
      </c>
      <c r="F4276" t="s">
        <v>12930</v>
      </c>
      <c r="G4276" t="s">
        <v>12931</v>
      </c>
      <c r="H4276" t="s">
        <v>8823</v>
      </c>
    </row>
    <row r="4277" spans="2:8" x14ac:dyDescent="0.2">
      <c r="B4277">
        <v>1114800629</v>
      </c>
      <c r="C4277" t="s">
        <v>12932</v>
      </c>
      <c r="D4277" t="s">
        <v>12933</v>
      </c>
      <c r="F4277" t="s">
        <v>12934</v>
      </c>
      <c r="G4277" t="s">
        <v>12935</v>
      </c>
      <c r="H4277" t="s">
        <v>12932</v>
      </c>
    </row>
    <row r="4278" spans="2:8" x14ac:dyDescent="0.2">
      <c r="B4278">
        <v>1114800637</v>
      </c>
      <c r="C4278" t="s">
        <v>12936</v>
      </c>
      <c r="D4278" t="s">
        <v>12937</v>
      </c>
      <c r="F4278" t="s">
        <v>12938</v>
      </c>
      <c r="G4278" t="s">
        <v>12939</v>
      </c>
      <c r="H4278" t="s">
        <v>12936</v>
      </c>
    </row>
    <row r="4279" spans="2:8" x14ac:dyDescent="0.2">
      <c r="B4279">
        <v>1114800645</v>
      </c>
      <c r="C4279" t="s">
        <v>4425</v>
      </c>
      <c r="D4279" t="s">
        <v>12940</v>
      </c>
      <c r="F4279" t="s">
        <v>12941</v>
      </c>
      <c r="G4279" t="s">
        <v>12942</v>
      </c>
      <c r="H4279" t="s">
        <v>4425</v>
      </c>
    </row>
    <row r="4280" spans="2:8" x14ac:dyDescent="0.2">
      <c r="B4280">
        <v>1114800652</v>
      </c>
      <c r="C4280" t="s">
        <v>12943</v>
      </c>
      <c r="D4280" t="s">
        <v>12862</v>
      </c>
      <c r="F4280" t="s">
        <v>12944</v>
      </c>
      <c r="G4280" t="s">
        <v>12945</v>
      </c>
      <c r="H4280" t="s">
        <v>12943</v>
      </c>
    </row>
    <row r="4281" spans="2:8" x14ac:dyDescent="0.2">
      <c r="B4281">
        <v>1114800660</v>
      </c>
      <c r="C4281" t="s">
        <v>12118</v>
      </c>
      <c r="D4281" t="s">
        <v>12946</v>
      </c>
      <c r="F4281" t="s">
        <v>12947</v>
      </c>
      <c r="G4281" t="s">
        <v>12948</v>
      </c>
      <c r="H4281" t="s">
        <v>12118</v>
      </c>
    </row>
    <row r="4282" spans="2:8" x14ac:dyDescent="0.2">
      <c r="B4282">
        <v>1114800751</v>
      </c>
      <c r="C4282" t="s">
        <v>12949</v>
      </c>
      <c r="D4282" t="s">
        <v>12888</v>
      </c>
      <c r="F4282" t="s">
        <v>12950</v>
      </c>
      <c r="G4282" t="s">
        <v>12951</v>
      </c>
      <c r="H4282" t="s">
        <v>12949</v>
      </c>
    </row>
    <row r="4283" spans="2:8" x14ac:dyDescent="0.2">
      <c r="B4283">
        <v>1114800785</v>
      </c>
      <c r="C4283" t="s">
        <v>12952</v>
      </c>
      <c r="D4283" t="s">
        <v>12862</v>
      </c>
      <c r="F4283" t="s">
        <v>12953</v>
      </c>
      <c r="G4283" t="s">
        <v>12954</v>
      </c>
      <c r="H4283" t="s">
        <v>12952</v>
      </c>
    </row>
    <row r="4284" spans="2:8" x14ac:dyDescent="0.2">
      <c r="B4284">
        <v>1114800793</v>
      </c>
      <c r="C4284" t="s">
        <v>145</v>
      </c>
      <c r="D4284" t="s">
        <v>2394</v>
      </c>
      <c r="F4284" t="s">
        <v>12955</v>
      </c>
      <c r="G4284" t="s">
        <v>12956</v>
      </c>
      <c r="H4284" t="s">
        <v>145</v>
      </c>
    </row>
    <row r="4285" spans="2:8" x14ac:dyDescent="0.2">
      <c r="B4285">
        <v>1114800801</v>
      </c>
      <c r="C4285" t="s">
        <v>68</v>
      </c>
      <c r="D4285" t="s">
        <v>12862</v>
      </c>
      <c r="F4285" t="s">
        <v>12957</v>
      </c>
      <c r="G4285" t="s">
        <v>12958</v>
      </c>
      <c r="H4285" t="s">
        <v>68</v>
      </c>
    </row>
    <row r="4286" spans="2:8" x14ac:dyDescent="0.2">
      <c r="B4286">
        <v>1114800819</v>
      </c>
      <c r="C4286" t="s">
        <v>12959</v>
      </c>
      <c r="D4286" t="s">
        <v>12902</v>
      </c>
      <c r="F4286" t="s">
        <v>12903</v>
      </c>
      <c r="G4286" t="s">
        <v>12904</v>
      </c>
      <c r="H4286" t="s">
        <v>12959</v>
      </c>
    </row>
    <row r="4287" spans="2:8" x14ac:dyDescent="0.2">
      <c r="B4287">
        <v>1114800850</v>
      </c>
      <c r="C4287" t="s">
        <v>561</v>
      </c>
      <c r="D4287" t="s">
        <v>2394</v>
      </c>
      <c r="F4287" t="s">
        <v>12960</v>
      </c>
      <c r="G4287" t="s">
        <v>12961</v>
      </c>
      <c r="H4287" t="s">
        <v>561</v>
      </c>
    </row>
    <row r="4288" spans="2:8" x14ac:dyDescent="0.2">
      <c r="B4288">
        <v>1114800884</v>
      </c>
      <c r="C4288" t="s">
        <v>1499</v>
      </c>
      <c r="D4288" t="s">
        <v>12937</v>
      </c>
      <c r="F4288" t="s">
        <v>12962</v>
      </c>
      <c r="G4288" t="s">
        <v>12963</v>
      </c>
      <c r="H4288" t="s">
        <v>1499</v>
      </c>
    </row>
    <row r="4289" spans="2:8" x14ac:dyDescent="0.2">
      <c r="B4289">
        <v>1114900031</v>
      </c>
      <c r="C4289" t="s">
        <v>12964</v>
      </c>
      <c r="D4289" t="s">
        <v>12965</v>
      </c>
      <c r="F4289" t="s">
        <v>12966</v>
      </c>
      <c r="G4289" t="s">
        <v>12967</v>
      </c>
      <c r="H4289" t="s">
        <v>12964</v>
      </c>
    </row>
    <row r="4290" spans="2:8" x14ac:dyDescent="0.2">
      <c r="B4290">
        <v>1114900098</v>
      </c>
      <c r="C4290" t="s">
        <v>12968</v>
      </c>
      <c r="D4290" t="s">
        <v>12969</v>
      </c>
      <c r="F4290" t="s">
        <v>12970</v>
      </c>
      <c r="G4290" t="s">
        <v>12971</v>
      </c>
      <c r="H4290" t="s">
        <v>12968</v>
      </c>
    </row>
    <row r="4291" spans="2:8" x14ac:dyDescent="0.2">
      <c r="B4291">
        <v>1114900106</v>
      </c>
      <c r="C4291" t="s">
        <v>12972</v>
      </c>
      <c r="D4291" t="s">
        <v>12973</v>
      </c>
      <c r="F4291" t="s">
        <v>12974</v>
      </c>
      <c r="G4291" t="s">
        <v>12975</v>
      </c>
      <c r="H4291" t="s">
        <v>12972</v>
      </c>
    </row>
    <row r="4292" spans="2:8" x14ac:dyDescent="0.2">
      <c r="B4292">
        <v>1114900114</v>
      </c>
      <c r="C4292" t="s">
        <v>12976</v>
      </c>
      <c r="D4292" t="s">
        <v>741</v>
      </c>
      <c r="F4292" t="s">
        <v>12977</v>
      </c>
      <c r="G4292" t="s">
        <v>12978</v>
      </c>
      <c r="H4292" t="s">
        <v>12976</v>
      </c>
    </row>
    <row r="4293" spans="2:8" x14ac:dyDescent="0.2">
      <c r="B4293">
        <v>1114900130</v>
      </c>
      <c r="C4293" t="s">
        <v>12979</v>
      </c>
      <c r="D4293" t="s">
        <v>12969</v>
      </c>
      <c r="F4293" t="s">
        <v>12980</v>
      </c>
      <c r="G4293" t="s">
        <v>12981</v>
      </c>
      <c r="H4293" t="s">
        <v>12979</v>
      </c>
    </row>
    <row r="4294" spans="2:8" x14ac:dyDescent="0.2">
      <c r="B4294">
        <v>1114900148</v>
      </c>
      <c r="C4294" t="s">
        <v>9933</v>
      </c>
      <c r="D4294" t="s">
        <v>12982</v>
      </c>
      <c r="F4294" t="s">
        <v>12983</v>
      </c>
      <c r="G4294" t="s">
        <v>12984</v>
      </c>
      <c r="H4294" t="s">
        <v>9933</v>
      </c>
    </row>
    <row r="4295" spans="2:8" x14ac:dyDescent="0.2">
      <c r="B4295">
        <v>1114900163</v>
      </c>
      <c r="C4295" t="s">
        <v>12985</v>
      </c>
      <c r="D4295" t="s">
        <v>12986</v>
      </c>
      <c r="F4295" t="s">
        <v>12987</v>
      </c>
      <c r="G4295" t="s">
        <v>12988</v>
      </c>
      <c r="H4295" t="s">
        <v>12985</v>
      </c>
    </row>
    <row r="4296" spans="2:8" x14ac:dyDescent="0.2">
      <c r="B4296">
        <v>1114900197</v>
      </c>
      <c r="C4296" t="s">
        <v>12989</v>
      </c>
      <c r="D4296" t="s">
        <v>12990</v>
      </c>
      <c r="F4296" t="s">
        <v>12991</v>
      </c>
      <c r="G4296" t="s">
        <v>12992</v>
      </c>
      <c r="H4296" t="s">
        <v>12989</v>
      </c>
    </row>
    <row r="4297" spans="2:8" x14ac:dyDescent="0.2">
      <c r="B4297">
        <v>1114900205</v>
      </c>
      <c r="C4297" t="s">
        <v>5009</v>
      </c>
      <c r="D4297" t="s">
        <v>12993</v>
      </c>
      <c r="F4297" t="s">
        <v>12994</v>
      </c>
      <c r="G4297" t="s">
        <v>12995</v>
      </c>
      <c r="H4297" t="s">
        <v>5009</v>
      </c>
    </row>
    <row r="4298" spans="2:8" x14ac:dyDescent="0.2">
      <c r="B4298">
        <v>1114900288</v>
      </c>
      <c r="C4298" t="s">
        <v>166</v>
      </c>
      <c r="D4298" t="s">
        <v>12969</v>
      </c>
      <c r="F4298" t="s">
        <v>12996</v>
      </c>
      <c r="G4298" t="s">
        <v>12997</v>
      </c>
      <c r="H4298" t="s">
        <v>166</v>
      </c>
    </row>
    <row r="4299" spans="2:8" x14ac:dyDescent="0.2">
      <c r="B4299">
        <v>1114900304</v>
      </c>
      <c r="C4299" t="s">
        <v>881</v>
      </c>
      <c r="D4299" t="s">
        <v>12998</v>
      </c>
      <c r="F4299" t="s">
        <v>12999</v>
      </c>
      <c r="G4299" t="s">
        <v>13000</v>
      </c>
      <c r="H4299" t="s">
        <v>881</v>
      </c>
    </row>
    <row r="4300" spans="2:8" x14ac:dyDescent="0.2">
      <c r="B4300">
        <v>1114900312</v>
      </c>
      <c r="C4300" t="s">
        <v>13001</v>
      </c>
      <c r="D4300" t="s">
        <v>12965</v>
      </c>
      <c r="F4300" t="s">
        <v>13002</v>
      </c>
      <c r="G4300" t="s">
        <v>13003</v>
      </c>
      <c r="H4300" t="s">
        <v>13001</v>
      </c>
    </row>
    <row r="4301" spans="2:8" x14ac:dyDescent="0.2">
      <c r="B4301">
        <v>1114900338</v>
      </c>
      <c r="C4301" t="s">
        <v>4941</v>
      </c>
      <c r="D4301" t="s">
        <v>13004</v>
      </c>
      <c r="F4301" t="s">
        <v>13005</v>
      </c>
      <c r="G4301" t="s">
        <v>13006</v>
      </c>
      <c r="H4301" t="s">
        <v>4941</v>
      </c>
    </row>
    <row r="4302" spans="2:8" x14ac:dyDescent="0.2">
      <c r="B4302">
        <v>1114900387</v>
      </c>
      <c r="C4302" t="s">
        <v>13007</v>
      </c>
      <c r="D4302" t="s">
        <v>13008</v>
      </c>
      <c r="F4302" t="s">
        <v>13009</v>
      </c>
      <c r="G4302" t="s">
        <v>13010</v>
      </c>
      <c r="H4302" t="s">
        <v>13007</v>
      </c>
    </row>
    <row r="4303" spans="2:8" x14ac:dyDescent="0.2">
      <c r="B4303">
        <v>1114900395</v>
      </c>
      <c r="C4303" t="s">
        <v>13011</v>
      </c>
      <c r="D4303" t="s">
        <v>13012</v>
      </c>
      <c r="F4303" t="s">
        <v>13013</v>
      </c>
      <c r="G4303" t="s">
        <v>13014</v>
      </c>
      <c r="H4303" t="s">
        <v>13011</v>
      </c>
    </row>
    <row r="4304" spans="2:8" x14ac:dyDescent="0.2">
      <c r="B4304">
        <v>1114900403</v>
      </c>
      <c r="C4304" t="s">
        <v>13015</v>
      </c>
      <c r="D4304" t="s">
        <v>13016</v>
      </c>
      <c r="F4304" t="s">
        <v>13017</v>
      </c>
      <c r="G4304" t="s">
        <v>13018</v>
      </c>
      <c r="H4304" t="s">
        <v>13015</v>
      </c>
    </row>
    <row r="4305" spans="2:8" x14ac:dyDescent="0.2">
      <c r="B4305">
        <v>1114900445</v>
      </c>
      <c r="C4305" t="s">
        <v>562</v>
      </c>
      <c r="D4305" t="s">
        <v>741</v>
      </c>
      <c r="F4305" t="s">
        <v>13019</v>
      </c>
      <c r="G4305" t="s">
        <v>13020</v>
      </c>
      <c r="H4305" t="s">
        <v>562</v>
      </c>
    </row>
    <row r="4306" spans="2:8" x14ac:dyDescent="0.2">
      <c r="B4306">
        <v>1114900452</v>
      </c>
      <c r="C4306" t="s">
        <v>6910</v>
      </c>
      <c r="D4306" t="s">
        <v>13021</v>
      </c>
      <c r="F4306" t="s">
        <v>13022</v>
      </c>
      <c r="G4306" t="s">
        <v>13023</v>
      </c>
      <c r="H4306" t="s">
        <v>6910</v>
      </c>
    </row>
    <row r="4307" spans="2:8" x14ac:dyDescent="0.2">
      <c r="B4307">
        <v>1114900478</v>
      </c>
      <c r="C4307" t="s">
        <v>13024</v>
      </c>
      <c r="D4307" t="s">
        <v>13025</v>
      </c>
      <c r="F4307" t="s">
        <v>13026</v>
      </c>
      <c r="H4307" t="s">
        <v>13024</v>
      </c>
    </row>
    <row r="4308" spans="2:8" x14ac:dyDescent="0.2">
      <c r="B4308">
        <v>1114900494</v>
      </c>
      <c r="C4308" t="s">
        <v>13027</v>
      </c>
      <c r="D4308" t="s">
        <v>12998</v>
      </c>
      <c r="F4308" t="s">
        <v>13028</v>
      </c>
      <c r="G4308" t="s">
        <v>13029</v>
      </c>
      <c r="H4308" t="s">
        <v>13027</v>
      </c>
    </row>
    <row r="4309" spans="2:8" x14ac:dyDescent="0.2">
      <c r="B4309">
        <v>1114900510</v>
      </c>
      <c r="C4309" t="s">
        <v>13030</v>
      </c>
      <c r="D4309" t="s">
        <v>13031</v>
      </c>
      <c r="F4309" t="s">
        <v>13032</v>
      </c>
      <c r="G4309" t="s">
        <v>13033</v>
      </c>
      <c r="H4309" t="s">
        <v>13030</v>
      </c>
    </row>
    <row r="4310" spans="2:8" x14ac:dyDescent="0.2">
      <c r="B4310">
        <v>1114900528</v>
      </c>
      <c r="C4310" t="s">
        <v>13034</v>
      </c>
      <c r="D4310" t="s">
        <v>13008</v>
      </c>
      <c r="F4310" t="s">
        <v>13035</v>
      </c>
      <c r="G4310" t="s">
        <v>13036</v>
      </c>
      <c r="H4310" t="s">
        <v>13034</v>
      </c>
    </row>
    <row r="4311" spans="2:8" x14ac:dyDescent="0.2">
      <c r="B4311">
        <v>1114900585</v>
      </c>
      <c r="C4311" t="s">
        <v>2365</v>
      </c>
      <c r="D4311" t="s">
        <v>13031</v>
      </c>
      <c r="F4311" t="s">
        <v>13037</v>
      </c>
      <c r="G4311" t="s">
        <v>13038</v>
      </c>
      <c r="H4311" t="s">
        <v>2365</v>
      </c>
    </row>
    <row r="4312" spans="2:8" x14ac:dyDescent="0.2">
      <c r="B4312">
        <v>1114900601</v>
      </c>
      <c r="C4312" t="s">
        <v>13039</v>
      </c>
      <c r="D4312" t="s">
        <v>13040</v>
      </c>
      <c r="F4312" t="s">
        <v>13041</v>
      </c>
      <c r="G4312" t="s">
        <v>13042</v>
      </c>
      <c r="H4312" t="s">
        <v>13039</v>
      </c>
    </row>
    <row r="4313" spans="2:8" x14ac:dyDescent="0.2">
      <c r="B4313">
        <v>1114900619</v>
      </c>
      <c r="C4313" t="s">
        <v>13043</v>
      </c>
      <c r="D4313" t="s">
        <v>13004</v>
      </c>
      <c r="F4313" t="s">
        <v>13044</v>
      </c>
      <c r="G4313" t="s">
        <v>13045</v>
      </c>
      <c r="H4313" t="s">
        <v>13043</v>
      </c>
    </row>
    <row r="4314" spans="2:8" x14ac:dyDescent="0.2">
      <c r="B4314">
        <v>1114900635</v>
      </c>
      <c r="C4314" t="s">
        <v>13046</v>
      </c>
      <c r="D4314" t="s">
        <v>13021</v>
      </c>
      <c r="F4314" t="s">
        <v>13047</v>
      </c>
      <c r="G4314" t="s">
        <v>13048</v>
      </c>
      <c r="H4314" t="s">
        <v>13046</v>
      </c>
    </row>
    <row r="4315" spans="2:8" x14ac:dyDescent="0.2">
      <c r="B4315">
        <v>1114900643</v>
      </c>
      <c r="C4315" t="s">
        <v>6305</v>
      </c>
      <c r="D4315" t="s">
        <v>13016</v>
      </c>
      <c r="F4315" t="s">
        <v>13049</v>
      </c>
      <c r="G4315" t="s">
        <v>13050</v>
      </c>
      <c r="H4315" t="s">
        <v>6305</v>
      </c>
    </row>
    <row r="4316" spans="2:8" x14ac:dyDescent="0.2">
      <c r="B4316">
        <v>1114900668</v>
      </c>
      <c r="C4316" t="s">
        <v>1086</v>
      </c>
      <c r="D4316" t="s">
        <v>13021</v>
      </c>
      <c r="F4316" t="s">
        <v>13051</v>
      </c>
      <c r="G4316" t="s">
        <v>13052</v>
      </c>
      <c r="H4316" t="s">
        <v>1086</v>
      </c>
    </row>
    <row r="4317" spans="2:8" x14ac:dyDescent="0.2">
      <c r="B4317">
        <v>1114900684</v>
      </c>
      <c r="C4317" t="s">
        <v>28</v>
      </c>
      <c r="D4317" t="s">
        <v>13053</v>
      </c>
      <c r="F4317" t="s">
        <v>13054</v>
      </c>
      <c r="G4317" t="s">
        <v>13055</v>
      </c>
      <c r="H4317" t="s">
        <v>28</v>
      </c>
    </row>
    <row r="4318" spans="2:8" x14ac:dyDescent="0.2">
      <c r="B4318">
        <v>1114900692</v>
      </c>
      <c r="C4318" t="s">
        <v>13056</v>
      </c>
      <c r="D4318" t="s">
        <v>13057</v>
      </c>
      <c r="F4318" t="s">
        <v>13058</v>
      </c>
      <c r="H4318" t="s">
        <v>13056</v>
      </c>
    </row>
    <row r="4319" spans="2:8" x14ac:dyDescent="0.2">
      <c r="B4319">
        <v>1114900718</v>
      </c>
      <c r="C4319" t="s">
        <v>6358</v>
      </c>
      <c r="D4319" t="s">
        <v>13059</v>
      </c>
      <c r="F4319" t="s">
        <v>13060</v>
      </c>
      <c r="G4319" t="s">
        <v>13061</v>
      </c>
      <c r="H4319" t="s">
        <v>6358</v>
      </c>
    </row>
    <row r="4320" spans="2:8" x14ac:dyDescent="0.2">
      <c r="B4320">
        <v>1114900734</v>
      </c>
      <c r="C4320" t="s">
        <v>13062</v>
      </c>
      <c r="D4320" t="s">
        <v>13063</v>
      </c>
      <c r="F4320" t="s">
        <v>13064</v>
      </c>
      <c r="G4320" t="s">
        <v>13065</v>
      </c>
      <c r="H4320" t="s">
        <v>13062</v>
      </c>
    </row>
    <row r="4321" spans="2:8" x14ac:dyDescent="0.2">
      <c r="B4321">
        <v>1114900742</v>
      </c>
      <c r="C4321" t="s">
        <v>13066</v>
      </c>
      <c r="D4321" t="s">
        <v>13067</v>
      </c>
      <c r="F4321" t="s">
        <v>13068</v>
      </c>
      <c r="G4321" t="s">
        <v>13069</v>
      </c>
      <c r="H4321" t="s">
        <v>13066</v>
      </c>
    </row>
    <row r="4322" spans="2:8" x14ac:dyDescent="0.2">
      <c r="B4322">
        <v>1114900759</v>
      </c>
      <c r="C4322" t="s">
        <v>1129</v>
      </c>
      <c r="D4322" t="s">
        <v>12965</v>
      </c>
      <c r="F4322" t="s">
        <v>13070</v>
      </c>
      <c r="G4322" t="s">
        <v>13071</v>
      </c>
      <c r="H4322" t="s">
        <v>1129</v>
      </c>
    </row>
    <row r="4323" spans="2:8" x14ac:dyDescent="0.2">
      <c r="B4323">
        <v>1114900775</v>
      </c>
      <c r="C4323" t="s">
        <v>631</v>
      </c>
      <c r="D4323" t="s">
        <v>12990</v>
      </c>
      <c r="F4323" t="s">
        <v>13072</v>
      </c>
      <c r="G4323" t="s">
        <v>869</v>
      </c>
      <c r="H4323" t="s">
        <v>631</v>
      </c>
    </row>
    <row r="4324" spans="2:8" x14ac:dyDescent="0.2">
      <c r="B4324">
        <v>1114900783</v>
      </c>
      <c r="C4324" t="s">
        <v>13073</v>
      </c>
      <c r="D4324" t="s">
        <v>13040</v>
      </c>
      <c r="F4324" t="s">
        <v>13074</v>
      </c>
      <c r="G4324" t="s">
        <v>13075</v>
      </c>
      <c r="H4324" t="s">
        <v>13073</v>
      </c>
    </row>
    <row r="4325" spans="2:8" x14ac:dyDescent="0.2">
      <c r="B4325">
        <v>1114900791</v>
      </c>
      <c r="C4325" t="s">
        <v>13076</v>
      </c>
      <c r="D4325" t="s">
        <v>13031</v>
      </c>
      <c r="F4325" t="s">
        <v>13077</v>
      </c>
      <c r="G4325" t="s">
        <v>13078</v>
      </c>
      <c r="H4325" t="s">
        <v>13076</v>
      </c>
    </row>
    <row r="4326" spans="2:8" x14ac:dyDescent="0.2">
      <c r="B4326">
        <v>1114900858</v>
      </c>
      <c r="C4326" t="s">
        <v>13079</v>
      </c>
      <c r="D4326" t="s">
        <v>13025</v>
      </c>
      <c r="F4326" t="s">
        <v>13080</v>
      </c>
      <c r="G4326" t="s">
        <v>13081</v>
      </c>
      <c r="H4326" t="s">
        <v>13079</v>
      </c>
    </row>
    <row r="4327" spans="2:8" x14ac:dyDescent="0.2">
      <c r="B4327">
        <v>1114900890</v>
      </c>
      <c r="C4327" t="s">
        <v>12959</v>
      </c>
      <c r="D4327" t="s">
        <v>13059</v>
      </c>
      <c r="F4327" t="s">
        <v>13082</v>
      </c>
      <c r="G4327" t="s">
        <v>13083</v>
      </c>
      <c r="H4327" t="s">
        <v>12959</v>
      </c>
    </row>
    <row r="4328" spans="2:8" x14ac:dyDescent="0.2">
      <c r="B4328">
        <v>1114900916</v>
      </c>
      <c r="C4328" t="s">
        <v>13084</v>
      </c>
      <c r="D4328" t="s">
        <v>13008</v>
      </c>
      <c r="F4328" t="s">
        <v>13085</v>
      </c>
      <c r="G4328" t="s">
        <v>13086</v>
      </c>
      <c r="H4328" t="s">
        <v>13084</v>
      </c>
    </row>
    <row r="4329" spans="2:8" x14ac:dyDescent="0.2">
      <c r="B4329">
        <v>1114900924</v>
      </c>
      <c r="C4329" t="s">
        <v>13087</v>
      </c>
      <c r="D4329" t="s">
        <v>12990</v>
      </c>
      <c r="F4329" t="s">
        <v>13088</v>
      </c>
      <c r="G4329" t="s">
        <v>13089</v>
      </c>
      <c r="H4329" t="s">
        <v>13087</v>
      </c>
    </row>
    <row r="4330" spans="2:8" x14ac:dyDescent="0.2">
      <c r="B4330">
        <v>1114900932</v>
      </c>
      <c r="C4330" t="s">
        <v>13090</v>
      </c>
      <c r="D4330" t="s">
        <v>13016</v>
      </c>
      <c r="F4330" t="s">
        <v>13091</v>
      </c>
      <c r="G4330" t="s">
        <v>13092</v>
      </c>
      <c r="H4330" t="s">
        <v>13090</v>
      </c>
    </row>
    <row r="4331" spans="2:8" x14ac:dyDescent="0.2">
      <c r="B4331">
        <v>1114900940</v>
      </c>
      <c r="C4331" t="s">
        <v>13093</v>
      </c>
      <c r="D4331" t="s">
        <v>13094</v>
      </c>
      <c r="F4331" t="s">
        <v>13095</v>
      </c>
      <c r="G4331" t="s">
        <v>13096</v>
      </c>
      <c r="H4331" t="s">
        <v>13093</v>
      </c>
    </row>
    <row r="4332" spans="2:8" x14ac:dyDescent="0.2">
      <c r="B4332">
        <v>1114900957</v>
      </c>
      <c r="C4332" t="s">
        <v>13097</v>
      </c>
      <c r="D4332" t="s">
        <v>13025</v>
      </c>
      <c r="F4332" t="s">
        <v>13098</v>
      </c>
      <c r="G4332" t="s">
        <v>13099</v>
      </c>
      <c r="H4332" t="s">
        <v>13097</v>
      </c>
    </row>
    <row r="4333" spans="2:8" x14ac:dyDescent="0.2">
      <c r="B4333">
        <v>1114900973</v>
      </c>
      <c r="C4333" t="s">
        <v>13100</v>
      </c>
      <c r="D4333" t="s">
        <v>13004</v>
      </c>
      <c r="F4333" t="s">
        <v>13101</v>
      </c>
      <c r="H4333" t="s">
        <v>13100</v>
      </c>
    </row>
    <row r="4334" spans="2:8" x14ac:dyDescent="0.2">
      <c r="B4334">
        <v>1114900981</v>
      </c>
      <c r="C4334" t="s">
        <v>13102</v>
      </c>
      <c r="D4334" t="s">
        <v>13103</v>
      </c>
      <c r="F4334" t="s">
        <v>13104</v>
      </c>
      <c r="G4334" t="s">
        <v>13105</v>
      </c>
      <c r="H4334" t="s">
        <v>13102</v>
      </c>
    </row>
    <row r="4335" spans="2:8" x14ac:dyDescent="0.2">
      <c r="B4335">
        <v>1114900999</v>
      </c>
      <c r="C4335" t="s">
        <v>5004</v>
      </c>
      <c r="D4335" t="s">
        <v>13025</v>
      </c>
      <c r="F4335" t="s">
        <v>13106</v>
      </c>
      <c r="G4335" t="s">
        <v>13107</v>
      </c>
      <c r="H4335" t="s">
        <v>5004</v>
      </c>
    </row>
    <row r="4336" spans="2:8" x14ac:dyDescent="0.2">
      <c r="B4336">
        <v>1114901005</v>
      </c>
      <c r="C4336" t="s">
        <v>13108</v>
      </c>
      <c r="D4336" t="s">
        <v>12965</v>
      </c>
      <c r="F4336" t="s">
        <v>13109</v>
      </c>
      <c r="G4336" t="s">
        <v>13110</v>
      </c>
      <c r="H4336" t="s">
        <v>13108</v>
      </c>
    </row>
    <row r="4337" spans="2:8" x14ac:dyDescent="0.2">
      <c r="B4337">
        <v>1114901013</v>
      </c>
      <c r="C4337" t="s">
        <v>4425</v>
      </c>
      <c r="D4337" t="s">
        <v>13040</v>
      </c>
      <c r="F4337" t="s">
        <v>13111</v>
      </c>
      <c r="G4337" t="s">
        <v>13112</v>
      </c>
      <c r="H4337" t="s">
        <v>4425</v>
      </c>
    </row>
    <row r="4338" spans="2:8" x14ac:dyDescent="0.2">
      <c r="B4338">
        <v>1114901021</v>
      </c>
      <c r="C4338" t="s">
        <v>13113</v>
      </c>
      <c r="D4338" t="s">
        <v>13004</v>
      </c>
      <c r="F4338" t="s">
        <v>13114</v>
      </c>
      <c r="G4338" t="s">
        <v>13115</v>
      </c>
      <c r="H4338" t="s">
        <v>13113</v>
      </c>
    </row>
    <row r="4339" spans="2:8" x14ac:dyDescent="0.2">
      <c r="B4339">
        <v>1114901039</v>
      </c>
      <c r="C4339" t="s">
        <v>13116</v>
      </c>
      <c r="D4339" t="s">
        <v>13117</v>
      </c>
      <c r="F4339" t="s">
        <v>13118</v>
      </c>
      <c r="G4339" t="s">
        <v>13119</v>
      </c>
      <c r="H4339" t="s">
        <v>13116</v>
      </c>
    </row>
    <row r="4340" spans="2:8" x14ac:dyDescent="0.2">
      <c r="B4340">
        <v>1114901047</v>
      </c>
      <c r="C4340" t="s">
        <v>13120</v>
      </c>
      <c r="D4340" t="s">
        <v>13040</v>
      </c>
      <c r="F4340" t="s">
        <v>13121</v>
      </c>
      <c r="G4340" t="s">
        <v>13122</v>
      </c>
      <c r="H4340" t="s">
        <v>13120</v>
      </c>
    </row>
    <row r="4341" spans="2:8" x14ac:dyDescent="0.2">
      <c r="B4341">
        <v>1114901054</v>
      </c>
      <c r="C4341" t="s">
        <v>6405</v>
      </c>
      <c r="D4341" t="s">
        <v>13040</v>
      </c>
      <c r="F4341" t="s">
        <v>13123</v>
      </c>
      <c r="G4341" t="s">
        <v>13124</v>
      </c>
      <c r="H4341" t="s">
        <v>6405</v>
      </c>
    </row>
    <row r="4342" spans="2:8" x14ac:dyDescent="0.2">
      <c r="B4342">
        <v>1114901062</v>
      </c>
      <c r="C4342" t="s">
        <v>13125</v>
      </c>
      <c r="D4342" t="s">
        <v>13117</v>
      </c>
      <c r="F4342" t="s">
        <v>13126</v>
      </c>
      <c r="H4342" t="s">
        <v>13125</v>
      </c>
    </row>
    <row r="4343" spans="2:8" x14ac:dyDescent="0.2">
      <c r="B4343">
        <v>1114901070</v>
      </c>
      <c r="C4343" t="s">
        <v>12936</v>
      </c>
      <c r="D4343" t="s">
        <v>13021</v>
      </c>
      <c r="F4343" t="s">
        <v>13127</v>
      </c>
      <c r="H4343" t="s">
        <v>12936</v>
      </c>
    </row>
    <row r="4344" spans="2:8" x14ac:dyDescent="0.2">
      <c r="B4344">
        <v>1114901104</v>
      </c>
      <c r="C4344" t="s">
        <v>13128</v>
      </c>
      <c r="D4344" t="s">
        <v>13008</v>
      </c>
      <c r="F4344" t="s">
        <v>13129</v>
      </c>
      <c r="G4344" t="s">
        <v>13130</v>
      </c>
      <c r="H4344" t="s">
        <v>13128</v>
      </c>
    </row>
    <row r="4345" spans="2:8" x14ac:dyDescent="0.2">
      <c r="B4345">
        <v>1114901120</v>
      </c>
      <c r="C4345" t="s">
        <v>13131</v>
      </c>
      <c r="D4345" t="s">
        <v>13025</v>
      </c>
      <c r="F4345" t="s">
        <v>13132</v>
      </c>
      <c r="H4345" t="s">
        <v>13131</v>
      </c>
    </row>
    <row r="4346" spans="2:8" x14ac:dyDescent="0.2">
      <c r="B4346">
        <v>1114901195</v>
      </c>
      <c r="C4346" t="s">
        <v>563</v>
      </c>
      <c r="D4346" t="s">
        <v>13008</v>
      </c>
      <c r="F4346" t="s">
        <v>13129</v>
      </c>
      <c r="G4346" t="s">
        <v>13130</v>
      </c>
      <c r="H4346" t="s">
        <v>563</v>
      </c>
    </row>
    <row r="4347" spans="2:8" x14ac:dyDescent="0.2">
      <c r="B4347">
        <v>1114901237</v>
      </c>
      <c r="C4347" t="s">
        <v>13133</v>
      </c>
      <c r="D4347" t="s">
        <v>13016</v>
      </c>
      <c r="F4347" t="s">
        <v>13134</v>
      </c>
      <c r="G4347" t="s">
        <v>13135</v>
      </c>
      <c r="H4347" t="s">
        <v>13133</v>
      </c>
    </row>
    <row r="4348" spans="2:8" x14ac:dyDescent="0.2">
      <c r="B4348">
        <v>1114901278</v>
      </c>
      <c r="C4348" t="s">
        <v>81</v>
      </c>
      <c r="D4348" t="s">
        <v>12973</v>
      </c>
      <c r="F4348" t="s">
        <v>13136</v>
      </c>
      <c r="G4348" t="s">
        <v>13137</v>
      </c>
      <c r="H4348" t="s">
        <v>81</v>
      </c>
    </row>
    <row r="4349" spans="2:8" x14ac:dyDescent="0.2">
      <c r="B4349">
        <v>1114901310</v>
      </c>
      <c r="C4349" t="s">
        <v>13138</v>
      </c>
      <c r="D4349" t="s">
        <v>13139</v>
      </c>
      <c r="F4349" t="s">
        <v>13140</v>
      </c>
      <c r="G4349" t="s">
        <v>13141</v>
      </c>
      <c r="H4349" t="s">
        <v>13138</v>
      </c>
    </row>
    <row r="4350" spans="2:8" x14ac:dyDescent="0.2">
      <c r="B4350">
        <v>1114901351</v>
      </c>
      <c r="C4350" t="s">
        <v>235</v>
      </c>
      <c r="D4350" t="s">
        <v>13063</v>
      </c>
      <c r="F4350" t="s">
        <v>13142</v>
      </c>
      <c r="G4350" t="s">
        <v>13143</v>
      </c>
      <c r="H4350" t="s">
        <v>235</v>
      </c>
    </row>
    <row r="4351" spans="2:8" x14ac:dyDescent="0.2">
      <c r="B4351">
        <v>1114901377</v>
      </c>
      <c r="C4351" t="s">
        <v>564</v>
      </c>
      <c r="D4351" t="s">
        <v>13016</v>
      </c>
      <c r="F4351" t="s">
        <v>13144</v>
      </c>
      <c r="G4351" t="s">
        <v>13145</v>
      </c>
      <c r="H4351" t="s">
        <v>564</v>
      </c>
    </row>
    <row r="4352" spans="2:8" x14ac:dyDescent="0.2">
      <c r="B4352">
        <v>1114901393</v>
      </c>
      <c r="C4352" t="s">
        <v>1696</v>
      </c>
      <c r="D4352" t="s">
        <v>13117</v>
      </c>
      <c r="F4352" t="s">
        <v>13146</v>
      </c>
      <c r="G4352" t="s">
        <v>13147</v>
      </c>
      <c r="H4352" t="s">
        <v>1696</v>
      </c>
    </row>
    <row r="4353" spans="2:8" x14ac:dyDescent="0.2">
      <c r="B4353">
        <v>1114901419</v>
      </c>
      <c r="C4353" t="s">
        <v>81</v>
      </c>
      <c r="D4353" t="s">
        <v>13016</v>
      </c>
      <c r="F4353" t="s">
        <v>13148</v>
      </c>
      <c r="G4353" t="s">
        <v>13137</v>
      </c>
      <c r="H4353" t="s">
        <v>81</v>
      </c>
    </row>
    <row r="4354" spans="2:8" x14ac:dyDescent="0.2">
      <c r="B4354">
        <v>1114901443</v>
      </c>
      <c r="C4354" t="s">
        <v>565</v>
      </c>
      <c r="D4354" t="s">
        <v>13067</v>
      </c>
      <c r="F4354" t="s">
        <v>13149</v>
      </c>
      <c r="G4354" t="s">
        <v>13115</v>
      </c>
      <c r="H4354" t="s">
        <v>565</v>
      </c>
    </row>
    <row r="4355" spans="2:8" x14ac:dyDescent="0.2">
      <c r="B4355">
        <v>1114901450</v>
      </c>
      <c r="C4355" t="s">
        <v>13150</v>
      </c>
      <c r="D4355" t="s">
        <v>13016</v>
      </c>
      <c r="F4355" t="s">
        <v>13151</v>
      </c>
      <c r="H4355" t="s">
        <v>13150</v>
      </c>
    </row>
    <row r="4356" spans="2:8" x14ac:dyDescent="0.2">
      <c r="B4356">
        <v>1114901476</v>
      </c>
      <c r="C4356" t="s">
        <v>13152</v>
      </c>
      <c r="D4356" t="s">
        <v>13016</v>
      </c>
      <c r="F4356" t="s">
        <v>13134</v>
      </c>
      <c r="G4356" t="s">
        <v>13135</v>
      </c>
      <c r="H4356" t="s">
        <v>13152</v>
      </c>
    </row>
    <row r="4357" spans="2:8" x14ac:dyDescent="0.2">
      <c r="B4357">
        <v>1114901492</v>
      </c>
      <c r="C4357" t="s">
        <v>236</v>
      </c>
      <c r="D4357" t="s">
        <v>13031</v>
      </c>
      <c r="F4357" t="s">
        <v>13153</v>
      </c>
      <c r="G4357" t="s">
        <v>13154</v>
      </c>
      <c r="H4357" t="s">
        <v>236</v>
      </c>
    </row>
    <row r="4358" spans="2:8" x14ac:dyDescent="0.2">
      <c r="B4358">
        <v>1114901591</v>
      </c>
      <c r="C4358" t="s">
        <v>566</v>
      </c>
      <c r="D4358" t="s">
        <v>13040</v>
      </c>
      <c r="F4358" t="s">
        <v>13155</v>
      </c>
      <c r="G4358" t="s">
        <v>13122</v>
      </c>
      <c r="H4358" t="s">
        <v>566</v>
      </c>
    </row>
    <row r="4359" spans="2:8" x14ac:dyDescent="0.2">
      <c r="B4359">
        <v>1114901716</v>
      </c>
      <c r="C4359" t="s">
        <v>13156</v>
      </c>
      <c r="D4359" t="s">
        <v>12933</v>
      </c>
      <c r="F4359" t="s">
        <v>13157</v>
      </c>
      <c r="G4359">
        <v>925</v>
      </c>
      <c r="H4359" t="s">
        <v>13156</v>
      </c>
    </row>
    <row r="4360" spans="2:8" x14ac:dyDescent="0.2">
      <c r="B4360">
        <v>1114901757</v>
      </c>
      <c r="C4360" t="s">
        <v>13158</v>
      </c>
      <c r="D4360" t="s">
        <v>13094</v>
      </c>
      <c r="F4360" t="s">
        <v>13159</v>
      </c>
      <c r="G4360" s="2">
        <v>41687</v>
      </c>
      <c r="H4360" t="s">
        <v>13158</v>
      </c>
    </row>
    <row r="4361" spans="2:8" x14ac:dyDescent="0.2">
      <c r="B4361">
        <v>1114901781</v>
      </c>
      <c r="C4361" t="s">
        <v>13160</v>
      </c>
      <c r="F4361" t="s">
        <v>13161</v>
      </c>
      <c r="G4361" t="s">
        <v>13162</v>
      </c>
      <c r="H4361" t="s">
        <v>13160</v>
      </c>
    </row>
    <row r="4362" spans="2:8" x14ac:dyDescent="0.2">
      <c r="B4362">
        <v>1114901815</v>
      </c>
      <c r="C4362" t="s">
        <v>13163</v>
      </c>
      <c r="F4362" t="s">
        <v>13164</v>
      </c>
      <c r="H4362" t="s">
        <v>13163</v>
      </c>
    </row>
    <row r="4363" spans="2:8" x14ac:dyDescent="0.2">
      <c r="B4363">
        <v>1115100037</v>
      </c>
      <c r="C4363" t="s">
        <v>13165</v>
      </c>
      <c r="D4363" t="s">
        <v>13166</v>
      </c>
      <c r="F4363" t="s">
        <v>13167</v>
      </c>
      <c r="G4363" t="s">
        <v>13168</v>
      </c>
      <c r="H4363" t="s">
        <v>13165</v>
      </c>
    </row>
    <row r="4364" spans="2:8" x14ac:dyDescent="0.2">
      <c r="B4364">
        <v>1115100045</v>
      </c>
      <c r="C4364" t="s">
        <v>13169</v>
      </c>
      <c r="D4364" t="s">
        <v>13170</v>
      </c>
      <c r="F4364" t="s">
        <v>13171</v>
      </c>
      <c r="G4364" t="s">
        <v>13172</v>
      </c>
      <c r="H4364" t="s">
        <v>13169</v>
      </c>
    </row>
    <row r="4365" spans="2:8" x14ac:dyDescent="0.2">
      <c r="B4365">
        <v>1115100052</v>
      </c>
      <c r="C4365" t="s">
        <v>13173</v>
      </c>
      <c r="D4365" t="s">
        <v>13170</v>
      </c>
      <c r="F4365" t="s">
        <v>13174</v>
      </c>
      <c r="G4365" t="s">
        <v>13175</v>
      </c>
      <c r="H4365" t="s">
        <v>13173</v>
      </c>
    </row>
    <row r="4366" spans="2:8" x14ac:dyDescent="0.2">
      <c r="B4366">
        <v>1115100078</v>
      </c>
      <c r="C4366" t="s">
        <v>13176</v>
      </c>
      <c r="D4366" t="s">
        <v>13177</v>
      </c>
      <c r="F4366" t="s">
        <v>13178</v>
      </c>
      <c r="G4366" t="s">
        <v>13179</v>
      </c>
      <c r="H4366" t="s">
        <v>13176</v>
      </c>
    </row>
    <row r="4367" spans="2:8" x14ac:dyDescent="0.2">
      <c r="B4367">
        <v>1115100102</v>
      </c>
      <c r="C4367" t="s">
        <v>13180</v>
      </c>
      <c r="D4367" t="s">
        <v>2854</v>
      </c>
      <c r="F4367" t="s">
        <v>13181</v>
      </c>
      <c r="G4367" t="s">
        <v>13172</v>
      </c>
      <c r="H4367" t="s">
        <v>13180</v>
      </c>
    </row>
    <row r="4368" spans="2:8" x14ac:dyDescent="0.2">
      <c r="B4368">
        <v>1115100136</v>
      </c>
      <c r="C4368" t="s">
        <v>1129</v>
      </c>
      <c r="D4368" t="s">
        <v>13177</v>
      </c>
      <c r="F4368" t="s">
        <v>13182</v>
      </c>
      <c r="G4368" t="s">
        <v>13183</v>
      </c>
      <c r="H4368" t="s">
        <v>1129</v>
      </c>
    </row>
    <row r="4369" spans="2:8" x14ac:dyDescent="0.2">
      <c r="B4369">
        <v>1115100144</v>
      </c>
      <c r="C4369" t="s">
        <v>13184</v>
      </c>
      <c r="D4369" t="s">
        <v>13185</v>
      </c>
      <c r="F4369" t="s">
        <v>13186</v>
      </c>
      <c r="G4369" t="s">
        <v>13187</v>
      </c>
      <c r="H4369" t="s">
        <v>13184</v>
      </c>
    </row>
    <row r="4370" spans="2:8" x14ac:dyDescent="0.2">
      <c r="B4370">
        <v>1115100151</v>
      </c>
      <c r="C4370" t="s">
        <v>38</v>
      </c>
      <c r="D4370" t="s">
        <v>13166</v>
      </c>
      <c r="F4370" t="s">
        <v>13188</v>
      </c>
      <c r="G4370" t="s">
        <v>13189</v>
      </c>
      <c r="H4370" t="s">
        <v>38</v>
      </c>
    </row>
    <row r="4371" spans="2:8" x14ac:dyDescent="0.2">
      <c r="B4371">
        <v>1115100193</v>
      </c>
      <c r="C4371" t="s">
        <v>13190</v>
      </c>
      <c r="D4371" t="s">
        <v>7057</v>
      </c>
      <c r="F4371" t="s">
        <v>13191</v>
      </c>
      <c r="G4371" t="s">
        <v>13192</v>
      </c>
      <c r="H4371" t="s">
        <v>13190</v>
      </c>
    </row>
    <row r="4372" spans="2:8" x14ac:dyDescent="0.2">
      <c r="B4372">
        <v>1115100201</v>
      </c>
      <c r="C4372" t="s">
        <v>2000</v>
      </c>
      <c r="D4372" t="s">
        <v>13193</v>
      </c>
      <c r="F4372" t="s">
        <v>13194</v>
      </c>
      <c r="G4372" t="s">
        <v>13195</v>
      </c>
      <c r="H4372" t="s">
        <v>2000</v>
      </c>
    </row>
    <row r="4373" spans="2:8" x14ac:dyDescent="0.2">
      <c r="B4373">
        <v>1115100219</v>
      </c>
      <c r="C4373" t="s">
        <v>13196</v>
      </c>
      <c r="D4373" t="s">
        <v>13197</v>
      </c>
      <c r="F4373" t="s">
        <v>13198</v>
      </c>
      <c r="G4373" t="s">
        <v>13199</v>
      </c>
      <c r="H4373" t="s">
        <v>13196</v>
      </c>
    </row>
    <row r="4374" spans="2:8" x14ac:dyDescent="0.2">
      <c r="B4374">
        <v>1115100227</v>
      </c>
      <c r="C4374" t="s">
        <v>13200</v>
      </c>
      <c r="D4374" t="s">
        <v>13201</v>
      </c>
      <c r="F4374" t="s">
        <v>13202</v>
      </c>
      <c r="G4374" t="s">
        <v>13203</v>
      </c>
      <c r="H4374" t="s">
        <v>13200</v>
      </c>
    </row>
    <row r="4375" spans="2:8" x14ac:dyDescent="0.2">
      <c r="B4375">
        <v>1115100243</v>
      </c>
      <c r="C4375" t="s">
        <v>9260</v>
      </c>
      <c r="D4375" t="s">
        <v>13166</v>
      </c>
      <c r="F4375" t="s">
        <v>13204</v>
      </c>
      <c r="G4375" t="s">
        <v>13205</v>
      </c>
      <c r="H4375" t="s">
        <v>9260</v>
      </c>
    </row>
    <row r="4376" spans="2:8" x14ac:dyDescent="0.2">
      <c r="B4376">
        <v>1115100250</v>
      </c>
      <c r="C4376" t="s">
        <v>13206</v>
      </c>
      <c r="D4376" t="s">
        <v>13207</v>
      </c>
      <c r="F4376" t="s">
        <v>13208</v>
      </c>
      <c r="G4376" t="s">
        <v>13209</v>
      </c>
      <c r="H4376" t="s">
        <v>13206</v>
      </c>
    </row>
    <row r="4377" spans="2:8" x14ac:dyDescent="0.2">
      <c r="B4377">
        <v>1115100268</v>
      </c>
      <c r="C4377" t="s">
        <v>3292</v>
      </c>
      <c r="D4377" t="s">
        <v>13197</v>
      </c>
      <c r="F4377" t="s">
        <v>13210</v>
      </c>
      <c r="G4377" t="s">
        <v>13211</v>
      </c>
      <c r="H4377" t="s">
        <v>3292</v>
      </c>
    </row>
    <row r="4378" spans="2:8" x14ac:dyDescent="0.2">
      <c r="B4378">
        <v>1115100276</v>
      </c>
      <c r="C4378" t="s">
        <v>353</v>
      </c>
      <c r="D4378" t="s">
        <v>13207</v>
      </c>
      <c r="F4378" t="s">
        <v>13212</v>
      </c>
      <c r="G4378" t="s">
        <v>13213</v>
      </c>
      <c r="H4378" t="s">
        <v>353</v>
      </c>
    </row>
    <row r="4379" spans="2:8" x14ac:dyDescent="0.2">
      <c r="B4379">
        <v>1115100326</v>
      </c>
      <c r="C4379" t="s">
        <v>13214</v>
      </c>
      <c r="D4379" t="s">
        <v>13197</v>
      </c>
      <c r="F4379" t="s">
        <v>13215</v>
      </c>
      <c r="G4379" t="s">
        <v>13216</v>
      </c>
      <c r="H4379" t="s">
        <v>13214</v>
      </c>
    </row>
    <row r="4380" spans="2:8" x14ac:dyDescent="0.2">
      <c r="B4380">
        <v>1115100334</v>
      </c>
      <c r="C4380" t="s">
        <v>13217</v>
      </c>
      <c r="D4380" t="s">
        <v>13201</v>
      </c>
      <c r="F4380" t="s">
        <v>13218</v>
      </c>
      <c r="H4380" t="s">
        <v>13217</v>
      </c>
    </row>
    <row r="4381" spans="2:8" x14ac:dyDescent="0.2">
      <c r="B4381">
        <v>1115100359</v>
      </c>
      <c r="C4381" t="s">
        <v>13219</v>
      </c>
      <c r="D4381" t="s">
        <v>13185</v>
      </c>
      <c r="F4381" t="s">
        <v>13220</v>
      </c>
      <c r="G4381" t="s">
        <v>13221</v>
      </c>
      <c r="H4381" t="s">
        <v>13219</v>
      </c>
    </row>
    <row r="4382" spans="2:8" x14ac:dyDescent="0.2">
      <c r="B4382">
        <v>1115100367</v>
      </c>
      <c r="C4382" t="s">
        <v>13222</v>
      </c>
      <c r="D4382" t="s">
        <v>13201</v>
      </c>
      <c r="F4382" t="s">
        <v>13223</v>
      </c>
      <c r="G4382" t="s">
        <v>13224</v>
      </c>
      <c r="H4382" t="s">
        <v>13222</v>
      </c>
    </row>
    <row r="4383" spans="2:8" x14ac:dyDescent="0.2">
      <c r="B4383">
        <v>1115100375</v>
      </c>
      <c r="C4383" t="s">
        <v>13225</v>
      </c>
      <c r="D4383" t="s">
        <v>13177</v>
      </c>
      <c r="F4383" t="s">
        <v>13226</v>
      </c>
      <c r="G4383" t="s">
        <v>13227</v>
      </c>
      <c r="H4383" t="s">
        <v>13225</v>
      </c>
    </row>
    <row r="4384" spans="2:8" x14ac:dyDescent="0.2">
      <c r="B4384">
        <v>1115100383</v>
      </c>
      <c r="C4384" t="s">
        <v>9280</v>
      </c>
      <c r="D4384" t="s">
        <v>13228</v>
      </c>
      <c r="F4384" t="s">
        <v>13229</v>
      </c>
      <c r="G4384" t="s">
        <v>13230</v>
      </c>
      <c r="H4384" t="s">
        <v>9280</v>
      </c>
    </row>
    <row r="4385" spans="2:8" x14ac:dyDescent="0.2">
      <c r="B4385">
        <v>1115100391</v>
      </c>
      <c r="C4385" t="s">
        <v>2069</v>
      </c>
      <c r="D4385" t="s">
        <v>13197</v>
      </c>
      <c r="F4385" t="s">
        <v>13231</v>
      </c>
      <c r="G4385" t="s">
        <v>13232</v>
      </c>
      <c r="H4385" t="s">
        <v>2069</v>
      </c>
    </row>
    <row r="4386" spans="2:8" x14ac:dyDescent="0.2">
      <c r="B4386">
        <v>1115100409</v>
      </c>
      <c r="C4386" t="s">
        <v>3108</v>
      </c>
      <c r="D4386" t="s">
        <v>7057</v>
      </c>
      <c r="F4386" t="s">
        <v>13233</v>
      </c>
      <c r="G4386" t="s">
        <v>13234</v>
      </c>
      <c r="H4386" t="s">
        <v>3108</v>
      </c>
    </row>
    <row r="4387" spans="2:8" x14ac:dyDescent="0.2">
      <c r="B4387">
        <v>1115100417</v>
      </c>
      <c r="C4387" t="s">
        <v>13235</v>
      </c>
      <c r="D4387" t="s">
        <v>13236</v>
      </c>
      <c r="F4387" t="s">
        <v>13237</v>
      </c>
      <c r="H4387" t="s">
        <v>13235</v>
      </c>
    </row>
    <row r="4388" spans="2:8" x14ac:dyDescent="0.2">
      <c r="B4388">
        <v>1115100425</v>
      </c>
      <c r="C4388" t="s">
        <v>2245</v>
      </c>
      <c r="D4388" t="s">
        <v>13201</v>
      </c>
      <c r="F4388" t="s">
        <v>13238</v>
      </c>
      <c r="H4388" t="s">
        <v>2245</v>
      </c>
    </row>
    <row r="4389" spans="2:8" x14ac:dyDescent="0.2">
      <c r="B4389">
        <v>1115100433</v>
      </c>
      <c r="C4389" t="s">
        <v>546</v>
      </c>
      <c r="D4389" t="s">
        <v>13239</v>
      </c>
      <c r="F4389" t="s">
        <v>13240</v>
      </c>
      <c r="G4389" t="s">
        <v>13241</v>
      </c>
      <c r="H4389" t="s">
        <v>546</v>
      </c>
    </row>
    <row r="4390" spans="2:8" x14ac:dyDescent="0.2">
      <c r="B4390">
        <v>1115100441</v>
      </c>
      <c r="C4390" t="s">
        <v>13242</v>
      </c>
      <c r="D4390" t="s">
        <v>13243</v>
      </c>
      <c r="F4390" t="s">
        <v>13244</v>
      </c>
      <c r="H4390" t="s">
        <v>13242</v>
      </c>
    </row>
    <row r="4391" spans="2:8" x14ac:dyDescent="0.2">
      <c r="B4391">
        <v>1115100458</v>
      </c>
      <c r="C4391" t="s">
        <v>568</v>
      </c>
      <c r="D4391" t="s">
        <v>13166</v>
      </c>
      <c r="F4391" t="s">
        <v>13245</v>
      </c>
      <c r="G4391" t="s">
        <v>13246</v>
      </c>
      <c r="H4391" t="s">
        <v>568</v>
      </c>
    </row>
    <row r="4392" spans="2:8" x14ac:dyDescent="0.2">
      <c r="B4392">
        <v>1115100466</v>
      </c>
      <c r="C4392" t="s">
        <v>13247</v>
      </c>
      <c r="D4392" t="s">
        <v>13197</v>
      </c>
      <c r="F4392" t="s">
        <v>13248</v>
      </c>
      <c r="G4392" t="s">
        <v>13249</v>
      </c>
      <c r="H4392" t="s">
        <v>13247</v>
      </c>
    </row>
    <row r="4393" spans="2:8" x14ac:dyDescent="0.2">
      <c r="B4393">
        <v>1115100482</v>
      </c>
      <c r="C4393" t="s">
        <v>13250</v>
      </c>
      <c r="D4393" t="s">
        <v>13207</v>
      </c>
      <c r="F4393" t="s">
        <v>13251</v>
      </c>
      <c r="G4393" t="s">
        <v>13252</v>
      </c>
      <c r="H4393" t="s">
        <v>13250</v>
      </c>
    </row>
    <row r="4394" spans="2:8" x14ac:dyDescent="0.2">
      <c r="B4394">
        <v>1115100516</v>
      </c>
      <c r="C4394" t="s">
        <v>13253</v>
      </c>
      <c r="D4394" t="s">
        <v>13201</v>
      </c>
      <c r="F4394" t="s">
        <v>13254</v>
      </c>
      <c r="G4394" t="s">
        <v>13255</v>
      </c>
      <c r="H4394" t="s">
        <v>13253</v>
      </c>
    </row>
    <row r="4395" spans="2:8" x14ac:dyDescent="0.2">
      <c r="B4395">
        <v>1115100532</v>
      </c>
      <c r="C4395" t="s">
        <v>13256</v>
      </c>
      <c r="D4395" t="s">
        <v>13185</v>
      </c>
      <c r="F4395" t="s">
        <v>13257</v>
      </c>
      <c r="G4395" t="s">
        <v>13258</v>
      </c>
      <c r="H4395" t="s">
        <v>13256</v>
      </c>
    </row>
    <row r="4396" spans="2:8" x14ac:dyDescent="0.2">
      <c r="B4396">
        <v>1115100540</v>
      </c>
      <c r="C4396" t="s">
        <v>13259</v>
      </c>
      <c r="D4396" t="s">
        <v>13177</v>
      </c>
      <c r="F4396" t="s">
        <v>13260</v>
      </c>
      <c r="G4396" t="s">
        <v>13261</v>
      </c>
      <c r="H4396" t="s">
        <v>13259</v>
      </c>
    </row>
    <row r="4397" spans="2:8" x14ac:dyDescent="0.2">
      <c r="B4397">
        <v>1115100557</v>
      </c>
      <c r="C4397" t="s">
        <v>13262</v>
      </c>
      <c r="D4397" t="s">
        <v>13177</v>
      </c>
      <c r="F4397" t="s">
        <v>13263</v>
      </c>
      <c r="G4397" t="s">
        <v>13264</v>
      </c>
      <c r="H4397" t="s">
        <v>13262</v>
      </c>
    </row>
    <row r="4398" spans="2:8" x14ac:dyDescent="0.2">
      <c r="B4398">
        <v>1115100565</v>
      </c>
      <c r="C4398" t="s">
        <v>569</v>
      </c>
      <c r="D4398" t="s">
        <v>13236</v>
      </c>
      <c r="F4398" t="s">
        <v>13265</v>
      </c>
      <c r="G4398" t="s">
        <v>13266</v>
      </c>
      <c r="H4398" t="s">
        <v>569</v>
      </c>
    </row>
    <row r="4399" spans="2:8" x14ac:dyDescent="0.2">
      <c r="B4399">
        <v>1115100573</v>
      </c>
      <c r="C4399" t="s">
        <v>10171</v>
      </c>
      <c r="D4399" t="s">
        <v>13267</v>
      </c>
      <c r="F4399" t="s">
        <v>13268</v>
      </c>
      <c r="G4399" t="s">
        <v>13269</v>
      </c>
      <c r="H4399" t="s">
        <v>10171</v>
      </c>
    </row>
    <row r="4400" spans="2:8" x14ac:dyDescent="0.2">
      <c r="B4400">
        <v>1115100581</v>
      </c>
      <c r="C4400" t="s">
        <v>13270</v>
      </c>
      <c r="D4400" t="s">
        <v>13193</v>
      </c>
      <c r="F4400" t="s">
        <v>13271</v>
      </c>
      <c r="G4400" t="s">
        <v>13272</v>
      </c>
      <c r="H4400" t="s">
        <v>13270</v>
      </c>
    </row>
    <row r="4401" spans="2:8" x14ac:dyDescent="0.2">
      <c r="B4401">
        <v>1115100599</v>
      </c>
      <c r="C4401" t="s">
        <v>13273</v>
      </c>
      <c r="D4401" t="s">
        <v>13177</v>
      </c>
      <c r="F4401" t="s">
        <v>13274</v>
      </c>
      <c r="G4401" t="s">
        <v>13275</v>
      </c>
      <c r="H4401" t="s">
        <v>13273</v>
      </c>
    </row>
    <row r="4402" spans="2:8" x14ac:dyDescent="0.2">
      <c r="B4402">
        <v>1115100607</v>
      </c>
      <c r="C4402" t="s">
        <v>13276</v>
      </c>
      <c r="D4402" t="s">
        <v>13166</v>
      </c>
      <c r="F4402" t="s">
        <v>13277</v>
      </c>
      <c r="G4402" t="s">
        <v>13278</v>
      </c>
      <c r="H4402" t="s">
        <v>13276</v>
      </c>
    </row>
    <row r="4403" spans="2:8" x14ac:dyDescent="0.2">
      <c r="B4403">
        <v>1115100631</v>
      </c>
      <c r="C4403" t="s">
        <v>13279</v>
      </c>
      <c r="D4403" t="s">
        <v>13185</v>
      </c>
      <c r="F4403" t="s">
        <v>13280</v>
      </c>
      <c r="G4403" t="s">
        <v>13281</v>
      </c>
      <c r="H4403" t="s">
        <v>13279</v>
      </c>
    </row>
    <row r="4404" spans="2:8" x14ac:dyDescent="0.2">
      <c r="B4404">
        <v>1115100656</v>
      </c>
      <c r="C4404" t="s">
        <v>13282</v>
      </c>
      <c r="D4404" t="s">
        <v>13283</v>
      </c>
      <c r="F4404" t="s">
        <v>13284</v>
      </c>
      <c r="G4404" t="s">
        <v>13285</v>
      </c>
      <c r="H4404" t="s">
        <v>13282</v>
      </c>
    </row>
    <row r="4405" spans="2:8" x14ac:dyDescent="0.2">
      <c r="B4405">
        <v>1115100664</v>
      </c>
      <c r="C4405" t="s">
        <v>13286</v>
      </c>
      <c r="D4405" t="s">
        <v>13236</v>
      </c>
      <c r="F4405" t="s">
        <v>13287</v>
      </c>
      <c r="G4405" t="s">
        <v>13288</v>
      </c>
      <c r="H4405" t="s">
        <v>13286</v>
      </c>
    </row>
    <row r="4406" spans="2:8" x14ac:dyDescent="0.2">
      <c r="B4406">
        <v>1115100672</v>
      </c>
      <c r="C4406" t="s">
        <v>13289</v>
      </c>
      <c r="D4406" t="s">
        <v>13166</v>
      </c>
      <c r="F4406" t="s">
        <v>13290</v>
      </c>
      <c r="H4406" t="s">
        <v>13289</v>
      </c>
    </row>
    <row r="4407" spans="2:8" x14ac:dyDescent="0.2">
      <c r="B4407">
        <v>1115100680</v>
      </c>
      <c r="C4407" t="s">
        <v>13291</v>
      </c>
      <c r="D4407" t="s">
        <v>13236</v>
      </c>
      <c r="F4407" t="s">
        <v>13292</v>
      </c>
      <c r="G4407" t="s">
        <v>13293</v>
      </c>
      <c r="H4407" t="s">
        <v>13291</v>
      </c>
    </row>
    <row r="4408" spans="2:8" x14ac:dyDescent="0.2">
      <c r="B4408">
        <v>1115100698</v>
      </c>
      <c r="C4408" t="s">
        <v>13294</v>
      </c>
      <c r="D4408" t="s">
        <v>13197</v>
      </c>
      <c r="F4408" t="s">
        <v>13295</v>
      </c>
      <c r="G4408" t="s">
        <v>13296</v>
      </c>
      <c r="H4408" t="s">
        <v>13294</v>
      </c>
    </row>
    <row r="4409" spans="2:8" x14ac:dyDescent="0.2">
      <c r="B4409">
        <v>1115100714</v>
      </c>
      <c r="C4409" t="s">
        <v>13297</v>
      </c>
      <c r="D4409" t="s">
        <v>13197</v>
      </c>
      <c r="F4409" t="s">
        <v>13298</v>
      </c>
      <c r="H4409" t="s">
        <v>13297</v>
      </c>
    </row>
    <row r="4410" spans="2:8" x14ac:dyDescent="0.2">
      <c r="B4410">
        <v>1115100763</v>
      </c>
      <c r="C4410" t="s">
        <v>1253</v>
      </c>
      <c r="D4410" t="s">
        <v>13166</v>
      </c>
      <c r="F4410" t="s">
        <v>13299</v>
      </c>
      <c r="G4410" t="s">
        <v>13300</v>
      </c>
      <c r="H4410" t="s">
        <v>1253</v>
      </c>
    </row>
    <row r="4411" spans="2:8" x14ac:dyDescent="0.2">
      <c r="B4411">
        <v>1115100771</v>
      </c>
      <c r="C4411" t="s">
        <v>570</v>
      </c>
      <c r="D4411" t="s">
        <v>13177</v>
      </c>
      <c r="F4411" t="s">
        <v>13301</v>
      </c>
      <c r="G4411" t="s">
        <v>13302</v>
      </c>
      <c r="H4411" t="s">
        <v>570</v>
      </c>
    </row>
    <row r="4412" spans="2:8" x14ac:dyDescent="0.2">
      <c r="B4412">
        <v>1115100813</v>
      </c>
      <c r="C4412" t="s">
        <v>13303</v>
      </c>
      <c r="D4412" t="s">
        <v>13166</v>
      </c>
      <c r="F4412" t="s">
        <v>13304</v>
      </c>
      <c r="G4412" t="s">
        <v>13305</v>
      </c>
      <c r="H4412" t="s">
        <v>13303</v>
      </c>
    </row>
    <row r="4413" spans="2:8" x14ac:dyDescent="0.2">
      <c r="B4413">
        <v>1115100847</v>
      </c>
      <c r="C4413" t="s">
        <v>13306</v>
      </c>
      <c r="D4413" t="s">
        <v>13166</v>
      </c>
      <c r="F4413" t="s">
        <v>13307</v>
      </c>
      <c r="G4413" t="s">
        <v>13308</v>
      </c>
      <c r="H4413" t="s">
        <v>13306</v>
      </c>
    </row>
    <row r="4414" spans="2:8" x14ac:dyDescent="0.2">
      <c r="B4414">
        <v>1115100912</v>
      </c>
      <c r="C4414" t="s">
        <v>13309</v>
      </c>
      <c r="D4414" t="s">
        <v>13201</v>
      </c>
      <c r="F4414" t="s">
        <v>13310</v>
      </c>
      <c r="G4414" t="s">
        <v>13311</v>
      </c>
      <c r="H4414" t="s">
        <v>13309</v>
      </c>
    </row>
    <row r="4415" spans="2:8" x14ac:dyDescent="0.2">
      <c r="B4415">
        <v>1115100953</v>
      </c>
      <c r="C4415" t="s">
        <v>13180</v>
      </c>
      <c r="D4415" t="s">
        <v>2854</v>
      </c>
      <c r="F4415" t="s">
        <v>13312</v>
      </c>
      <c r="G4415" t="s">
        <v>13172</v>
      </c>
      <c r="H4415" t="s">
        <v>13180</v>
      </c>
    </row>
    <row r="4416" spans="2:8" x14ac:dyDescent="0.2">
      <c r="B4416">
        <v>1115100961</v>
      </c>
      <c r="C4416" t="s">
        <v>6029</v>
      </c>
      <c r="D4416" t="s">
        <v>7057</v>
      </c>
      <c r="F4416" t="s">
        <v>13313</v>
      </c>
      <c r="G4416" t="s">
        <v>13314</v>
      </c>
      <c r="H4416" t="s">
        <v>6029</v>
      </c>
    </row>
    <row r="4417" spans="2:8" x14ac:dyDescent="0.2">
      <c r="B4417">
        <v>1115100987</v>
      </c>
      <c r="C4417" t="s">
        <v>13315</v>
      </c>
      <c r="D4417" t="s">
        <v>13166</v>
      </c>
      <c r="F4417" t="s">
        <v>13316</v>
      </c>
      <c r="H4417" t="s">
        <v>13315</v>
      </c>
    </row>
    <row r="4418" spans="2:8" x14ac:dyDescent="0.2">
      <c r="B4418">
        <v>1115101035</v>
      </c>
      <c r="C4418" t="s">
        <v>13317</v>
      </c>
      <c r="D4418" t="s">
        <v>13243</v>
      </c>
      <c r="F4418" t="s">
        <v>13318</v>
      </c>
      <c r="G4418" t="s">
        <v>13319</v>
      </c>
      <c r="H4418" t="s">
        <v>13317</v>
      </c>
    </row>
    <row r="4419" spans="2:8" x14ac:dyDescent="0.2">
      <c r="B4419">
        <v>1115101076</v>
      </c>
      <c r="C4419" t="s">
        <v>13320</v>
      </c>
      <c r="D4419" t="s">
        <v>13207</v>
      </c>
      <c r="F4419" t="s">
        <v>13321</v>
      </c>
      <c r="G4419" t="s">
        <v>13322</v>
      </c>
      <c r="H4419" t="s">
        <v>13320</v>
      </c>
    </row>
    <row r="4420" spans="2:8" x14ac:dyDescent="0.2">
      <c r="B4420">
        <v>1115101118</v>
      </c>
      <c r="C4420" t="s">
        <v>571</v>
      </c>
      <c r="D4420" t="s">
        <v>13166</v>
      </c>
      <c r="F4420" t="s">
        <v>13323</v>
      </c>
      <c r="G4420" t="s">
        <v>13324</v>
      </c>
      <c r="H4420" t="s">
        <v>571</v>
      </c>
    </row>
    <row r="4421" spans="2:8" x14ac:dyDescent="0.2">
      <c r="B4421">
        <v>1115101134</v>
      </c>
      <c r="C4421" t="s">
        <v>13325</v>
      </c>
      <c r="D4421" t="s">
        <v>13236</v>
      </c>
      <c r="F4421" t="s">
        <v>13326</v>
      </c>
      <c r="G4421" t="s">
        <v>13327</v>
      </c>
      <c r="H4421" t="s">
        <v>13325</v>
      </c>
    </row>
    <row r="4422" spans="2:8" x14ac:dyDescent="0.2">
      <c r="B4422">
        <v>1115101142</v>
      </c>
      <c r="C4422" t="s">
        <v>13328</v>
      </c>
      <c r="D4422" t="s">
        <v>13197</v>
      </c>
      <c r="F4422" t="s">
        <v>13298</v>
      </c>
      <c r="H4422" t="s">
        <v>13328</v>
      </c>
    </row>
    <row r="4423" spans="2:8" x14ac:dyDescent="0.2">
      <c r="B4423">
        <v>1115101217</v>
      </c>
      <c r="C4423" t="s">
        <v>13329</v>
      </c>
      <c r="D4423" t="s">
        <v>13177</v>
      </c>
      <c r="F4423" t="s">
        <v>13330</v>
      </c>
      <c r="H4423" t="s">
        <v>13329</v>
      </c>
    </row>
    <row r="4424" spans="2:8" x14ac:dyDescent="0.2">
      <c r="B4424">
        <v>1115101282</v>
      </c>
      <c r="C4424" t="s">
        <v>13331</v>
      </c>
      <c r="F4424" t="s">
        <v>13332</v>
      </c>
      <c r="H4424" t="s">
        <v>13331</v>
      </c>
    </row>
    <row r="4425" spans="2:8" x14ac:dyDescent="0.2">
      <c r="B4425">
        <v>1115101316</v>
      </c>
      <c r="C4425" t="s">
        <v>13333</v>
      </c>
      <c r="D4425" t="s">
        <v>13239</v>
      </c>
      <c r="F4425" t="s">
        <v>13334</v>
      </c>
      <c r="H4425" t="s">
        <v>13333</v>
      </c>
    </row>
    <row r="4426" spans="2:8" x14ac:dyDescent="0.2">
      <c r="B4426">
        <v>1115101365</v>
      </c>
      <c r="C4426" t="s">
        <v>13335</v>
      </c>
      <c r="D4426" t="s">
        <v>13197</v>
      </c>
      <c r="F4426" t="s">
        <v>13336</v>
      </c>
      <c r="H4426" t="s">
        <v>13335</v>
      </c>
    </row>
    <row r="4427" spans="2:8" x14ac:dyDescent="0.2">
      <c r="B4427">
        <v>1115101407</v>
      </c>
      <c r="C4427" t="s">
        <v>13337</v>
      </c>
      <c r="D4427" t="s">
        <v>13201</v>
      </c>
      <c r="F4427" t="s">
        <v>13338</v>
      </c>
      <c r="H4427" t="s">
        <v>13337</v>
      </c>
    </row>
    <row r="4428" spans="2:8" x14ac:dyDescent="0.2">
      <c r="B4428">
        <v>1115101431</v>
      </c>
      <c r="C4428" t="s">
        <v>13339</v>
      </c>
      <c r="D4428" t="s">
        <v>13170</v>
      </c>
      <c r="F4428" t="s">
        <v>13340</v>
      </c>
      <c r="G4428" t="s">
        <v>13341</v>
      </c>
      <c r="H4428" t="s">
        <v>13339</v>
      </c>
    </row>
    <row r="4429" spans="2:8" x14ac:dyDescent="0.2">
      <c r="B4429">
        <v>1115101548</v>
      </c>
      <c r="C4429" t="s">
        <v>237</v>
      </c>
      <c r="F4429" t="s">
        <v>13342</v>
      </c>
      <c r="H4429" t="s">
        <v>237</v>
      </c>
    </row>
    <row r="4430" spans="2:8" x14ac:dyDescent="0.2">
      <c r="B4430">
        <v>1115130018</v>
      </c>
      <c r="C4430" t="s">
        <v>13343</v>
      </c>
      <c r="D4430" t="s">
        <v>13177</v>
      </c>
      <c r="F4430" t="s">
        <v>13344</v>
      </c>
      <c r="G4430" t="s">
        <v>13345</v>
      </c>
      <c r="H4430" t="s">
        <v>13343</v>
      </c>
    </row>
    <row r="4431" spans="2:8" x14ac:dyDescent="0.2">
      <c r="B4431">
        <v>1115200019</v>
      </c>
      <c r="C4431" t="s">
        <v>13346</v>
      </c>
      <c r="D4431" t="s">
        <v>13347</v>
      </c>
      <c r="F4431" t="s">
        <v>13348</v>
      </c>
      <c r="G4431" t="s">
        <v>13349</v>
      </c>
      <c r="H4431" t="s">
        <v>13346</v>
      </c>
    </row>
    <row r="4432" spans="2:8" x14ac:dyDescent="0.2">
      <c r="B4432">
        <v>1115200027</v>
      </c>
      <c r="C4432" t="s">
        <v>342</v>
      </c>
      <c r="D4432" t="s">
        <v>13350</v>
      </c>
      <c r="F4432" t="s">
        <v>13351</v>
      </c>
      <c r="G4432" t="s">
        <v>13352</v>
      </c>
      <c r="H4432" t="s">
        <v>342</v>
      </c>
    </row>
    <row r="4433" spans="2:8" x14ac:dyDescent="0.2">
      <c r="B4433">
        <v>1115200068</v>
      </c>
      <c r="C4433" t="s">
        <v>13353</v>
      </c>
      <c r="D4433" t="s">
        <v>13354</v>
      </c>
      <c r="F4433" t="s">
        <v>13355</v>
      </c>
      <c r="G4433" t="s">
        <v>13356</v>
      </c>
      <c r="H4433" t="s">
        <v>13353</v>
      </c>
    </row>
    <row r="4434" spans="2:8" x14ac:dyDescent="0.2">
      <c r="B4434">
        <v>1115200076</v>
      </c>
      <c r="C4434" t="s">
        <v>13357</v>
      </c>
      <c r="D4434" t="s">
        <v>13358</v>
      </c>
      <c r="F4434" t="s">
        <v>13359</v>
      </c>
      <c r="G4434" t="s">
        <v>13360</v>
      </c>
      <c r="H4434" t="s">
        <v>13357</v>
      </c>
    </row>
    <row r="4435" spans="2:8" x14ac:dyDescent="0.2">
      <c r="B4435">
        <v>1115200084</v>
      </c>
      <c r="C4435" t="s">
        <v>13361</v>
      </c>
      <c r="D4435" t="s">
        <v>13358</v>
      </c>
      <c r="F4435" t="s">
        <v>13362</v>
      </c>
      <c r="H4435" t="s">
        <v>13361</v>
      </c>
    </row>
    <row r="4436" spans="2:8" x14ac:dyDescent="0.2">
      <c r="B4436">
        <v>1115200092</v>
      </c>
      <c r="C4436" t="s">
        <v>8903</v>
      </c>
      <c r="D4436" t="s">
        <v>13358</v>
      </c>
      <c r="F4436" t="s">
        <v>13363</v>
      </c>
      <c r="G4436" t="s">
        <v>13364</v>
      </c>
      <c r="H4436" t="s">
        <v>8903</v>
      </c>
    </row>
    <row r="4437" spans="2:8" x14ac:dyDescent="0.2">
      <c r="B4437">
        <v>1115200100</v>
      </c>
      <c r="C4437" t="s">
        <v>13365</v>
      </c>
      <c r="D4437" t="s">
        <v>13366</v>
      </c>
      <c r="F4437" t="s">
        <v>13367</v>
      </c>
      <c r="G4437" t="s">
        <v>13368</v>
      </c>
      <c r="H4437" t="s">
        <v>13365</v>
      </c>
    </row>
    <row r="4438" spans="2:8" x14ac:dyDescent="0.2">
      <c r="B4438">
        <v>1115200126</v>
      </c>
      <c r="C4438" t="s">
        <v>13369</v>
      </c>
      <c r="D4438" t="s">
        <v>13358</v>
      </c>
      <c r="F4438" t="s">
        <v>13370</v>
      </c>
      <c r="G4438" t="s">
        <v>13371</v>
      </c>
      <c r="H4438" t="s">
        <v>13369</v>
      </c>
    </row>
    <row r="4439" spans="2:8" x14ac:dyDescent="0.2">
      <c r="B4439">
        <v>1115200134</v>
      </c>
      <c r="C4439" t="s">
        <v>1062</v>
      </c>
      <c r="D4439" t="s">
        <v>13354</v>
      </c>
      <c r="F4439" t="s">
        <v>13372</v>
      </c>
      <c r="G4439" t="s">
        <v>13373</v>
      </c>
      <c r="H4439" t="s">
        <v>1062</v>
      </c>
    </row>
    <row r="4440" spans="2:8" x14ac:dyDescent="0.2">
      <c r="B4440">
        <v>1115200142</v>
      </c>
      <c r="C4440" t="s">
        <v>13374</v>
      </c>
      <c r="D4440" t="s">
        <v>13375</v>
      </c>
      <c r="F4440" t="s">
        <v>13376</v>
      </c>
      <c r="G4440" t="s">
        <v>13377</v>
      </c>
      <c r="H4440" t="s">
        <v>13374</v>
      </c>
    </row>
    <row r="4441" spans="2:8" x14ac:dyDescent="0.2">
      <c r="B4441">
        <v>1115200159</v>
      </c>
      <c r="C4441" t="s">
        <v>2084</v>
      </c>
      <c r="D4441" t="s">
        <v>13378</v>
      </c>
      <c r="F4441" t="s">
        <v>13379</v>
      </c>
      <c r="G4441" t="s">
        <v>13380</v>
      </c>
      <c r="H4441" t="s">
        <v>2084</v>
      </c>
    </row>
    <row r="4442" spans="2:8" x14ac:dyDescent="0.2">
      <c r="B4442">
        <v>1115200167</v>
      </c>
      <c r="C4442" t="s">
        <v>1050</v>
      </c>
      <c r="D4442" t="s">
        <v>13375</v>
      </c>
      <c r="F4442" t="s">
        <v>13381</v>
      </c>
      <c r="G4442" t="s">
        <v>13382</v>
      </c>
      <c r="H4442" t="s">
        <v>1050</v>
      </c>
    </row>
    <row r="4443" spans="2:8" x14ac:dyDescent="0.2">
      <c r="B4443">
        <v>1115200191</v>
      </c>
      <c r="C4443" t="s">
        <v>13383</v>
      </c>
      <c r="D4443" t="s">
        <v>13366</v>
      </c>
      <c r="F4443" t="s">
        <v>13384</v>
      </c>
      <c r="G4443" t="s">
        <v>13385</v>
      </c>
      <c r="H4443" t="s">
        <v>13383</v>
      </c>
    </row>
    <row r="4444" spans="2:8" x14ac:dyDescent="0.2">
      <c r="B4444">
        <v>1115200217</v>
      </c>
      <c r="C4444" t="s">
        <v>13386</v>
      </c>
      <c r="D4444" t="s">
        <v>13354</v>
      </c>
      <c r="F4444" t="s">
        <v>13387</v>
      </c>
      <c r="G4444" t="s">
        <v>13388</v>
      </c>
      <c r="H4444" t="s">
        <v>13386</v>
      </c>
    </row>
    <row r="4445" spans="2:8" x14ac:dyDescent="0.2">
      <c r="B4445">
        <v>1115200225</v>
      </c>
      <c r="C4445" t="s">
        <v>342</v>
      </c>
      <c r="D4445" t="s">
        <v>13389</v>
      </c>
      <c r="F4445" t="s">
        <v>13390</v>
      </c>
      <c r="G4445" t="s">
        <v>13391</v>
      </c>
      <c r="H4445" t="s">
        <v>342</v>
      </c>
    </row>
    <row r="4446" spans="2:8" x14ac:dyDescent="0.2">
      <c r="B4446">
        <v>1115200233</v>
      </c>
      <c r="C4446" t="s">
        <v>13392</v>
      </c>
      <c r="D4446" t="s">
        <v>13393</v>
      </c>
      <c r="F4446" t="s">
        <v>13394</v>
      </c>
      <c r="G4446" t="s">
        <v>13395</v>
      </c>
      <c r="H4446" t="s">
        <v>13392</v>
      </c>
    </row>
    <row r="4447" spans="2:8" x14ac:dyDescent="0.2">
      <c r="B4447">
        <v>1115200258</v>
      </c>
      <c r="C4447" t="s">
        <v>13396</v>
      </c>
      <c r="D4447" t="s">
        <v>13397</v>
      </c>
      <c r="F4447" t="s">
        <v>13398</v>
      </c>
      <c r="G4447" t="s">
        <v>13399</v>
      </c>
      <c r="H4447" t="s">
        <v>13396</v>
      </c>
    </row>
    <row r="4448" spans="2:8" x14ac:dyDescent="0.2">
      <c r="B4448">
        <v>1115200274</v>
      </c>
      <c r="C4448" t="s">
        <v>13400</v>
      </c>
      <c r="D4448" t="s">
        <v>13401</v>
      </c>
      <c r="F4448" t="s">
        <v>13402</v>
      </c>
      <c r="G4448" t="s">
        <v>13403</v>
      </c>
      <c r="H4448" t="s">
        <v>13400</v>
      </c>
    </row>
    <row r="4449" spans="2:8" x14ac:dyDescent="0.2">
      <c r="B4449">
        <v>1115200282</v>
      </c>
      <c r="C4449" t="s">
        <v>13404</v>
      </c>
      <c r="D4449" t="s">
        <v>13378</v>
      </c>
      <c r="F4449" t="s">
        <v>13405</v>
      </c>
      <c r="G4449" t="s">
        <v>13406</v>
      </c>
      <c r="H4449" t="s">
        <v>13404</v>
      </c>
    </row>
    <row r="4450" spans="2:8" x14ac:dyDescent="0.2">
      <c r="B4450">
        <v>1115200308</v>
      </c>
      <c r="C4450" t="s">
        <v>3505</v>
      </c>
      <c r="D4450" t="s">
        <v>13358</v>
      </c>
      <c r="F4450" t="s">
        <v>13407</v>
      </c>
      <c r="G4450" t="s">
        <v>13408</v>
      </c>
      <c r="H4450" t="s">
        <v>3505</v>
      </c>
    </row>
    <row r="4451" spans="2:8" x14ac:dyDescent="0.2">
      <c r="B4451">
        <v>1115200324</v>
      </c>
      <c r="C4451" t="s">
        <v>3562</v>
      </c>
      <c r="D4451" t="s">
        <v>13409</v>
      </c>
      <c r="F4451" t="s">
        <v>13410</v>
      </c>
      <c r="G4451" t="s">
        <v>13411</v>
      </c>
      <c r="H4451" t="s">
        <v>3562</v>
      </c>
    </row>
    <row r="4452" spans="2:8" x14ac:dyDescent="0.2">
      <c r="B4452">
        <v>1115200332</v>
      </c>
      <c r="C4452" t="s">
        <v>13412</v>
      </c>
      <c r="D4452" t="s">
        <v>13375</v>
      </c>
      <c r="F4452" t="s">
        <v>13413</v>
      </c>
      <c r="H4452" t="s">
        <v>13412</v>
      </c>
    </row>
    <row r="4453" spans="2:8" x14ac:dyDescent="0.2">
      <c r="B4453">
        <v>1115200340</v>
      </c>
      <c r="C4453" t="s">
        <v>13414</v>
      </c>
      <c r="D4453" t="s">
        <v>13415</v>
      </c>
      <c r="F4453" t="s">
        <v>13416</v>
      </c>
      <c r="G4453" t="s">
        <v>13417</v>
      </c>
      <c r="H4453" t="s">
        <v>13414</v>
      </c>
    </row>
    <row r="4454" spans="2:8" x14ac:dyDescent="0.2">
      <c r="B4454">
        <v>1115200357</v>
      </c>
      <c r="C4454" t="s">
        <v>13418</v>
      </c>
      <c r="D4454" t="s">
        <v>13358</v>
      </c>
      <c r="F4454" t="s">
        <v>13419</v>
      </c>
      <c r="G4454" t="s">
        <v>13420</v>
      </c>
      <c r="H4454" t="s">
        <v>13418</v>
      </c>
    </row>
    <row r="4455" spans="2:8" x14ac:dyDescent="0.2">
      <c r="B4455">
        <v>1115200365</v>
      </c>
      <c r="C4455" t="s">
        <v>13421</v>
      </c>
      <c r="D4455" t="s">
        <v>13354</v>
      </c>
      <c r="F4455" t="s">
        <v>13422</v>
      </c>
      <c r="G4455" t="s">
        <v>13423</v>
      </c>
      <c r="H4455" t="s">
        <v>13421</v>
      </c>
    </row>
    <row r="4456" spans="2:8" x14ac:dyDescent="0.2">
      <c r="B4456">
        <v>1115200373</v>
      </c>
      <c r="C4456" t="s">
        <v>13424</v>
      </c>
      <c r="D4456" t="s">
        <v>13358</v>
      </c>
      <c r="F4456" t="s">
        <v>13425</v>
      </c>
      <c r="G4456" t="s">
        <v>13426</v>
      </c>
      <c r="H4456" t="s">
        <v>13424</v>
      </c>
    </row>
    <row r="4457" spans="2:8" x14ac:dyDescent="0.2">
      <c r="B4457">
        <v>1115200399</v>
      </c>
      <c r="C4457" t="s">
        <v>572</v>
      </c>
      <c r="D4457" t="s">
        <v>13366</v>
      </c>
      <c r="F4457" t="s">
        <v>13427</v>
      </c>
      <c r="G4457" t="s">
        <v>13428</v>
      </c>
      <c r="H4457" t="s">
        <v>572</v>
      </c>
    </row>
    <row r="4458" spans="2:8" x14ac:dyDescent="0.2">
      <c r="B4458">
        <v>1115200415</v>
      </c>
      <c r="C4458" t="s">
        <v>13429</v>
      </c>
      <c r="D4458" t="s">
        <v>13350</v>
      </c>
      <c r="F4458" t="s">
        <v>13430</v>
      </c>
      <c r="G4458" t="s">
        <v>13431</v>
      </c>
      <c r="H4458" t="s">
        <v>13429</v>
      </c>
    </row>
    <row r="4459" spans="2:8" x14ac:dyDescent="0.2">
      <c r="B4459">
        <v>1115200464</v>
      </c>
      <c r="C4459" t="s">
        <v>13432</v>
      </c>
      <c r="D4459" t="s">
        <v>13354</v>
      </c>
      <c r="F4459" t="s">
        <v>13433</v>
      </c>
      <c r="H4459" t="s">
        <v>13432</v>
      </c>
    </row>
    <row r="4460" spans="2:8" x14ac:dyDescent="0.2">
      <c r="B4460">
        <v>1115200472</v>
      </c>
      <c r="C4460" t="s">
        <v>13434</v>
      </c>
      <c r="D4460" t="s">
        <v>13401</v>
      </c>
      <c r="F4460" t="s">
        <v>13435</v>
      </c>
      <c r="G4460" t="s">
        <v>13436</v>
      </c>
      <c r="H4460" t="s">
        <v>13434</v>
      </c>
    </row>
    <row r="4461" spans="2:8" x14ac:dyDescent="0.2">
      <c r="B4461">
        <v>1115200480</v>
      </c>
      <c r="C4461" t="s">
        <v>13437</v>
      </c>
      <c r="D4461" t="s">
        <v>13366</v>
      </c>
      <c r="F4461" t="s">
        <v>13438</v>
      </c>
      <c r="H4461" t="s">
        <v>13437</v>
      </c>
    </row>
    <row r="4462" spans="2:8" x14ac:dyDescent="0.2">
      <c r="B4462">
        <v>1115200498</v>
      </c>
      <c r="C4462" t="s">
        <v>13439</v>
      </c>
      <c r="D4462" t="s">
        <v>13393</v>
      </c>
      <c r="F4462" t="s">
        <v>13440</v>
      </c>
      <c r="H4462" t="s">
        <v>13439</v>
      </c>
    </row>
    <row r="4463" spans="2:8" x14ac:dyDescent="0.2">
      <c r="B4463">
        <v>1115200506</v>
      </c>
      <c r="C4463" t="s">
        <v>342</v>
      </c>
      <c r="D4463" t="s">
        <v>13393</v>
      </c>
      <c r="F4463" t="s">
        <v>13441</v>
      </c>
      <c r="H4463" t="s">
        <v>342</v>
      </c>
    </row>
    <row r="4464" spans="2:8" x14ac:dyDescent="0.2">
      <c r="B4464">
        <v>1115200514</v>
      </c>
      <c r="C4464" t="s">
        <v>13442</v>
      </c>
      <c r="D4464" t="s">
        <v>13409</v>
      </c>
      <c r="F4464" t="s">
        <v>13443</v>
      </c>
      <c r="H4464" t="s">
        <v>13442</v>
      </c>
    </row>
    <row r="4465" spans="2:8" x14ac:dyDescent="0.2">
      <c r="B4465">
        <v>1115200548</v>
      </c>
      <c r="C4465" t="s">
        <v>13444</v>
      </c>
      <c r="D4465" t="s">
        <v>13393</v>
      </c>
      <c r="F4465" t="s">
        <v>13445</v>
      </c>
      <c r="G4465" t="s">
        <v>13446</v>
      </c>
      <c r="H4465" t="s">
        <v>13444</v>
      </c>
    </row>
    <row r="4466" spans="2:8" x14ac:dyDescent="0.2">
      <c r="B4466">
        <v>1115200563</v>
      </c>
      <c r="C4466" t="s">
        <v>13447</v>
      </c>
      <c r="D4466" t="s">
        <v>13350</v>
      </c>
      <c r="F4466" t="s">
        <v>13448</v>
      </c>
      <c r="G4466" t="s">
        <v>13449</v>
      </c>
      <c r="H4466" t="s">
        <v>13447</v>
      </c>
    </row>
    <row r="4467" spans="2:8" x14ac:dyDescent="0.2">
      <c r="B4467">
        <v>1115200597</v>
      </c>
      <c r="C4467" t="s">
        <v>13450</v>
      </c>
      <c r="D4467" t="s">
        <v>13393</v>
      </c>
      <c r="F4467" t="s">
        <v>13451</v>
      </c>
      <c r="G4467" t="s">
        <v>13446</v>
      </c>
      <c r="H4467" t="s">
        <v>13450</v>
      </c>
    </row>
    <row r="4468" spans="2:8" x14ac:dyDescent="0.2">
      <c r="B4468">
        <v>1115200613</v>
      </c>
      <c r="C4468" t="s">
        <v>861</v>
      </c>
      <c r="D4468" t="s">
        <v>13350</v>
      </c>
      <c r="F4468" t="s">
        <v>13452</v>
      </c>
      <c r="H4468" t="s">
        <v>861</v>
      </c>
    </row>
    <row r="4469" spans="2:8" x14ac:dyDescent="0.2">
      <c r="B4469">
        <v>1115200647</v>
      </c>
      <c r="C4469" t="s">
        <v>13453</v>
      </c>
      <c r="D4469" t="s">
        <v>13366</v>
      </c>
      <c r="F4469" t="s">
        <v>13454</v>
      </c>
      <c r="G4469" t="s">
        <v>13455</v>
      </c>
      <c r="H4469" t="s">
        <v>13453</v>
      </c>
    </row>
    <row r="4470" spans="2:8" x14ac:dyDescent="0.2">
      <c r="B4470">
        <v>1115200654</v>
      </c>
      <c r="C4470" t="s">
        <v>13456</v>
      </c>
      <c r="D4470" t="s">
        <v>13389</v>
      </c>
      <c r="F4470" t="s">
        <v>13390</v>
      </c>
      <c r="G4470" t="s">
        <v>13457</v>
      </c>
      <c r="H4470" t="s">
        <v>13456</v>
      </c>
    </row>
    <row r="4471" spans="2:8" x14ac:dyDescent="0.2">
      <c r="B4471">
        <v>1115200662</v>
      </c>
      <c r="C4471" t="s">
        <v>13458</v>
      </c>
      <c r="D4471" t="s">
        <v>13409</v>
      </c>
      <c r="F4471" t="s">
        <v>13459</v>
      </c>
      <c r="G4471" t="s">
        <v>13460</v>
      </c>
      <c r="H4471" t="s">
        <v>13458</v>
      </c>
    </row>
    <row r="4472" spans="2:8" x14ac:dyDescent="0.2">
      <c r="B4472">
        <v>1115200720</v>
      </c>
      <c r="C4472" t="s">
        <v>13461</v>
      </c>
      <c r="D4472" t="s">
        <v>13366</v>
      </c>
      <c r="F4472" t="s">
        <v>13462</v>
      </c>
      <c r="G4472" t="s">
        <v>13463</v>
      </c>
      <c r="H4472" t="s">
        <v>13461</v>
      </c>
    </row>
    <row r="4473" spans="2:8" x14ac:dyDescent="0.2">
      <c r="B4473">
        <v>1115200738</v>
      </c>
      <c r="C4473" t="s">
        <v>573</v>
      </c>
      <c r="D4473" t="s">
        <v>13378</v>
      </c>
      <c r="F4473" t="s">
        <v>13464</v>
      </c>
      <c r="G4473" t="s">
        <v>13465</v>
      </c>
      <c r="H4473" t="s">
        <v>573</v>
      </c>
    </row>
    <row r="4474" spans="2:8" x14ac:dyDescent="0.2">
      <c r="B4474">
        <v>1115200753</v>
      </c>
      <c r="C4474" t="s">
        <v>13466</v>
      </c>
      <c r="D4474" t="s">
        <v>13393</v>
      </c>
      <c r="F4474" t="s">
        <v>13467</v>
      </c>
      <c r="G4474" t="s">
        <v>13468</v>
      </c>
      <c r="H4474" t="s">
        <v>13466</v>
      </c>
    </row>
    <row r="4475" spans="2:8" x14ac:dyDescent="0.2">
      <c r="B4475">
        <v>1115200779</v>
      </c>
      <c r="C4475" t="s">
        <v>13469</v>
      </c>
      <c r="D4475" t="s">
        <v>13366</v>
      </c>
      <c r="F4475" t="s">
        <v>13470</v>
      </c>
      <c r="G4475" t="s">
        <v>13471</v>
      </c>
      <c r="H4475" t="s">
        <v>13469</v>
      </c>
    </row>
    <row r="4476" spans="2:8" x14ac:dyDescent="0.2">
      <c r="B4476">
        <v>1115200787</v>
      </c>
      <c r="C4476" t="s">
        <v>13472</v>
      </c>
      <c r="D4476" t="s">
        <v>13397</v>
      </c>
      <c r="F4476" t="s">
        <v>13473</v>
      </c>
      <c r="G4476" t="s">
        <v>13474</v>
      </c>
      <c r="H4476" t="s">
        <v>13472</v>
      </c>
    </row>
    <row r="4477" spans="2:8" x14ac:dyDescent="0.2">
      <c r="B4477">
        <v>1115200811</v>
      </c>
      <c r="C4477" t="s">
        <v>13475</v>
      </c>
      <c r="D4477" t="s">
        <v>13366</v>
      </c>
      <c r="F4477" t="s">
        <v>13476</v>
      </c>
      <c r="G4477" t="s">
        <v>13477</v>
      </c>
      <c r="H4477" t="s">
        <v>13475</v>
      </c>
    </row>
    <row r="4478" spans="2:8" x14ac:dyDescent="0.2">
      <c r="B4478">
        <v>1115200837</v>
      </c>
      <c r="C4478" t="s">
        <v>13478</v>
      </c>
      <c r="D4478" t="s">
        <v>13397</v>
      </c>
      <c r="F4478" t="s">
        <v>13479</v>
      </c>
      <c r="G4478" t="s">
        <v>13480</v>
      </c>
      <c r="H4478" t="s">
        <v>13478</v>
      </c>
    </row>
    <row r="4479" spans="2:8" x14ac:dyDescent="0.2">
      <c r="B4479">
        <v>1115200860</v>
      </c>
      <c r="C4479" t="s">
        <v>13481</v>
      </c>
      <c r="D4479" t="s">
        <v>13397</v>
      </c>
      <c r="F4479" t="s">
        <v>13482</v>
      </c>
      <c r="G4479" t="s">
        <v>13474</v>
      </c>
      <c r="H4479" t="s">
        <v>13481</v>
      </c>
    </row>
    <row r="4480" spans="2:8" x14ac:dyDescent="0.2">
      <c r="B4480">
        <v>1115200894</v>
      </c>
      <c r="C4480" t="s">
        <v>13483</v>
      </c>
      <c r="D4480" t="s">
        <v>2413</v>
      </c>
      <c r="F4480" t="s">
        <v>13484</v>
      </c>
      <c r="G4480" t="s">
        <v>13485</v>
      </c>
      <c r="H4480" t="s">
        <v>13483</v>
      </c>
    </row>
    <row r="4481" spans="2:8" x14ac:dyDescent="0.2">
      <c r="B4481">
        <v>1115200902</v>
      </c>
      <c r="C4481" t="s">
        <v>13486</v>
      </c>
      <c r="D4481" t="s">
        <v>13366</v>
      </c>
      <c r="F4481" t="s">
        <v>13487</v>
      </c>
      <c r="G4481" t="s">
        <v>13488</v>
      </c>
      <c r="H4481" t="s">
        <v>13486</v>
      </c>
    </row>
    <row r="4482" spans="2:8" x14ac:dyDescent="0.2">
      <c r="B4482">
        <v>1115200910</v>
      </c>
      <c r="C4482" t="s">
        <v>13489</v>
      </c>
      <c r="D4482" t="s">
        <v>13366</v>
      </c>
      <c r="F4482" t="s">
        <v>13490</v>
      </c>
      <c r="H4482" t="s">
        <v>13489</v>
      </c>
    </row>
    <row r="4483" spans="2:8" x14ac:dyDescent="0.2">
      <c r="B4483">
        <v>1115200928</v>
      </c>
      <c r="C4483" t="s">
        <v>13491</v>
      </c>
      <c r="D4483" t="s">
        <v>13366</v>
      </c>
      <c r="F4483" t="s">
        <v>13492</v>
      </c>
      <c r="G4483" t="s">
        <v>13493</v>
      </c>
      <c r="H4483" t="s">
        <v>13491</v>
      </c>
    </row>
    <row r="4484" spans="2:8" x14ac:dyDescent="0.2">
      <c r="B4484">
        <v>1115200936</v>
      </c>
      <c r="C4484" t="s">
        <v>13458</v>
      </c>
      <c r="D4484" t="s">
        <v>13409</v>
      </c>
      <c r="F4484" t="s">
        <v>13494</v>
      </c>
      <c r="G4484" t="s">
        <v>13460</v>
      </c>
      <c r="H4484" t="s">
        <v>13458</v>
      </c>
    </row>
    <row r="4485" spans="2:8" x14ac:dyDescent="0.2">
      <c r="B4485">
        <v>1115200944</v>
      </c>
      <c r="C4485" t="s">
        <v>13495</v>
      </c>
      <c r="D4485" t="s">
        <v>13347</v>
      </c>
      <c r="F4485" t="s">
        <v>13496</v>
      </c>
      <c r="G4485" t="s">
        <v>13497</v>
      </c>
      <c r="H4485" t="s">
        <v>13495</v>
      </c>
    </row>
    <row r="4486" spans="2:8" x14ac:dyDescent="0.2">
      <c r="B4486">
        <v>1115200951</v>
      </c>
      <c r="C4486" t="s">
        <v>13498</v>
      </c>
      <c r="D4486" t="s">
        <v>13366</v>
      </c>
      <c r="F4486" t="s">
        <v>13499</v>
      </c>
      <c r="G4486" t="s">
        <v>13500</v>
      </c>
      <c r="H4486" t="s">
        <v>13498</v>
      </c>
    </row>
    <row r="4487" spans="2:8" x14ac:dyDescent="0.2">
      <c r="B4487">
        <v>1115200969</v>
      </c>
      <c r="C4487" t="s">
        <v>40</v>
      </c>
      <c r="D4487" t="s">
        <v>13366</v>
      </c>
      <c r="F4487" t="s">
        <v>13492</v>
      </c>
      <c r="G4487" t="s">
        <v>13501</v>
      </c>
      <c r="H4487" t="s">
        <v>40</v>
      </c>
    </row>
    <row r="4488" spans="2:8" x14ac:dyDescent="0.2">
      <c r="B4488">
        <v>1115200993</v>
      </c>
      <c r="C4488" t="s">
        <v>3505</v>
      </c>
      <c r="D4488" t="s">
        <v>13358</v>
      </c>
      <c r="F4488" t="s">
        <v>13502</v>
      </c>
      <c r="G4488" t="s">
        <v>13503</v>
      </c>
      <c r="H4488" t="s">
        <v>3505</v>
      </c>
    </row>
    <row r="4489" spans="2:8" x14ac:dyDescent="0.2">
      <c r="B4489">
        <v>1115201074</v>
      </c>
      <c r="C4489" t="s">
        <v>13504</v>
      </c>
      <c r="D4489" t="s">
        <v>13505</v>
      </c>
      <c r="F4489" t="s">
        <v>13506</v>
      </c>
      <c r="H4489" t="s">
        <v>13504</v>
      </c>
    </row>
    <row r="4490" spans="2:8" x14ac:dyDescent="0.2">
      <c r="B4490">
        <v>1115280011</v>
      </c>
      <c r="C4490" t="s">
        <v>13507</v>
      </c>
      <c r="D4490" t="s">
        <v>13350</v>
      </c>
      <c r="F4490" t="s">
        <v>13508</v>
      </c>
      <c r="G4490" t="s">
        <v>13509</v>
      </c>
      <c r="H4490" t="s">
        <v>13507</v>
      </c>
    </row>
    <row r="4491" spans="2:8" x14ac:dyDescent="0.2">
      <c r="B4491">
        <v>1115300033</v>
      </c>
      <c r="C4491" t="s">
        <v>554</v>
      </c>
      <c r="D4491" t="s">
        <v>13510</v>
      </c>
      <c r="F4491" t="s">
        <v>13511</v>
      </c>
      <c r="G4491" t="s">
        <v>13512</v>
      </c>
      <c r="H4491" t="s">
        <v>554</v>
      </c>
    </row>
    <row r="4492" spans="2:8" x14ac:dyDescent="0.2">
      <c r="B4492">
        <v>1115300041</v>
      </c>
      <c r="C4492" t="s">
        <v>13513</v>
      </c>
      <c r="D4492" t="s">
        <v>13510</v>
      </c>
      <c r="F4492" t="s">
        <v>13514</v>
      </c>
      <c r="G4492" t="s">
        <v>13515</v>
      </c>
      <c r="H4492" t="s">
        <v>13513</v>
      </c>
    </row>
    <row r="4493" spans="2:8" x14ac:dyDescent="0.2">
      <c r="B4493">
        <v>1115300058</v>
      </c>
      <c r="C4493" t="s">
        <v>13516</v>
      </c>
      <c r="D4493" t="s">
        <v>13510</v>
      </c>
      <c r="F4493" t="s">
        <v>13517</v>
      </c>
      <c r="G4493" t="s">
        <v>13518</v>
      </c>
      <c r="H4493" t="s">
        <v>13516</v>
      </c>
    </row>
    <row r="4494" spans="2:8" x14ac:dyDescent="0.2">
      <c r="B4494">
        <v>1115300074</v>
      </c>
      <c r="C4494" t="s">
        <v>13519</v>
      </c>
      <c r="D4494" t="s">
        <v>13520</v>
      </c>
      <c r="F4494" t="s">
        <v>13521</v>
      </c>
      <c r="G4494" t="s">
        <v>13522</v>
      </c>
      <c r="H4494" t="s">
        <v>13519</v>
      </c>
    </row>
    <row r="4495" spans="2:8" x14ac:dyDescent="0.2">
      <c r="B4495">
        <v>1115300082</v>
      </c>
      <c r="C4495" t="s">
        <v>7161</v>
      </c>
      <c r="D4495" t="s">
        <v>13523</v>
      </c>
      <c r="F4495" t="s">
        <v>13524</v>
      </c>
      <c r="G4495" t="s">
        <v>13525</v>
      </c>
      <c r="H4495" t="s">
        <v>7161</v>
      </c>
    </row>
    <row r="4496" spans="2:8" x14ac:dyDescent="0.2">
      <c r="B4496">
        <v>1141601459</v>
      </c>
      <c r="C4496" t="s">
        <v>13526</v>
      </c>
      <c r="D4496" t="s">
        <v>7304</v>
      </c>
      <c r="E4496" t="s">
        <v>761</v>
      </c>
      <c r="F4496" t="s">
        <v>13527</v>
      </c>
      <c r="G4496" t="s">
        <v>13528</v>
      </c>
      <c r="H4496" t="s">
        <v>13526</v>
      </c>
    </row>
    <row r="4497" spans="2:8" x14ac:dyDescent="0.2">
      <c r="B4497">
        <v>1115300090</v>
      </c>
      <c r="C4497" t="s">
        <v>3592</v>
      </c>
      <c r="D4497" t="s">
        <v>13523</v>
      </c>
      <c r="F4497" t="s">
        <v>13529</v>
      </c>
      <c r="G4497" t="s">
        <v>13530</v>
      </c>
      <c r="H4497" t="s">
        <v>3592</v>
      </c>
    </row>
    <row r="4498" spans="2:8" x14ac:dyDescent="0.2">
      <c r="B4498">
        <v>1115300132</v>
      </c>
      <c r="C4498" t="s">
        <v>13531</v>
      </c>
      <c r="D4498" t="s">
        <v>13532</v>
      </c>
      <c r="F4498" t="s">
        <v>13533</v>
      </c>
      <c r="G4498" t="s">
        <v>13534</v>
      </c>
      <c r="H4498" t="s">
        <v>13531</v>
      </c>
    </row>
    <row r="4499" spans="2:8" x14ac:dyDescent="0.2">
      <c r="B4499">
        <v>1115300140</v>
      </c>
      <c r="C4499" t="s">
        <v>13535</v>
      </c>
      <c r="D4499" t="s">
        <v>13523</v>
      </c>
      <c r="F4499" t="s">
        <v>13536</v>
      </c>
      <c r="G4499" t="s">
        <v>13537</v>
      </c>
      <c r="H4499" t="s">
        <v>13535</v>
      </c>
    </row>
    <row r="4500" spans="2:8" x14ac:dyDescent="0.2">
      <c r="B4500">
        <v>1115300157</v>
      </c>
      <c r="C4500" t="s">
        <v>13538</v>
      </c>
      <c r="D4500" t="s">
        <v>13539</v>
      </c>
      <c r="F4500" t="s">
        <v>13540</v>
      </c>
      <c r="G4500" t="s">
        <v>13541</v>
      </c>
      <c r="H4500" t="s">
        <v>13538</v>
      </c>
    </row>
    <row r="4501" spans="2:8" x14ac:dyDescent="0.2">
      <c r="B4501">
        <v>1115300181</v>
      </c>
      <c r="C4501" t="s">
        <v>13542</v>
      </c>
      <c r="D4501" t="s">
        <v>13539</v>
      </c>
      <c r="F4501" t="s">
        <v>13543</v>
      </c>
      <c r="G4501" t="s">
        <v>13544</v>
      </c>
      <c r="H4501" t="s">
        <v>13542</v>
      </c>
    </row>
    <row r="4502" spans="2:8" x14ac:dyDescent="0.2">
      <c r="B4502">
        <v>1115300207</v>
      </c>
      <c r="C4502" t="s">
        <v>13545</v>
      </c>
      <c r="D4502" t="s">
        <v>1571</v>
      </c>
      <c r="F4502" t="s">
        <v>13546</v>
      </c>
      <c r="G4502" t="s">
        <v>13547</v>
      </c>
      <c r="H4502" t="s">
        <v>13545</v>
      </c>
    </row>
    <row r="4503" spans="2:8" x14ac:dyDescent="0.2">
      <c r="B4503">
        <v>1115300215</v>
      </c>
      <c r="C4503" t="s">
        <v>13548</v>
      </c>
      <c r="D4503" t="s">
        <v>1571</v>
      </c>
      <c r="F4503" t="s">
        <v>13549</v>
      </c>
      <c r="G4503" t="s">
        <v>13550</v>
      </c>
      <c r="H4503" t="s">
        <v>13548</v>
      </c>
    </row>
    <row r="4504" spans="2:8" x14ac:dyDescent="0.2">
      <c r="B4504">
        <v>1115300223</v>
      </c>
      <c r="C4504" t="s">
        <v>13551</v>
      </c>
      <c r="D4504" t="s">
        <v>13539</v>
      </c>
      <c r="F4504" t="s">
        <v>13552</v>
      </c>
      <c r="H4504" t="s">
        <v>13551</v>
      </c>
    </row>
    <row r="4505" spans="2:8" x14ac:dyDescent="0.2">
      <c r="B4505">
        <v>1115300231</v>
      </c>
      <c r="C4505" t="s">
        <v>1356</v>
      </c>
      <c r="D4505" t="s">
        <v>13553</v>
      </c>
      <c r="F4505" t="s">
        <v>13554</v>
      </c>
      <c r="G4505" t="s">
        <v>13555</v>
      </c>
      <c r="H4505" t="s">
        <v>1356</v>
      </c>
    </row>
    <row r="4506" spans="2:8" x14ac:dyDescent="0.2">
      <c r="B4506">
        <v>1115300256</v>
      </c>
      <c r="C4506" t="s">
        <v>13556</v>
      </c>
      <c r="D4506" t="s">
        <v>13510</v>
      </c>
      <c r="F4506" t="s">
        <v>13557</v>
      </c>
      <c r="G4506" t="s">
        <v>13558</v>
      </c>
      <c r="H4506" t="s">
        <v>13556</v>
      </c>
    </row>
    <row r="4507" spans="2:8" x14ac:dyDescent="0.2">
      <c r="B4507">
        <v>1115300264</v>
      </c>
      <c r="C4507" t="s">
        <v>1008</v>
      </c>
      <c r="D4507" t="s">
        <v>13559</v>
      </c>
      <c r="F4507" t="s">
        <v>13560</v>
      </c>
      <c r="G4507" t="s">
        <v>13561</v>
      </c>
      <c r="H4507" t="s">
        <v>1008</v>
      </c>
    </row>
    <row r="4508" spans="2:8" x14ac:dyDescent="0.2">
      <c r="B4508">
        <v>1115300272</v>
      </c>
      <c r="C4508" t="s">
        <v>13562</v>
      </c>
      <c r="D4508" t="s">
        <v>13563</v>
      </c>
      <c r="F4508" t="s">
        <v>13564</v>
      </c>
      <c r="G4508" t="s">
        <v>13565</v>
      </c>
      <c r="H4508" t="s">
        <v>13562</v>
      </c>
    </row>
    <row r="4509" spans="2:8" x14ac:dyDescent="0.2">
      <c r="B4509">
        <v>1115300280</v>
      </c>
      <c r="C4509" t="s">
        <v>13566</v>
      </c>
      <c r="D4509" t="s">
        <v>13567</v>
      </c>
      <c r="F4509" t="s">
        <v>13568</v>
      </c>
      <c r="G4509" t="s">
        <v>13569</v>
      </c>
      <c r="H4509" t="s">
        <v>13566</v>
      </c>
    </row>
    <row r="4510" spans="2:8" x14ac:dyDescent="0.2">
      <c r="B4510">
        <v>1115300298</v>
      </c>
      <c r="C4510" t="s">
        <v>238</v>
      </c>
      <c r="D4510" t="s">
        <v>13570</v>
      </c>
      <c r="F4510" t="s">
        <v>13571</v>
      </c>
      <c r="G4510" t="s">
        <v>13572</v>
      </c>
      <c r="H4510" t="s">
        <v>238</v>
      </c>
    </row>
    <row r="4511" spans="2:8" x14ac:dyDescent="0.2">
      <c r="B4511">
        <v>1115300306</v>
      </c>
      <c r="C4511" t="s">
        <v>13573</v>
      </c>
      <c r="D4511" t="s">
        <v>13510</v>
      </c>
      <c r="F4511" t="s">
        <v>13574</v>
      </c>
      <c r="G4511" t="s">
        <v>13575</v>
      </c>
      <c r="H4511" t="s">
        <v>13573</v>
      </c>
    </row>
    <row r="4512" spans="2:8" x14ac:dyDescent="0.2">
      <c r="B4512">
        <v>1115300314</v>
      </c>
      <c r="C4512" t="s">
        <v>13576</v>
      </c>
      <c r="D4512" t="s">
        <v>13577</v>
      </c>
      <c r="F4512" t="s">
        <v>13578</v>
      </c>
      <c r="G4512" t="s">
        <v>13579</v>
      </c>
      <c r="H4512" t="s">
        <v>13576</v>
      </c>
    </row>
    <row r="4513" spans="2:8" x14ac:dyDescent="0.2">
      <c r="B4513">
        <v>1115300330</v>
      </c>
      <c r="C4513" t="s">
        <v>13580</v>
      </c>
      <c r="D4513" t="s">
        <v>13581</v>
      </c>
      <c r="F4513" t="s">
        <v>13582</v>
      </c>
      <c r="G4513" t="s">
        <v>13583</v>
      </c>
      <c r="H4513" t="s">
        <v>13580</v>
      </c>
    </row>
    <row r="4514" spans="2:8" x14ac:dyDescent="0.2">
      <c r="B4514">
        <v>1115300348</v>
      </c>
      <c r="C4514" t="s">
        <v>13584</v>
      </c>
      <c r="D4514" t="s">
        <v>13523</v>
      </c>
      <c r="F4514" t="s">
        <v>13585</v>
      </c>
      <c r="G4514" t="s">
        <v>13586</v>
      </c>
      <c r="H4514" t="s">
        <v>13584</v>
      </c>
    </row>
    <row r="4515" spans="2:8" x14ac:dyDescent="0.2">
      <c r="B4515">
        <v>1115300355</v>
      </c>
      <c r="C4515" t="s">
        <v>574</v>
      </c>
      <c r="D4515" t="s">
        <v>13510</v>
      </c>
      <c r="F4515" t="s">
        <v>13587</v>
      </c>
      <c r="G4515" t="s">
        <v>13588</v>
      </c>
      <c r="H4515" t="s">
        <v>574</v>
      </c>
    </row>
    <row r="4516" spans="2:8" x14ac:dyDescent="0.2">
      <c r="B4516">
        <v>1115300363</v>
      </c>
      <c r="C4516" t="s">
        <v>13589</v>
      </c>
      <c r="D4516" t="s">
        <v>13539</v>
      </c>
      <c r="F4516" t="s">
        <v>13590</v>
      </c>
      <c r="G4516" t="s">
        <v>13591</v>
      </c>
      <c r="H4516" t="s">
        <v>13589</v>
      </c>
    </row>
    <row r="4517" spans="2:8" x14ac:dyDescent="0.2">
      <c r="B4517">
        <v>1115300371</v>
      </c>
      <c r="C4517" t="s">
        <v>13592</v>
      </c>
      <c r="D4517" t="s">
        <v>6556</v>
      </c>
      <c r="F4517" t="s">
        <v>13593</v>
      </c>
      <c r="G4517" t="s">
        <v>13594</v>
      </c>
      <c r="H4517" t="s">
        <v>13592</v>
      </c>
    </row>
    <row r="4518" spans="2:8" x14ac:dyDescent="0.2">
      <c r="B4518">
        <v>1115300389</v>
      </c>
      <c r="C4518" t="s">
        <v>13595</v>
      </c>
      <c r="D4518" t="s">
        <v>13577</v>
      </c>
      <c r="F4518" t="s">
        <v>13596</v>
      </c>
      <c r="G4518" t="s">
        <v>13597</v>
      </c>
      <c r="H4518" t="s">
        <v>13595</v>
      </c>
    </row>
    <row r="4519" spans="2:8" x14ac:dyDescent="0.2">
      <c r="B4519">
        <v>1115300397</v>
      </c>
      <c r="C4519" t="s">
        <v>13598</v>
      </c>
      <c r="D4519" t="s">
        <v>13570</v>
      </c>
      <c r="F4519" t="s">
        <v>13599</v>
      </c>
      <c r="H4519" t="s">
        <v>13598</v>
      </c>
    </row>
    <row r="4520" spans="2:8" x14ac:dyDescent="0.2">
      <c r="B4520">
        <v>1115101506</v>
      </c>
      <c r="C4520" t="s">
        <v>13600</v>
      </c>
      <c r="D4520" t="s">
        <v>13197</v>
      </c>
      <c r="E4520" t="s">
        <v>867</v>
      </c>
      <c r="F4520" t="s">
        <v>13601</v>
      </c>
      <c r="G4520" t="s">
        <v>13602</v>
      </c>
      <c r="H4520" t="s">
        <v>13600</v>
      </c>
    </row>
    <row r="4521" spans="2:8" x14ac:dyDescent="0.2">
      <c r="B4521">
        <v>1115300405</v>
      </c>
      <c r="C4521" t="s">
        <v>13603</v>
      </c>
      <c r="D4521" t="s">
        <v>1571</v>
      </c>
      <c r="F4521" t="s">
        <v>13604</v>
      </c>
      <c r="G4521" t="s">
        <v>13605</v>
      </c>
      <c r="H4521" t="s">
        <v>13603</v>
      </c>
    </row>
    <row r="4522" spans="2:8" x14ac:dyDescent="0.2">
      <c r="B4522">
        <v>1115300413</v>
      </c>
      <c r="C4522" t="s">
        <v>13606</v>
      </c>
      <c r="D4522" t="s">
        <v>2476</v>
      </c>
      <c r="F4522" t="s">
        <v>13607</v>
      </c>
      <c r="G4522" t="s">
        <v>13608</v>
      </c>
      <c r="H4522" t="s">
        <v>13606</v>
      </c>
    </row>
    <row r="4523" spans="2:8" x14ac:dyDescent="0.2">
      <c r="B4523">
        <v>1115300439</v>
      </c>
      <c r="C4523" t="s">
        <v>13609</v>
      </c>
      <c r="D4523" t="s">
        <v>13610</v>
      </c>
      <c r="F4523" t="s">
        <v>13611</v>
      </c>
      <c r="G4523" t="s">
        <v>13541</v>
      </c>
      <c r="H4523" t="s">
        <v>13609</v>
      </c>
    </row>
    <row r="4524" spans="2:8" x14ac:dyDescent="0.2">
      <c r="B4524">
        <v>1142701373</v>
      </c>
      <c r="C4524" t="s">
        <v>13612</v>
      </c>
      <c r="D4524" t="s">
        <v>9924</v>
      </c>
      <c r="E4524" t="s">
        <v>867</v>
      </c>
      <c r="F4524" t="s">
        <v>13613</v>
      </c>
      <c r="G4524" t="s">
        <v>13614</v>
      </c>
      <c r="H4524" t="s">
        <v>13612</v>
      </c>
    </row>
    <row r="4525" spans="2:8" x14ac:dyDescent="0.2">
      <c r="B4525">
        <v>1115300454</v>
      </c>
      <c r="C4525" t="s">
        <v>13615</v>
      </c>
      <c r="D4525" t="s">
        <v>13510</v>
      </c>
      <c r="F4525" t="s">
        <v>13616</v>
      </c>
      <c r="G4525" t="s">
        <v>13617</v>
      </c>
      <c r="H4525" t="s">
        <v>13615</v>
      </c>
    </row>
    <row r="4526" spans="2:8" x14ac:dyDescent="0.2">
      <c r="B4526">
        <v>1115300470</v>
      </c>
      <c r="C4526" t="s">
        <v>3959</v>
      </c>
      <c r="D4526" t="s">
        <v>13570</v>
      </c>
      <c r="F4526" t="s">
        <v>13618</v>
      </c>
      <c r="G4526" t="s">
        <v>13619</v>
      </c>
      <c r="H4526" t="s">
        <v>3959</v>
      </c>
    </row>
    <row r="4527" spans="2:8" x14ac:dyDescent="0.2">
      <c r="B4527">
        <v>1115300488</v>
      </c>
      <c r="C4527" t="s">
        <v>104</v>
      </c>
      <c r="D4527" t="s">
        <v>13520</v>
      </c>
      <c r="F4527" t="s">
        <v>13620</v>
      </c>
      <c r="G4527" t="s">
        <v>13621</v>
      </c>
      <c r="H4527" t="s">
        <v>104</v>
      </c>
    </row>
    <row r="4528" spans="2:8" x14ac:dyDescent="0.2">
      <c r="B4528">
        <v>1115300512</v>
      </c>
      <c r="C4528" t="s">
        <v>13622</v>
      </c>
      <c r="D4528" t="s">
        <v>13520</v>
      </c>
      <c r="F4528" t="s">
        <v>13623</v>
      </c>
      <c r="G4528" t="s">
        <v>13624</v>
      </c>
      <c r="H4528" t="s">
        <v>13622</v>
      </c>
    </row>
    <row r="4529" spans="2:8" x14ac:dyDescent="0.2">
      <c r="B4529">
        <v>1115300538</v>
      </c>
      <c r="C4529" t="s">
        <v>12165</v>
      </c>
      <c r="D4529" t="s">
        <v>12108</v>
      </c>
      <c r="F4529" t="s">
        <v>12166</v>
      </c>
      <c r="G4529" t="s">
        <v>12167</v>
      </c>
      <c r="H4529" t="s">
        <v>12165</v>
      </c>
    </row>
    <row r="4530" spans="2:8" x14ac:dyDescent="0.2">
      <c r="B4530">
        <v>1115300553</v>
      </c>
      <c r="C4530" t="s">
        <v>13625</v>
      </c>
      <c r="D4530" t="s">
        <v>13581</v>
      </c>
      <c r="F4530" t="s">
        <v>13626</v>
      </c>
      <c r="G4530" t="s">
        <v>13627</v>
      </c>
      <c r="H4530" t="s">
        <v>13625</v>
      </c>
    </row>
    <row r="4531" spans="2:8" x14ac:dyDescent="0.2">
      <c r="B4531">
        <v>1115300603</v>
      </c>
      <c r="C4531" t="s">
        <v>13628</v>
      </c>
      <c r="D4531" t="s">
        <v>13629</v>
      </c>
      <c r="F4531" t="s">
        <v>13630</v>
      </c>
      <c r="G4531" t="s">
        <v>13631</v>
      </c>
      <c r="H4531" t="s">
        <v>13628</v>
      </c>
    </row>
    <row r="4532" spans="2:8" x14ac:dyDescent="0.2">
      <c r="B4532">
        <v>1115300629</v>
      </c>
      <c r="C4532" t="s">
        <v>13632</v>
      </c>
      <c r="D4532" t="s">
        <v>13633</v>
      </c>
      <c r="F4532" t="s">
        <v>13634</v>
      </c>
      <c r="G4532" t="s">
        <v>13605</v>
      </c>
      <c r="H4532" t="s">
        <v>13632</v>
      </c>
    </row>
    <row r="4533" spans="2:8" x14ac:dyDescent="0.2">
      <c r="B4533">
        <v>1115300637</v>
      </c>
      <c r="C4533" t="s">
        <v>13635</v>
      </c>
      <c r="D4533" t="s">
        <v>13553</v>
      </c>
      <c r="F4533" t="s">
        <v>13636</v>
      </c>
      <c r="G4533" t="s">
        <v>13637</v>
      </c>
      <c r="H4533" t="s">
        <v>13635</v>
      </c>
    </row>
    <row r="4534" spans="2:8" x14ac:dyDescent="0.2">
      <c r="B4534">
        <v>1115300645</v>
      </c>
      <c r="C4534" t="s">
        <v>105</v>
      </c>
      <c r="D4534" t="s">
        <v>2476</v>
      </c>
      <c r="F4534" t="s">
        <v>13638</v>
      </c>
      <c r="G4534" t="s">
        <v>13639</v>
      </c>
      <c r="H4534" t="s">
        <v>105</v>
      </c>
    </row>
    <row r="4535" spans="2:8" x14ac:dyDescent="0.2">
      <c r="B4535">
        <v>1115300678</v>
      </c>
      <c r="C4535" t="s">
        <v>13640</v>
      </c>
      <c r="D4535" t="s">
        <v>13510</v>
      </c>
      <c r="F4535" t="s">
        <v>13641</v>
      </c>
      <c r="G4535" t="s">
        <v>13642</v>
      </c>
      <c r="H4535" t="s">
        <v>13640</v>
      </c>
    </row>
    <row r="4536" spans="2:8" x14ac:dyDescent="0.2">
      <c r="B4536">
        <v>1115300694</v>
      </c>
      <c r="C4536" t="s">
        <v>13643</v>
      </c>
      <c r="D4536" t="s">
        <v>13510</v>
      </c>
      <c r="F4536" t="s">
        <v>13644</v>
      </c>
      <c r="G4536" t="s">
        <v>13645</v>
      </c>
      <c r="H4536" t="s">
        <v>13643</v>
      </c>
    </row>
    <row r="4537" spans="2:8" x14ac:dyDescent="0.2">
      <c r="B4537">
        <v>1115300702</v>
      </c>
      <c r="C4537" t="s">
        <v>13646</v>
      </c>
      <c r="D4537" t="s">
        <v>13523</v>
      </c>
      <c r="F4537" t="s">
        <v>13647</v>
      </c>
      <c r="G4537" t="s">
        <v>13648</v>
      </c>
      <c r="H4537" t="s">
        <v>13646</v>
      </c>
    </row>
    <row r="4538" spans="2:8" x14ac:dyDescent="0.2">
      <c r="B4538">
        <v>1115300728</v>
      </c>
      <c r="C4538" t="s">
        <v>13649</v>
      </c>
      <c r="D4538" t="s">
        <v>13523</v>
      </c>
      <c r="F4538" t="s">
        <v>13650</v>
      </c>
      <c r="G4538" t="s">
        <v>13651</v>
      </c>
      <c r="H4538" t="s">
        <v>13649</v>
      </c>
    </row>
    <row r="4539" spans="2:8" x14ac:dyDescent="0.2">
      <c r="B4539">
        <v>1115300736</v>
      </c>
      <c r="C4539" t="s">
        <v>575</v>
      </c>
      <c r="D4539" t="s">
        <v>13523</v>
      </c>
      <c r="F4539" t="s">
        <v>13652</v>
      </c>
      <c r="G4539" t="s">
        <v>13653</v>
      </c>
      <c r="H4539" t="s">
        <v>575</v>
      </c>
    </row>
    <row r="4540" spans="2:8" x14ac:dyDescent="0.2">
      <c r="B4540">
        <v>1115300744</v>
      </c>
      <c r="C4540" t="s">
        <v>13654</v>
      </c>
      <c r="D4540" t="s">
        <v>11812</v>
      </c>
      <c r="F4540" t="s">
        <v>13647</v>
      </c>
      <c r="G4540" t="s">
        <v>13648</v>
      </c>
      <c r="H4540" t="s">
        <v>13654</v>
      </c>
    </row>
    <row r="4541" spans="2:8" x14ac:dyDescent="0.2">
      <c r="B4541">
        <v>1115300769</v>
      </c>
      <c r="C4541" t="s">
        <v>13655</v>
      </c>
      <c r="D4541" t="s">
        <v>13581</v>
      </c>
      <c r="F4541" t="s">
        <v>13656</v>
      </c>
      <c r="G4541" t="s">
        <v>13657</v>
      </c>
      <c r="H4541" t="s">
        <v>13655</v>
      </c>
    </row>
    <row r="4542" spans="2:8" x14ac:dyDescent="0.2">
      <c r="B4542">
        <v>1115300819</v>
      </c>
      <c r="C4542" t="s">
        <v>13658</v>
      </c>
      <c r="D4542" t="s">
        <v>1571</v>
      </c>
      <c r="F4542" t="s">
        <v>13659</v>
      </c>
      <c r="H4542" t="s">
        <v>13658</v>
      </c>
    </row>
    <row r="4543" spans="2:8" x14ac:dyDescent="0.2">
      <c r="B4543">
        <v>1115300835</v>
      </c>
      <c r="C4543" t="s">
        <v>13660</v>
      </c>
      <c r="D4543" t="s">
        <v>13532</v>
      </c>
      <c r="F4543" t="s">
        <v>13661</v>
      </c>
      <c r="H4543" t="s">
        <v>13660</v>
      </c>
    </row>
    <row r="4544" spans="2:8" x14ac:dyDescent="0.2">
      <c r="B4544">
        <v>1115300843</v>
      </c>
      <c r="C4544" t="s">
        <v>4507</v>
      </c>
      <c r="D4544" t="s">
        <v>13581</v>
      </c>
      <c r="F4544" t="s">
        <v>13662</v>
      </c>
      <c r="H4544" t="s">
        <v>4507</v>
      </c>
    </row>
    <row r="4545" spans="2:8" x14ac:dyDescent="0.2">
      <c r="B4545">
        <v>1115300918</v>
      </c>
      <c r="C4545" t="s">
        <v>576</v>
      </c>
      <c r="F4545" t="s">
        <v>674</v>
      </c>
      <c r="H4545" t="s">
        <v>576</v>
      </c>
    </row>
    <row r="4546" spans="2:8" x14ac:dyDescent="0.2">
      <c r="B4546">
        <v>1115300926</v>
      </c>
      <c r="C4546" t="s">
        <v>48</v>
      </c>
      <c r="D4546" t="s">
        <v>13520</v>
      </c>
      <c r="F4546" t="s">
        <v>13663</v>
      </c>
      <c r="H4546" t="s">
        <v>48</v>
      </c>
    </row>
    <row r="4547" spans="2:8" x14ac:dyDescent="0.2">
      <c r="B4547">
        <v>1115700059</v>
      </c>
      <c r="C4547" t="s">
        <v>13664</v>
      </c>
      <c r="D4547" t="s">
        <v>13665</v>
      </c>
      <c r="F4547" t="s">
        <v>13666</v>
      </c>
      <c r="G4547" t="s">
        <v>13667</v>
      </c>
      <c r="H4547" t="s">
        <v>13664</v>
      </c>
    </row>
    <row r="4548" spans="2:8" x14ac:dyDescent="0.2">
      <c r="B4548">
        <v>1115700067</v>
      </c>
      <c r="C4548" t="s">
        <v>166</v>
      </c>
      <c r="D4548" t="s">
        <v>3318</v>
      </c>
      <c r="F4548" t="s">
        <v>13668</v>
      </c>
      <c r="G4548" t="s">
        <v>13669</v>
      </c>
      <c r="H4548" t="s">
        <v>166</v>
      </c>
    </row>
    <row r="4549" spans="2:8" x14ac:dyDescent="0.2">
      <c r="B4549">
        <v>1115700083</v>
      </c>
      <c r="C4549" t="s">
        <v>13670</v>
      </c>
      <c r="D4549" t="s">
        <v>13671</v>
      </c>
      <c r="F4549" t="s">
        <v>13672</v>
      </c>
      <c r="G4549" t="s">
        <v>13673</v>
      </c>
      <c r="H4549" t="s">
        <v>13670</v>
      </c>
    </row>
    <row r="4550" spans="2:8" x14ac:dyDescent="0.2">
      <c r="B4550">
        <v>1115700109</v>
      </c>
      <c r="C4550" t="s">
        <v>13674</v>
      </c>
      <c r="D4550" t="s">
        <v>13675</v>
      </c>
      <c r="F4550" t="s">
        <v>13676</v>
      </c>
      <c r="G4550" t="s">
        <v>13677</v>
      </c>
      <c r="H4550" t="s">
        <v>13674</v>
      </c>
    </row>
    <row r="4551" spans="2:8" x14ac:dyDescent="0.2">
      <c r="B4551">
        <v>1115700117</v>
      </c>
      <c r="C4551" t="s">
        <v>13678</v>
      </c>
      <c r="D4551" t="s">
        <v>13679</v>
      </c>
      <c r="F4551" t="s">
        <v>13680</v>
      </c>
      <c r="G4551" t="s">
        <v>13681</v>
      </c>
      <c r="H4551" t="s">
        <v>13678</v>
      </c>
    </row>
    <row r="4552" spans="2:8" x14ac:dyDescent="0.2">
      <c r="B4552">
        <v>1115700125</v>
      </c>
      <c r="C4552" t="s">
        <v>13682</v>
      </c>
      <c r="D4552" t="s">
        <v>13683</v>
      </c>
      <c r="F4552" t="s">
        <v>13684</v>
      </c>
      <c r="G4552" t="s">
        <v>13685</v>
      </c>
      <c r="H4552" t="s">
        <v>13682</v>
      </c>
    </row>
    <row r="4553" spans="2:8" x14ac:dyDescent="0.2">
      <c r="B4553">
        <v>1115700141</v>
      </c>
      <c r="C4553" t="s">
        <v>201</v>
      </c>
      <c r="D4553" t="s">
        <v>13686</v>
      </c>
      <c r="F4553" t="s">
        <v>13687</v>
      </c>
      <c r="G4553" t="s">
        <v>13688</v>
      </c>
      <c r="H4553" t="s">
        <v>201</v>
      </c>
    </row>
    <row r="4554" spans="2:8" x14ac:dyDescent="0.2">
      <c r="B4554">
        <v>1115700158</v>
      </c>
      <c r="C4554" t="s">
        <v>13689</v>
      </c>
      <c r="D4554" t="s">
        <v>3318</v>
      </c>
      <c r="F4554" t="s">
        <v>13690</v>
      </c>
      <c r="G4554" t="s">
        <v>13691</v>
      </c>
      <c r="H4554" t="s">
        <v>13689</v>
      </c>
    </row>
    <row r="4555" spans="2:8" x14ac:dyDescent="0.2">
      <c r="B4555">
        <v>1115700166</v>
      </c>
      <c r="C4555" t="s">
        <v>13692</v>
      </c>
      <c r="D4555" t="s">
        <v>13671</v>
      </c>
      <c r="F4555" t="s">
        <v>13693</v>
      </c>
      <c r="H4555" t="s">
        <v>13692</v>
      </c>
    </row>
    <row r="4556" spans="2:8" x14ac:dyDescent="0.2">
      <c r="B4556">
        <v>1115700174</v>
      </c>
      <c r="C4556" t="s">
        <v>577</v>
      </c>
      <c r="D4556" t="s">
        <v>13665</v>
      </c>
      <c r="F4556" t="s">
        <v>13694</v>
      </c>
      <c r="G4556" t="s">
        <v>13695</v>
      </c>
      <c r="H4556" t="s">
        <v>577</v>
      </c>
    </row>
    <row r="4557" spans="2:8" x14ac:dyDescent="0.2">
      <c r="B4557">
        <v>1115700182</v>
      </c>
      <c r="C4557" t="s">
        <v>13696</v>
      </c>
      <c r="D4557" t="s">
        <v>13665</v>
      </c>
      <c r="F4557" t="s">
        <v>13697</v>
      </c>
      <c r="G4557" t="s">
        <v>13698</v>
      </c>
      <c r="H4557" t="s">
        <v>13696</v>
      </c>
    </row>
    <row r="4558" spans="2:8" x14ac:dyDescent="0.2">
      <c r="B4558">
        <v>1115700208</v>
      </c>
      <c r="C4558" t="s">
        <v>13699</v>
      </c>
      <c r="D4558" t="s">
        <v>13700</v>
      </c>
      <c r="F4558" t="s">
        <v>13701</v>
      </c>
      <c r="G4558" t="s">
        <v>13702</v>
      </c>
      <c r="H4558" t="s">
        <v>13699</v>
      </c>
    </row>
    <row r="4559" spans="2:8" x14ac:dyDescent="0.2">
      <c r="B4559">
        <v>1115700224</v>
      </c>
      <c r="C4559" t="s">
        <v>13703</v>
      </c>
      <c r="D4559" t="s">
        <v>3318</v>
      </c>
      <c r="F4559" t="s">
        <v>13704</v>
      </c>
      <c r="G4559" t="s">
        <v>13705</v>
      </c>
      <c r="H4559" t="s">
        <v>13703</v>
      </c>
    </row>
    <row r="4560" spans="2:8" x14ac:dyDescent="0.2">
      <c r="B4560">
        <v>1115700232</v>
      </c>
      <c r="C4560" t="s">
        <v>13706</v>
      </c>
      <c r="D4560" t="s">
        <v>3318</v>
      </c>
      <c r="F4560" t="s">
        <v>13707</v>
      </c>
      <c r="G4560" t="s">
        <v>13708</v>
      </c>
      <c r="H4560" t="s">
        <v>13706</v>
      </c>
    </row>
    <row r="4561" spans="2:8" x14ac:dyDescent="0.2">
      <c r="B4561">
        <v>1115700240</v>
      </c>
      <c r="C4561" t="s">
        <v>3518</v>
      </c>
      <c r="D4561" t="s">
        <v>13709</v>
      </c>
      <c r="F4561" t="s">
        <v>13710</v>
      </c>
      <c r="H4561" t="s">
        <v>3518</v>
      </c>
    </row>
    <row r="4562" spans="2:8" x14ac:dyDescent="0.2">
      <c r="B4562">
        <v>1115700257</v>
      </c>
      <c r="C4562" t="s">
        <v>13711</v>
      </c>
      <c r="D4562" t="s">
        <v>13712</v>
      </c>
      <c r="F4562" t="s">
        <v>13713</v>
      </c>
      <c r="H4562" t="s">
        <v>13711</v>
      </c>
    </row>
    <row r="4563" spans="2:8" x14ac:dyDescent="0.2">
      <c r="B4563">
        <v>1115700299</v>
      </c>
      <c r="C4563" t="s">
        <v>13714</v>
      </c>
      <c r="D4563" t="s">
        <v>13686</v>
      </c>
      <c r="F4563" t="s">
        <v>13715</v>
      </c>
      <c r="G4563" t="s">
        <v>13716</v>
      </c>
      <c r="H4563" t="s">
        <v>13714</v>
      </c>
    </row>
    <row r="4564" spans="2:8" x14ac:dyDescent="0.2">
      <c r="B4564">
        <v>1115700307</v>
      </c>
      <c r="C4564" t="s">
        <v>146</v>
      </c>
      <c r="D4564" t="s">
        <v>3318</v>
      </c>
      <c r="F4564" t="s">
        <v>13717</v>
      </c>
      <c r="G4564" t="s">
        <v>13718</v>
      </c>
      <c r="H4564" t="s">
        <v>146</v>
      </c>
    </row>
    <row r="4565" spans="2:8" x14ac:dyDescent="0.2">
      <c r="B4565">
        <v>1115700331</v>
      </c>
      <c r="C4565" t="s">
        <v>13719</v>
      </c>
      <c r="D4565" t="s">
        <v>13720</v>
      </c>
      <c r="F4565" t="s">
        <v>13721</v>
      </c>
      <c r="G4565" t="s">
        <v>13722</v>
      </c>
      <c r="H4565" t="s">
        <v>13719</v>
      </c>
    </row>
    <row r="4566" spans="2:8" x14ac:dyDescent="0.2">
      <c r="B4566">
        <v>1115700380</v>
      </c>
      <c r="C4566" t="s">
        <v>13723</v>
      </c>
      <c r="D4566" t="s">
        <v>3318</v>
      </c>
      <c r="F4566" t="s">
        <v>13724</v>
      </c>
      <c r="G4566" t="s">
        <v>13725</v>
      </c>
      <c r="H4566" t="s">
        <v>13723</v>
      </c>
    </row>
    <row r="4567" spans="2:8" x14ac:dyDescent="0.2">
      <c r="B4567">
        <v>1115700406</v>
      </c>
      <c r="C4567" t="s">
        <v>578</v>
      </c>
      <c r="D4567" t="s">
        <v>13720</v>
      </c>
      <c r="F4567" t="s">
        <v>13726</v>
      </c>
      <c r="H4567" t="s">
        <v>578</v>
      </c>
    </row>
    <row r="4568" spans="2:8" x14ac:dyDescent="0.2">
      <c r="B4568">
        <v>1115700448</v>
      </c>
      <c r="C4568" t="s">
        <v>13727</v>
      </c>
      <c r="D4568" t="s">
        <v>13700</v>
      </c>
      <c r="F4568" t="s">
        <v>13728</v>
      </c>
      <c r="G4568" t="s">
        <v>13729</v>
      </c>
      <c r="H4568" t="s">
        <v>13727</v>
      </c>
    </row>
    <row r="4569" spans="2:8" x14ac:dyDescent="0.2">
      <c r="B4569">
        <v>1115700455</v>
      </c>
      <c r="C4569" t="s">
        <v>13730</v>
      </c>
      <c r="D4569" t="s">
        <v>3318</v>
      </c>
      <c r="F4569" t="s">
        <v>13731</v>
      </c>
      <c r="G4569" t="s">
        <v>13732</v>
      </c>
      <c r="H4569" t="s">
        <v>13730</v>
      </c>
    </row>
    <row r="4570" spans="2:8" x14ac:dyDescent="0.2">
      <c r="B4570">
        <v>1115700505</v>
      </c>
      <c r="C4570" t="s">
        <v>579</v>
      </c>
      <c r="D4570" t="s">
        <v>13686</v>
      </c>
      <c r="F4570" t="s">
        <v>13687</v>
      </c>
      <c r="G4570" t="s">
        <v>13733</v>
      </c>
      <c r="H4570" t="s">
        <v>579</v>
      </c>
    </row>
    <row r="4571" spans="2:8" x14ac:dyDescent="0.2">
      <c r="B4571">
        <v>1115700539</v>
      </c>
      <c r="C4571" t="s">
        <v>13734</v>
      </c>
      <c r="D4571" t="s">
        <v>13735</v>
      </c>
      <c r="F4571" t="s">
        <v>13736</v>
      </c>
      <c r="G4571" t="s">
        <v>13737</v>
      </c>
      <c r="H4571" t="s">
        <v>13734</v>
      </c>
    </row>
    <row r="4572" spans="2:8" x14ac:dyDescent="0.2">
      <c r="B4572">
        <v>1115700562</v>
      </c>
      <c r="C4572" t="s">
        <v>13738</v>
      </c>
      <c r="D4572" t="s">
        <v>13739</v>
      </c>
      <c r="F4572" t="s">
        <v>13740</v>
      </c>
      <c r="G4572" t="s">
        <v>13741</v>
      </c>
      <c r="H4572" t="s">
        <v>13738</v>
      </c>
    </row>
    <row r="4573" spans="2:8" x14ac:dyDescent="0.2">
      <c r="B4573">
        <v>1115700604</v>
      </c>
      <c r="C4573" t="s">
        <v>13742</v>
      </c>
      <c r="D4573" t="s">
        <v>13679</v>
      </c>
      <c r="F4573" t="s">
        <v>13743</v>
      </c>
      <c r="G4573" t="s">
        <v>13744</v>
      </c>
      <c r="H4573" t="s">
        <v>13742</v>
      </c>
    </row>
    <row r="4574" spans="2:8" x14ac:dyDescent="0.2">
      <c r="B4574">
        <v>1115700638</v>
      </c>
      <c r="C4574" t="s">
        <v>13745</v>
      </c>
      <c r="D4574" t="s">
        <v>13700</v>
      </c>
      <c r="F4574" t="s">
        <v>13746</v>
      </c>
      <c r="G4574" t="s">
        <v>13747</v>
      </c>
      <c r="H4574" t="s">
        <v>13745</v>
      </c>
    </row>
    <row r="4575" spans="2:8" x14ac:dyDescent="0.2">
      <c r="B4575">
        <v>1115700646</v>
      </c>
      <c r="C4575" t="s">
        <v>13748</v>
      </c>
      <c r="D4575" t="s">
        <v>13749</v>
      </c>
      <c r="F4575" t="s">
        <v>13750</v>
      </c>
      <c r="G4575" t="s">
        <v>13751</v>
      </c>
      <c r="H4575" t="s">
        <v>13748</v>
      </c>
    </row>
    <row r="4576" spans="2:8" x14ac:dyDescent="0.2">
      <c r="B4576">
        <v>1115700653</v>
      </c>
      <c r="C4576" t="s">
        <v>13752</v>
      </c>
      <c r="D4576" t="s">
        <v>13749</v>
      </c>
      <c r="F4576" t="s">
        <v>13753</v>
      </c>
      <c r="G4576" t="s">
        <v>13754</v>
      </c>
      <c r="H4576" t="s">
        <v>13752</v>
      </c>
    </row>
    <row r="4577" spans="2:8" x14ac:dyDescent="0.2">
      <c r="B4577">
        <v>1115700661</v>
      </c>
      <c r="C4577" t="s">
        <v>13755</v>
      </c>
      <c r="D4577" t="s">
        <v>13739</v>
      </c>
      <c r="F4577" t="s">
        <v>13756</v>
      </c>
      <c r="G4577" t="s">
        <v>13757</v>
      </c>
      <c r="H4577" t="s">
        <v>13755</v>
      </c>
    </row>
    <row r="4578" spans="2:8" x14ac:dyDescent="0.2">
      <c r="B4578">
        <v>1115700679</v>
      </c>
      <c r="C4578" t="s">
        <v>13758</v>
      </c>
      <c r="D4578" t="s">
        <v>13679</v>
      </c>
      <c r="F4578" t="s">
        <v>13759</v>
      </c>
      <c r="G4578" t="s">
        <v>13760</v>
      </c>
      <c r="H4578" t="s">
        <v>13758</v>
      </c>
    </row>
    <row r="4579" spans="2:8" x14ac:dyDescent="0.2">
      <c r="B4579">
        <v>1115700687</v>
      </c>
      <c r="C4579" t="s">
        <v>13761</v>
      </c>
      <c r="D4579" t="s">
        <v>13749</v>
      </c>
      <c r="F4579" t="s">
        <v>13762</v>
      </c>
      <c r="G4579" t="s">
        <v>13763</v>
      </c>
      <c r="H4579" t="s">
        <v>13761</v>
      </c>
    </row>
    <row r="4580" spans="2:8" x14ac:dyDescent="0.2">
      <c r="B4580">
        <v>1115700711</v>
      </c>
      <c r="C4580" t="s">
        <v>13764</v>
      </c>
      <c r="D4580" t="s">
        <v>3318</v>
      </c>
      <c r="F4580" t="s">
        <v>13765</v>
      </c>
      <c r="G4580" t="s">
        <v>13766</v>
      </c>
      <c r="H4580" t="s">
        <v>13764</v>
      </c>
    </row>
    <row r="4581" spans="2:8" x14ac:dyDescent="0.2">
      <c r="B4581">
        <v>1115700729</v>
      </c>
      <c r="C4581" t="s">
        <v>328</v>
      </c>
      <c r="D4581" t="s">
        <v>13700</v>
      </c>
      <c r="F4581" t="s">
        <v>13767</v>
      </c>
      <c r="G4581">
        <v>1029</v>
      </c>
      <c r="H4581" t="s">
        <v>328</v>
      </c>
    </row>
    <row r="4582" spans="2:8" x14ac:dyDescent="0.2">
      <c r="B4582">
        <v>1115700737</v>
      </c>
      <c r="C4582" t="s">
        <v>13768</v>
      </c>
      <c r="D4582" t="s">
        <v>2988</v>
      </c>
      <c r="F4582" t="s">
        <v>13769</v>
      </c>
      <c r="H4582" t="s">
        <v>13768</v>
      </c>
    </row>
    <row r="4583" spans="2:8" x14ac:dyDescent="0.2">
      <c r="B4583">
        <v>1115700745</v>
      </c>
      <c r="C4583" t="s">
        <v>1462</v>
      </c>
      <c r="F4583" t="s">
        <v>13770</v>
      </c>
      <c r="H4583" t="s">
        <v>1462</v>
      </c>
    </row>
    <row r="4584" spans="2:8" x14ac:dyDescent="0.2">
      <c r="B4584">
        <v>1115780010</v>
      </c>
      <c r="C4584" t="s">
        <v>13771</v>
      </c>
      <c r="D4584" t="s">
        <v>13675</v>
      </c>
      <c r="F4584" t="s">
        <v>13772</v>
      </c>
      <c r="G4584" t="s">
        <v>13773</v>
      </c>
      <c r="H4584" t="s">
        <v>13771</v>
      </c>
    </row>
    <row r="4585" spans="2:8" x14ac:dyDescent="0.2">
      <c r="B4585">
        <v>1116000079</v>
      </c>
      <c r="C4585" t="s">
        <v>13774</v>
      </c>
      <c r="D4585" t="s">
        <v>13775</v>
      </c>
      <c r="F4585" t="s">
        <v>13776</v>
      </c>
      <c r="G4585" t="s">
        <v>13777</v>
      </c>
      <c r="H4585" t="s">
        <v>13774</v>
      </c>
    </row>
    <row r="4586" spans="2:8" x14ac:dyDescent="0.2">
      <c r="B4586">
        <v>1116000087</v>
      </c>
      <c r="C4586" t="s">
        <v>2078</v>
      </c>
      <c r="D4586" t="s">
        <v>803</v>
      </c>
      <c r="F4586" t="s">
        <v>13778</v>
      </c>
      <c r="G4586" t="s">
        <v>13779</v>
      </c>
      <c r="H4586" t="s">
        <v>2078</v>
      </c>
    </row>
    <row r="4587" spans="2:8" x14ac:dyDescent="0.2">
      <c r="B4587">
        <v>1116000095</v>
      </c>
      <c r="C4587" t="s">
        <v>13780</v>
      </c>
      <c r="D4587" t="s">
        <v>13781</v>
      </c>
      <c r="F4587" t="s">
        <v>13782</v>
      </c>
      <c r="G4587" t="s">
        <v>13783</v>
      </c>
      <c r="H4587" t="s">
        <v>13780</v>
      </c>
    </row>
    <row r="4588" spans="2:8" x14ac:dyDescent="0.2">
      <c r="B4588">
        <v>1116000103</v>
      </c>
      <c r="C4588" t="s">
        <v>580</v>
      </c>
      <c r="D4588" t="s">
        <v>803</v>
      </c>
      <c r="F4588" t="s">
        <v>13784</v>
      </c>
      <c r="H4588" t="s">
        <v>580</v>
      </c>
    </row>
    <row r="4589" spans="2:8" x14ac:dyDescent="0.2">
      <c r="B4589">
        <v>1116000111</v>
      </c>
      <c r="C4589" t="s">
        <v>580</v>
      </c>
      <c r="D4589" t="s">
        <v>13785</v>
      </c>
      <c r="F4589" t="s">
        <v>13786</v>
      </c>
      <c r="G4589" t="s">
        <v>13787</v>
      </c>
      <c r="H4589" t="s">
        <v>580</v>
      </c>
    </row>
    <row r="4590" spans="2:8" x14ac:dyDescent="0.2">
      <c r="B4590">
        <v>1116000129</v>
      </c>
      <c r="C4590" t="s">
        <v>147</v>
      </c>
      <c r="D4590" t="s">
        <v>13788</v>
      </c>
      <c r="F4590" t="s">
        <v>13789</v>
      </c>
      <c r="G4590" t="s">
        <v>13790</v>
      </c>
      <c r="H4590" t="s">
        <v>147</v>
      </c>
    </row>
    <row r="4591" spans="2:8" x14ac:dyDescent="0.2">
      <c r="B4591">
        <v>1116000137</v>
      </c>
      <c r="C4591" t="s">
        <v>13791</v>
      </c>
      <c r="D4591" t="s">
        <v>13792</v>
      </c>
      <c r="F4591" t="s">
        <v>13793</v>
      </c>
      <c r="G4591" t="s">
        <v>13794</v>
      </c>
      <c r="H4591" t="s">
        <v>13791</v>
      </c>
    </row>
    <row r="4592" spans="2:8" x14ac:dyDescent="0.2">
      <c r="B4592">
        <v>1116000145</v>
      </c>
      <c r="C4592" t="s">
        <v>7910</v>
      </c>
      <c r="D4592" t="s">
        <v>13795</v>
      </c>
      <c r="F4592" t="s">
        <v>13796</v>
      </c>
      <c r="G4592" t="s">
        <v>13797</v>
      </c>
      <c r="H4592" t="s">
        <v>7910</v>
      </c>
    </row>
    <row r="4593" spans="2:8" x14ac:dyDescent="0.2">
      <c r="B4593">
        <v>1116000152</v>
      </c>
      <c r="C4593" t="s">
        <v>13798</v>
      </c>
      <c r="D4593" t="s">
        <v>13799</v>
      </c>
      <c r="F4593" t="s">
        <v>13800</v>
      </c>
      <c r="G4593" t="s">
        <v>13801</v>
      </c>
      <c r="H4593" t="s">
        <v>13798</v>
      </c>
    </row>
    <row r="4594" spans="2:8" x14ac:dyDescent="0.2">
      <c r="B4594">
        <v>1116000160</v>
      </c>
      <c r="C4594" t="s">
        <v>1126</v>
      </c>
      <c r="D4594" t="s">
        <v>13799</v>
      </c>
      <c r="F4594" t="s">
        <v>13802</v>
      </c>
      <c r="G4594" t="s">
        <v>13803</v>
      </c>
      <c r="H4594" t="s">
        <v>1126</v>
      </c>
    </row>
    <row r="4595" spans="2:8" x14ac:dyDescent="0.2">
      <c r="B4595">
        <v>1116000178</v>
      </c>
      <c r="C4595" t="s">
        <v>13804</v>
      </c>
      <c r="D4595" t="s">
        <v>13805</v>
      </c>
      <c r="F4595" t="s">
        <v>13806</v>
      </c>
      <c r="G4595" t="s">
        <v>13807</v>
      </c>
      <c r="H4595" t="s">
        <v>13804</v>
      </c>
    </row>
    <row r="4596" spans="2:8" x14ac:dyDescent="0.2">
      <c r="B4596">
        <v>1116000186</v>
      </c>
      <c r="C4596" t="s">
        <v>13808</v>
      </c>
      <c r="D4596" t="s">
        <v>13809</v>
      </c>
      <c r="F4596" t="s">
        <v>13810</v>
      </c>
      <c r="G4596" t="s">
        <v>13811</v>
      </c>
      <c r="H4596" t="s">
        <v>13808</v>
      </c>
    </row>
    <row r="4597" spans="2:8" x14ac:dyDescent="0.2">
      <c r="B4597">
        <v>1116000202</v>
      </c>
      <c r="C4597" t="s">
        <v>13812</v>
      </c>
      <c r="D4597" t="s">
        <v>13813</v>
      </c>
      <c r="F4597" t="s">
        <v>13814</v>
      </c>
      <c r="G4597" t="s">
        <v>13815</v>
      </c>
      <c r="H4597" t="s">
        <v>13812</v>
      </c>
    </row>
    <row r="4598" spans="2:8" x14ac:dyDescent="0.2">
      <c r="B4598">
        <v>1116000210</v>
      </c>
      <c r="C4598" t="s">
        <v>13816</v>
      </c>
      <c r="D4598" t="s">
        <v>13817</v>
      </c>
      <c r="F4598" t="s">
        <v>13818</v>
      </c>
      <c r="G4598" t="s">
        <v>13819</v>
      </c>
      <c r="H4598" t="s">
        <v>13816</v>
      </c>
    </row>
    <row r="4599" spans="2:8" x14ac:dyDescent="0.2">
      <c r="B4599">
        <v>1116000228</v>
      </c>
      <c r="C4599" t="s">
        <v>13820</v>
      </c>
      <c r="D4599" t="s">
        <v>13821</v>
      </c>
      <c r="F4599" t="s">
        <v>13822</v>
      </c>
      <c r="G4599" t="s">
        <v>13823</v>
      </c>
      <c r="H4599" t="s">
        <v>13820</v>
      </c>
    </row>
    <row r="4600" spans="2:8" x14ac:dyDescent="0.2">
      <c r="B4600">
        <v>1116000244</v>
      </c>
      <c r="C4600" t="s">
        <v>13824</v>
      </c>
      <c r="D4600" t="s">
        <v>13817</v>
      </c>
      <c r="F4600" t="s">
        <v>13825</v>
      </c>
      <c r="G4600" t="s">
        <v>13826</v>
      </c>
      <c r="H4600" t="s">
        <v>13824</v>
      </c>
    </row>
    <row r="4601" spans="2:8" x14ac:dyDescent="0.2">
      <c r="B4601">
        <v>1116000251</v>
      </c>
      <c r="C4601" t="s">
        <v>13827</v>
      </c>
      <c r="D4601" t="s">
        <v>13828</v>
      </c>
      <c r="F4601" t="s">
        <v>13829</v>
      </c>
      <c r="G4601" t="s">
        <v>13830</v>
      </c>
      <c r="H4601" t="s">
        <v>13827</v>
      </c>
    </row>
    <row r="4602" spans="2:8" x14ac:dyDescent="0.2">
      <c r="B4602">
        <v>1116000269</v>
      </c>
      <c r="C4602" t="s">
        <v>13831</v>
      </c>
      <c r="D4602" t="s">
        <v>803</v>
      </c>
      <c r="F4602" t="s">
        <v>13832</v>
      </c>
      <c r="G4602" t="s">
        <v>13833</v>
      </c>
      <c r="H4602" t="s">
        <v>13831</v>
      </c>
    </row>
    <row r="4603" spans="2:8" x14ac:dyDescent="0.2">
      <c r="B4603">
        <v>1111602259</v>
      </c>
      <c r="C4603" t="s">
        <v>13834</v>
      </c>
      <c r="E4603" t="s">
        <v>867</v>
      </c>
      <c r="F4603" t="s">
        <v>13835</v>
      </c>
      <c r="G4603" s="2">
        <v>41645</v>
      </c>
      <c r="H4603" t="s">
        <v>13834</v>
      </c>
    </row>
    <row r="4604" spans="2:8" x14ac:dyDescent="0.2">
      <c r="B4604">
        <v>1116000277</v>
      </c>
      <c r="C4604" t="s">
        <v>13836</v>
      </c>
      <c r="D4604" t="s">
        <v>13837</v>
      </c>
      <c r="F4604" t="s">
        <v>13838</v>
      </c>
      <c r="G4604" t="s">
        <v>13839</v>
      </c>
      <c r="H4604" t="s">
        <v>13836</v>
      </c>
    </row>
    <row r="4605" spans="2:8" x14ac:dyDescent="0.2">
      <c r="B4605">
        <v>1116000293</v>
      </c>
      <c r="C4605" t="s">
        <v>13840</v>
      </c>
      <c r="D4605" t="s">
        <v>13841</v>
      </c>
      <c r="F4605" t="s">
        <v>13842</v>
      </c>
      <c r="G4605" t="s">
        <v>13843</v>
      </c>
      <c r="H4605" t="s">
        <v>13840</v>
      </c>
    </row>
    <row r="4606" spans="2:8" x14ac:dyDescent="0.2">
      <c r="B4606">
        <v>1116000301</v>
      </c>
      <c r="C4606" t="s">
        <v>3758</v>
      </c>
      <c r="D4606" t="s">
        <v>13841</v>
      </c>
      <c r="F4606" t="s">
        <v>13844</v>
      </c>
      <c r="G4606" t="s">
        <v>13845</v>
      </c>
      <c r="H4606" t="s">
        <v>3758</v>
      </c>
    </row>
    <row r="4607" spans="2:8" x14ac:dyDescent="0.2">
      <c r="B4607">
        <v>1116000327</v>
      </c>
      <c r="C4607" t="s">
        <v>13846</v>
      </c>
      <c r="D4607" t="s">
        <v>13847</v>
      </c>
      <c r="F4607" t="s">
        <v>13848</v>
      </c>
      <c r="G4607" t="s">
        <v>13849</v>
      </c>
      <c r="H4607" t="s">
        <v>13846</v>
      </c>
    </row>
    <row r="4608" spans="2:8" x14ac:dyDescent="0.2">
      <c r="B4608">
        <v>1116000343</v>
      </c>
      <c r="C4608" t="s">
        <v>581</v>
      </c>
      <c r="D4608" t="s">
        <v>13817</v>
      </c>
      <c r="F4608" t="s">
        <v>13850</v>
      </c>
      <c r="G4608" t="s">
        <v>13851</v>
      </c>
      <c r="H4608" t="s">
        <v>581</v>
      </c>
    </row>
    <row r="4609" spans="2:8" x14ac:dyDescent="0.2">
      <c r="B4609">
        <v>1116000368</v>
      </c>
      <c r="C4609" t="s">
        <v>1746</v>
      </c>
      <c r="D4609" t="s">
        <v>13852</v>
      </c>
      <c r="F4609" t="s">
        <v>13853</v>
      </c>
      <c r="G4609" t="s">
        <v>13854</v>
      </c>
      <c r="H4609" t="s">
        <v>1746</v>
      </c>
    </row>
    <row r="4610" spans="2:8" x14ac:dyDescent="0.2">
      <c r="B4610">
        <v>1116000384</v>
      </c>
      <c r="C4610" t="s">
        <v>13855</v>
      </c>
      <c r="D4610" t="s">
        <v>13817</v>
      </c>
      <c r="F4610" t="s">
        <v>13856</v>
      </c>
      <c r="G4610" t="s">
        <v>13857</v>
      </c>
      <c r="H4610" t="s">
        <v>13855</v>
      </c>
    </row>
    <row r="4611" spans="2:8" x14ac:dyDescent="0.2">
      <c r="B4611">
        <v>1116000392</v>
      </c>
      <c r="C4611" t="s">
        <v>13858</v>
      </c>
      <c r="D4611" t="s">
        <v>13792</v>
      </c>
      <c r="F4611" t="s">
        <v>13859</v>
      </c>
      <c r="G4611" t="s">
        <v>13860</v>
      </c>
      <c r="H4611" t="s">
        <v>13858</v>
      </c>
    </row>
    <row r="4612" spans="2:8" x14ac:dyDescent="0.2">
      <c r="B4612">
        <v>1116000400</v>
      </c>
      <c r="C4612" t="s">
        <v>13861</v>
      </c>
      <c r="D4612" t="s">
        <v>13862</v>
      </c>
      <c r="F4612" t="s">
        <v>13863</v>
      </c>
      <c r="G4612" t="s">
        <v>13864</v>
      </c>
      <c r="H4612" t="s">
        <v>13861</v>
      </c>
    </row>
    <row r="4613" spans="2:8" x14ac:dyDescent="0.2">
      <c r="B4613">
        <v>1116000426</v>
      </c>
      <c r="C4613" t="s">
        <v>13865</v>
      </c>
      <c r="D4613" t="s">
        <v>13841</v>
      </c>
      <c r="F4613" t="s">
        <v>13866</v>
      </c>
      <c r="G4613" t="s">
        <v>13867</v>
      </c>
      <c r="H4613" t="s">
        <v>13865</v>
      </c>
    </row>
    <row r="4614" spans="2:8" x14ac:dyDescent="0.2">
      <c r="B4614">
        <v>1116000434</v>
      </c>
      <c r="C4614" t="s">
        <v>13868</v>
      </c>
      <c r="D4614" t="s">
        <v>13817</v>
      </c>
      <c r="F4614" t="s">
        <v>13869</v>
      </c>
      <c r="G4614" t="s">
        <v>13870</v>
      </c>
      <c r="H4614" t="s">
        <v>13868</v>
      </c>
    </row>
    <row r="4615" spans="2:8" x14ac:dyDescent="0.2">
      <c r="B4615">
        <v>1116000442</v>
      </c>
      <c r="C4615" t="s">
        <v>13871</v>
      </c>
      <c r="D4615" t="s">
        <v>13828</v>
      </c>
      <c r="F4615" t="s">
        <v>13872</v>
      </c>
      <c r="G4615" t="s">
        <v>13873</v>
      </c>
      <c r="H4615" t="s">
        <v>13871</v>
      </c>
    </row>
    <row r="4616" spans="2:8" x14ac:dyDescent="0.2">
      <c r="B4616">
        <v>1116000459</v>
      </c>
      <c r="C4616" t="s">
        <v>582</v>
      </c>
      <c r="D4616" t="s">
        <v>13817</v>
      </c>
      <c r="F4616" t="s">
        <v>13874</v>
      </c>
      <c r="G4616" t="s">
        <v>13875</v>
      </c>
      <c r="H4616" t="s">
        <v>582</v>
      </c>
    </row>
    <row r="4617" spans="2:8" x14ac:dyDescent="0.2">
      <c r="B4617">
        <v>1116000467</v>
      </c>
      <c r="C4617" t="s">
        <v>13876</v>
      </c>
      <c r="D4617" t="s">
        <v>13828</v>
      </c>
      <c r="F4617" t="s">
        <v>13877</v>
      </c>
      <c r="G4617" t="s">
        <v>13878</v>
      </c>
      <c r="H4617" t="s">
        <v>13876</v>
      </c>
    </row>
    <row r="4618" spans="2:8" x14ac:dyDescent="0.2">
      <c r="B4618">
        <v>1116000475</v>
      </c>
      <c r="C4618" t="s">
        <v>13879</v>
      </c>
      <c r="D4618" t="s">
        <v>13880</v>
      </c>
      <c r="F4618" t="s">
        <v>13881</v>
      </c>
      <c r="H4618" t="s">
        <v>13879</v>
      </c>
    </row>
    <row r="4619" spans="2:8" x14ac:dyDescent="0.2">
      <c r="B4619">
        <v>1116000483</v>
      </c>
      <c r="C4619" t="s">
        <v>13882</v>
      </c>
      <c r="D4619" t="s">
        <v>13828</v>
      </c>
      <c r="F4619" t="s">
        <v>13883</v>
      </c>
      <c r="G4619" t="s">
        <v>13884</v>
      </c>
      <c r="H4619" t="s">
        <v>13882</v>
      </c>
    </row>
    <row r="4620" spans="2:8" x14ac:dyDescent="0.2">
      <c r="B4620">
        <v>1116000491</v>
      </c>
      <c r="C4620" t="s">
        <v>13885</v>
      </c>
      <c r="D4620" t="s">
        <v>13880</v>
      </c>
      <c r="F4620" t="s">
        <v>13886</v>
      </c>
      <c r="H4620" t="s">
        <v>13885</v>
      </c>
    </row>
    <row r="4621" spans="2:8" x14ac:dyDescent="0.2">
      <c r="B4621">
        <v>1116000517</v>
      </c>
      <c r="C4621" t="s">
        <v>583</v>
      </c>
      <c r="D4621" t="s">
        <v>803</v>
      </c>
      <c r="F4621" t="s">
        <v>13887</v>
      </c>
      <c r="G4621" t="s">
        <v>13888</v>
      </c>
      <c r="H4621" t="s">
        <v>583</v>
      </c>
    </row>
    <row r="4622" spans="2:8" x14ac:dyDescent="0.2">
      <c r="B4622">
        <v>1116000525</v>
      </c>
      <c r="C4622" t="s">
        <v>13889</v>
      </c>
      <c r="D4622" t="s">
        <v>13799</v>
      </c>
      <c r="F4622" t="s">
        <v>13890</v>
      </c>
      <c r="G4622" t="s">
        <v>13891</v>
      </c>
      <c r="H4622" t="s">
        <v>13889</v>
      </c>
    </row>
    <row r="4623" spans="2:8" x14ac:dyDescent="0.2">
      <c r="B4623">
        <v>1116000533</v>
      </c>
      <c r="C4623" t="s">
        <v>13892</v>
      </c>
      <c r="D4623" t="s">
        <v>803</v>
      </c>
      <c r="F4623" t="s">
        <v>13893</v>
      </c>
      <c r="G4623" t="s">
        <v>13894</v>
      </c>
      <c r="H4623" t="s">
        <v>13892</v>
      </c>
    </row>
    <row r="4624" spans="2:8" x14ac:dyDescent="0.2">
      <c r="B4624">
        <v>1116000541</v>
      </c>
      <c r="C4624" t="s">
        <v>13895</v>
      </c>
      <c r="D4624" t="s">
        <v>13852</v>
      </c>
      <c r="F4624" t="s">
        <v>13896</v>
      </c>
      <c r="H4624" t="s">
        <v>13895</v>
      </c>
    </row>
    <row r="4625" spans="2:8" x14ac:dyDescent="0.2">
      <c r="B4625">
        <v>1116000558</v>
      </c>
      <c r="C4625" t="s">
        <v>13897</v>
      </c>
      <c r="D4625" t="s">
        <v>13841</v>
      </c>
      <c r="F4625" t="s">
        <v>13898</v>
      </c>
      <c r="H4625" t="s">
        <v>13897</v>
      </c>
    </row>
    <row r="4626" spans="2:8" x14ac:dyDescent="0.2">
      <c r="B4626">
        <v>1116000574</v>
      </c>
      <c r="C4626" t="s">
        <v>584</v>
      </c>
      <c r="D4626" t="s">
        <v>13899</v>
      </c>
      <c r="F4626" t="s">
        <v>13900</v>
      </c>
      <c r="H4626" t="s">
        <v>584</v>
      </c>
    </row>
    <row r="4627" spans="2:8" x14ac:dyDescent="0.2">
      <c r="B4627">
        <v>1116000657</v>
      </c>
      <c r="C4627" t="s">
        <v>3993</v>
      </c>
      <c r="D4627" t="s">
        <v>13837</v>
      </c>
      <c r="F4627" t="s">
        <v>13901</v>
      </c>
      <c r="G4627" t="s">
        <v>13902</v>
      </c>
      <c r="H4627" t="s">
        <v>3993</v>
      </c>
    </row>
    <row r="4628" spans="2:8" x14ac:dyDescent="0.2">
      <c r="B4628">
        <v>1116000681</v>
      </c>
      <c r="C4628" t="s">
        <v>9280</v>
      </c>
      <c r="D4628" t="s">
        <v>803</v>
      </c>
      <c r="F4628" t="s">
        <v>13903</v>
      </c>
      <c r="G4628" t="s">
        <v>13904</v>
      </c>
      <c r="H4628" t="s">
        <v>9280</v>
      </c>
    </row>
    <row r="4629" spans="2:8" x14ac:dyDescent="0.2">
      <c r="B4629">
        <v>1116000699</v>
      </c>
      <c r="C4629" t="s">
        <v>584</v>
      </c>
      <c r="D4629" t="s">
        <v>13899</v>
      </c>
      <c r="F4629" t="s">
        <v>13900</v>
      </c>
      <c r="G4629" t="s">
        <v>13905</v>
      </c>
      <c r="H4629" t="s">
        <v>584</v>
      </c>
    </row>
    <row r="4630" spans="2:8" x14ac:dyDescent="0.2">
      <c r="B4630">
        <v>1116000749</v>
      </c>
      <c r="C4630" t="s">
        <v>13906</v>
      </c>
      <c r="D4630" t="s">
        <v>13880</v>
      </c>
      <c r="F4630" t="s">
        <v>13881</v>
      </c>
      <c r="G4630" t="s">
        <v>13907</v>
      </c>
      <c r="H4630" t="s">
        <v>13906</v>
      </c>
    </row>
    <row r="4631" spans="2:8" x14ac:dyDescent="0.2">
      <c r="B4631">
        <v>1116000822</v>
      </c>
      <c r="C4631" t="s">
        <v>13908</v>
      </c>
      <c r="D4631" t="s">
        <v>13817</v>
      </c>
      <c r="F4631" t="s">
        <v>13909</v>
      </c>
      <c r="G4631" t="s">
        <v>13910</v>
      </c>
      <c r="H4631" t="s">
        <v>13908</v>
      </c>
    </row>
    <row r="4632" spans="2:8" x14ac:dyDescent="0.2">
      <c r="B4632">
        <v>1116000830</v>
      </c>
      <c r="C4632" t="s">
        <v>13911</v>
      </c>
      <c r="D4632" t="s">
        <v>13912</v>
      </c>
      <c r="F4632" t="s">
        <v>13913</v>
      </c>
      <c r="G4632" t="s">
        <v>13914</v>
      </c>
      <c r="H4632" t="s">
        <v>13911</v>
      </c>
    </row>
    <row r="4633" spans="2:8" x14ac:dyDescent="0.2">
      <c r="B4633">
        <v>1116000848</v>
      </c>
      <c r="C4633" t="s">
        <v>13915</v>
      </c>
      <c r="D4633" t="s">
        <v>13916</v>
      </c>
      <c r="F4633" t="s">
        <v>13917</v>
      </c>
      <c r="G4633" t="s">
        <v>13918</v>
      </c>
      <c r="H4633" t="s">
        <v>13915</v>
      </c>
    </row>
    <row r="4634" spans="2:8" x14ac:dyDescent="0.2">
      <c r="B4634">
        <v>1116000855</v>
      </c>
      <c r="C4634" t="s">
        <v>799</v>
      </c>
      <c r="F4634" t="s">
        <v>674</v>
      </c>
      <c r="H4634" t="s">
        <v>799</v>
      </c>
    </row>
    <row r="4635" spans="2:8" x14ac:dyDescent="0.2">
      <c r="B4635">
        <v>1116000863</v>
      </c>
      <c r="C4635" t="s">
        <v>13906</v>
      </c>
      <c r="D4635" t="s">
        <v>13841</v>
      </c>
      <c r="F4635" t="s">
        <v>13919</v>
      </c>
      <c r="G4635" t="s">
        <v>13907</v>
      </c>
      <c r="H4635" t="s">
        <v>13906</v>
      </c>
    </row>
    <row r="4636" spans="2:8" x14ac:dyDescent="0.2">
      <c r="B4636">
        <v>1116000889</v>
      </c>
      <c r="C4636" t="s">
        <v>13920</v>
      </c>
      <c r="D4636" t="s">
        <v>13921</v>
      </c>
      <c r="F4636" t="s">
        <v>13922</v>
      </c>
      <c r="G4636" t="s">
        <v>13923</v>
      </c>
      <c r="H4636" t="s">
        <v>13920</v>
      </c>
    </row>
    <row r="4637" spans="2:8" x14ac:dyDescent="0.2">
      <c r="B4637">
        <v>1116000954</v>
      </c>
      <c r="C4637" t="s">
        <v>239</v>
      </c>
      <c r="D4637" t="s">
        <v>803</v>
      </c>
      <c r="F4637" t="s">
        <v>13924</v>
      </c>
      <c r="G4637" t="s">
        <v>13925</v>
      </c>
      <c r="H4637" t="s">
        <v>239</v>
      </c>
    </row>
    <row r="4638" spans="2:8" x14ac:dyDescent="0.2">
      <c r="B4638">
        <v>1116000962</v>
      </c>
      <c r="C4638" t="s">
        <v>13926</v>
      </c>
      <c r="D4638" t="s">
        <v>13841</v>
      </c>
      <c r="F4638" t="s">
        <v>13927</v>
      </c>
      <c r="G4638" t="s">
        <v>13928</v>
      </c>
      <c r="H4638" t="s">
        <v>13926</v>
      </c>
    </row>
    <row r="4639" spans="2:8" x14ac:dyDescent="0.2">
      <c r="B4639">
        <v>1116000988</v>
      </c>
      <c r="C4639" t="s">
        <v>799</v>
      </c>
      <c r="F4639" t="s">
        <v>674</v>
      </c>
      <c r="H4639" t="s">
        <v>799</v>
      </c>
    </row>
    <row r="4640" spans="2:8" x14ac:dyDescent="0.2">
      <c r="B4640">
        <v>1116001002</v>
      </c>
      <c r="C4640" t="s">
        <v>1165</v>
      </c>
      <c r="D4640" t="s">
        <v>13817</v>
      </c>
      <c r="F4640" t="s">
        <v>749</v>
      </c>
      <c r="G4640" t="s">
        <v>13929</v>
      </c>
      <c r="H4640" t="s">
        <v>1165</v>
      </c>
    </row>
    <row r="4641" spans="2:8" x14ac:dyDescent="0.2">
      <c r="B4641">
        <v>1116001010</v>
      </c>
      <c r="C4641" t="s">
        <v>13930</v>
      </c>
      <c r="D4641" t="s">
        <v>13841</v>
      </c>
      <c r="F4641" t="s">
        <v>13931</v>
      </c>
      <c r="G4641" t="s">
        <v>13932</v>
      </c>
      <c r="H4641" t="s">
        <v>13930</v>
      </c>
    </row>
    <row r="4642" spans="2:8" x14ac:dyDescent="0.2">
      <c r="B4642">
        <v>1116001036</v>
      </c>
      <c r="C4642" t="s">
        <v>585</v>
      </c>
      <c r="D4642" t="s">
        <v>13792</v>
      </c>
      <c r="F4642" t="s">
        <v>13933</v>
      </c>
      <c r="G4642" t="s">
        <v>13934</v>
      </c>
      <c r="H4642" t="s">
        <v>585</v>
      </c>
    </row>
    <row r="4643" spans="2:8" x14ac:dyDescent="0.2">
      <c r="B4643">
        <v>1116001051</v>
      </c>
      <c r="C4643" t="s">
        <v>13935</v>
      </c>
      <c r="D4643" t="s">
        <v>13828</v>
      </c>
      <c r="F4643" t="s">
        <v>13936</v>
      </c>
      <c r="G4643" t="s">
        <v>13937</v>
      </c>
      <c r="H4643" t="s">
        <v>13935</v>
      </c>
    </row>
    <row r="4644" spans="2:8" x14ac:dyDescent="0.2">
      <c r="B4644">
        <v>1116001069</v>
      </c>
      <c r="C4644" t="s">
        <v>13938</v>
      </c>
      <c r="D4644" t="s">
        <v>13939</v>
      </c>
      <c r="F4644" t="s">
        <v>13940</v>
      </c>
      <c r="G4644" t="s">
        <v>13941</v>
      </c>
      <c r="H4644" t="s">
        <v>13938</v>
      </c>
    </row>
    <row r="4645" spans="2:8" x14ac:dyDescent="0.2">
      <c r="B4645">
        <v>1116001077</v>
      </c>
      <c r="C4645" t="s">
        <v>13942</v>
      </c>
      <c r="D4645" t="s">
        <v>13792</v>
      </c>
      <c r="F4645" t="s">
        <v>13943</v>
      </c>
      <c r="G4645" t="s">
        <v>13944</v>
      </c>
      <c r="H4645" t="s">
        <v>13942</v>
      </c>
    </row>
    <row r="4646" spans="2:8" x14ac:dyDescent="0.2">
      <c r="B4646">
        <v>1116001085</v>
      </c>
      <c r="C4646" t="s">
        <v>13945</v>
      </c>
      <c r="D4646" t="s">
        <v>13799</v>
      </c>
      <c r="F4646" t="s">
        <v>13890</v>
      </c>
      <c r="G4646" t="s">
        <v>13946</v>
      </c>
      <c r="H4646" t="s">
        <v>13945</v>
      </c>
    </row>
    <row r="4647" spans="2:8" x14ac:dyDescent="0.2">
      <c r="B4647">
        <v>1116001119</v>
      </c>
      <c r="C4647" t="s">
        <v>13947</v>
      </c>
      <c r="D4647" t="s">
        <v>13792</v>
      </c>
      <c r="F4647" t="s">
        <v>13948</v>
      </c>
      <c r="G4647" t="s">
        <v>13949</v>
      </c>
      <c r="H4647" t="s">
        <v>13947</v>
      </c>
    </row>
    <row r="4648" spans="2:8" x14ac:dyDescent="0.2">
      <c r="B4648">
        <v>1116001135</v>
      </c>
      <c r="C4648" t="s">
        <v>13950</v>
      </c>
      <c r="D4648" t="s">
        <v>13951</v>
      </c>
      <c r="F4648" t="s">
        <v>13952</v>
      </c>
      <c r="G4648" t="s">
        <v>13953</v>
      </c>
      <c r="H4648" t="s">
        <v>13950</v>
      </c>
    </row>
    <row r="4649" spans="2:8" x14ac:dyDescent="0.2">
      <c r="B4649">
        <v>1116001184</v>
      </c>
      <c r="C4649" t="s">
        <v>13954</v>
      </c>
      <c r="D4649" t="s">
        <v>13792</v>
      </c>
      <c r="F4649" t="s">
        <v>13955</v>
      </c>
      <c r="G4649" t="s">
        <v>13956</v>
      </c>
      <c r="H4649" t="s">
        <v>13954</v>
      </c>
    </row>
    <row r="4650" spans="2:8" x14ac:dyDescent="0.2">
      <c r="B4650">
        <v>1116001192</v>
      </c>
      <c r="C4650" t="s">
        <v>9790</v>
      </c>
      <c r="D4650" t="s">
        <v>13781</v>
      </c>
      <c r="F4650" t="s">
        <v>13782</v>
      </c>
      <c r="G4650" t="s">
        <v>13957</v>
      </c>
      <c r="H4650" t="s">
        <v>9790</v>
      </c>
    </row>
    <row r="4651" spans="2:8" x14ac:dyDescent="0.2">
      <c r="B4651">
        <v>1116001242</v>
      </c>
      <c r="C4651" t="s">
        <v>240</v>
      </c>
      <c r="D4651" t="s">
        <v>13792</v>
      </c>
      <c r="F4651" t="s">
        <v>13948</v>
      </c>
      <c r="G4651" t="s">
        <v>13949</v>
      </c>
      <c r="H4651" t="s">
        <v>240</v>
      </c>
    </row>
    <row r="4652" spans="2:8" x14ac:dyDescent="0.2">
      <c r="B4652">
        <v>1116001259</v>
      </c>
      <c r="C4652" t="s">
        <v>13958</v>
      </c>
      <c r="D4652" t="s">
        <v>13841</v>
      </c>
      <c r="F4652" t="s">
        <v>13959</v>
      </c>
      <c r="G4652" t="s">
        <v>13928</v>
      </c>
      <c r="H4652" t="s">
        <v>13958</v>
      </c>
    </row>
    <row r="4653" spans="2:8" x14ac:dyDescent="0.2">
      <c r="B4653">
        <v>1116001267</v>
      </c>
      <c r="C4653" t="s">
        <v>13960</v>
      </c>
      <c r="D4653" t="s">
        <v>13961</v>
      </c>
      <c r="F4653" t="s">
        <v>13962</v>
      </c>
      <c r="G4653" t="s">
        <v>13963</v>
      </c>
      <c r="H4653" t="s">
        <v>13960</v>
      </c>
    </row>
    <row r="4654" spans="2:8" x14ac:dyDescent="0.2">
      <c r="B4654">
        <v>1116001291</v>
      </c>
      <c r="C4654" t="s">
        <v>13964</v>
      </c>
      <c r="D4654" t="s">
        <v>803</v>
      </c>
      <c r="F4654" t="s">
        <v>13965</v>
      </c>
      <c r="G4654" t="s">
        <v>13966</v>
      </c>
      <c r="H4654" t="s">
        <v>13964</v>
      </c>
    </row>
    <row r="4655" spans="2:8" x14ac:dyDescent="0.2">
      <c r="B4655">
        <v>1116001325</v>
      </c>
      <c r="C4655" t="s">
        <v>13967</v>
      </c>
      <c r="D4655" t="s">
        <v>13968</v>
      </c>
      <c r="F4655" t="s">
        <v>13969</v>
      </c>
      <c r="G4655" t="s">
        <v>13970</v>
      </c>
      <c r="H4655" t="s">
        <v>13967</v>
      </c>
    </row>
    <row r="4656" spans="2:8" x14ac:dyDescent="0.2">
      <c r="B4656">
        <v>1116001341</v>
      </c>
      <c r="C4656" t="s">
        <v>13971</v>
      </c>
      <c r="D4656" t="s">
        <v>13972</v>
      </c>
      <c r="F4656" t="s">
        <v>13973</v>
      </c>
      <c r="G4656" t="s">
        <v>13974</v>
      </c>
      <c r="H4656" t="s">
        <v>13971</v>
      </c>
    </row>
    <row r="4657" spans="2:8" x14ac:dyDescent="0.2">
      <c r="B4657">
        <v>1116001366</v>
      </c>
      <c r="C4657" t="s">
        <v>586</v>
      </c>
      <c r="F4657" t="s">
        <v>13975</v>
      </c>
      <c r="G4657" t="s">
        <v>13976</v>
      </c>
      <c r="H4657" t="s">
        <v>586</v>
      </c>
    </row>
    <row r="4658" spans="2:8" x14ac:dyDescent="0.2">
      <c r="B4658">
        <v>1116001374</v>
      </c>
      <c r="C4658" t="s">
        <v>13977</v>
      </c>
      <c r="D4658" t="s">
        <v>13837</v>
      </c>
      <c r="F4658" t="s">
        <v>13901</v>
      </c>
      <c r="G4658" t="s">
        <v>13902</v>
      </c>
      <c r="H4658" t="s">
        <v>13977</v>
      </c>
    </row>
    <row r="4659" spans="2:8" x14ac:dyDescent="0.2">
      <c r="B4659">
        <v>1116001416</v>
      </c>
      <c r="C4659" t="s">
        <v>41</v>
      </c>
      <c r="D4659" t="s">
        <v>803</v>
      </c>
      <c r="F4659" t="s">
        <v>13978</v>
      </c>
      <c r="G4659" t="s">
        <v>13979</v>
      </c>
      <c r="H4659" t="s">
        <v>41</v>
      </c>
    </row>
    <row r="4660" spans="2:8" x14ac:dyDescent="0.2">
      <c r="B4660">
        <v>1116001432</v>
      </c>
      <c r="C4660" t="s">
        <v>13980</v>
      </c>
      <c r="D4660" t="s">
        <v>13809</v>
      </c>
      <c r="F4660" t="s">
        <v>13981</v>
      </c>
      <c r="G4660" t="s">
        <v>13982</v>
      </c>
      <c r="H4660" t="s">
        <v>13980</v>
      </c>
    </row>
    <row r="4661" spans="2:8" x14ac:dyDescent="0.2">
      <c r="B4661">
        <v>1116001556</v>
      </c>
      <c r="C4661" t="s">
        <v>13983</v>
      </c>
      <c r="F4661" t="s">
        <v>13984</v>
      </c>
      <c r="H4661" t="s">
        <v>13983</v>
      </c>
    </row>
    <row r="4662" spans="2:8" x14ac:dyDescent="0.2">
      <c r="B4662">
        <v>1116001598</v>
      </c>
      <c r="C4662" t="s">
        <v>13985</v>
      </c>
      <c r="D4662" t="s">
        <v>13828</v>
      </c>
      <c r="F4662" t="s">
        <v>13986</v>
      </c>
      <c r="G4662" t="s">
        <v>13987</v>
      </c>
      <c r="H4662" t="s">
        <v>13985</v>
      </c>
    </row>
    <row r="4663" spans="2:8" x14ac:dyDescent="0.2">
      <c r="B4663">
        <v>1116001705</v>
      </c>
      <c r="C4663" t="s">
        <v>587</v>
      </c>
      <c r="D4663" t="s">
        <v>13988</v>
      </c>
      <c r="F4663" t="s">
        <v>13989</v>
      </c>
      <c r="G4663" t="s">
        <v>13990</v>
      </c>
      <c r="H4663" t="s">
        <v>587</v>
      </c>
    </row>
    <row r="4664" spans="2:8" x14ac:dyDescent="0.2">
      <c r="B4664">
        <v>1116100010</v>
      </c>
      <c r="C4664" t="s">
        <v>13991</v>
      </c>
      <c r="D4664" t="s">
        <v>13992</v>
      </c>
      <c r="F4664" t="s">
        <v>13993</v>
      </c>
      <c r="G4664" t="s">
        <v>13994</v>
      </c>
      <c r="H4664" t="s">
        <v>13991</v>
      </c>
    </row>
    <row r="4665" spans="2:8" x14ac:dyDescent="0.2">
      <c r="B4665">
        <v>1116100028</v>
      </c>
      <c r="C4665" t="s">
        <v>13995</v>
      </c>
      <c r="D4665" t="s">
        <v>13992</v>
      </c>
      <c r="F4665" t="s">
        <v>13996</v>
      </c>
      <c r="G4665" t="s">
        <v>13997</v>
      </c>
      <c r="H4665" t="s">
        <v>13995</v>
      </c>
    </row>
    <row r="4666" spans="2:8" x14ac:dyDescent="0.2">
      <c r="B4666">
        <v>1116100036</v>
      </c>
      <c r="C4666" t="s">
        <v>13998</v>
      </c>
      <c r="D4666" t="s">
        <v>13992</v>
      </c>
      <c r="F4666" t="s">
        <v>13999</v>
      </c>
      <c r="G4666" t="s">
        <v>14000</v>
      </c>
      <c r="H4666" t="s">
        <v>13998</v>
      </c>
    </row>
    <row r="4667" spans="2:8" x14ac:dyDescent="0.2">
      <c r="B4667">
        <v>1116100044</v>
      </c>
      <c r="C4667" t="s">
        <v>14001</v>
      </c>
      <c r="D4667" t="s">
        <v>13992</v>
      </c>
      <c r="F4667" t="s">
        <v>14002</v>
      </c>
      <c r="G4667" t="s">
        <v>14003</v>
      </c>
      <c r="H4667" t="s">
        <v>14001</v>
      </c>
    </row>
    <row r="4668" spans="2:8" x14ac:dyDescent="0.2">
      <c r="B4668">
        <v>1116100051</v>
      </c>
      <c r="C4668" t="s">
        <v>2245</v>
      </c>
      <c r="D4668" t="s">
        <v>13992</v>
      </c>
      <c r="F4668" t="s">
        <v>14004</v>
      </c>
      <c r="G4668" t="s">
        <v>14005</v>
      </c>
      <c r="H4668" t="s">
        <v>2245</v>
      </c>
    </row>
    <row r="4669" spans="2:8" x14ac:dyDescent="0.2">
      <c r="B4669">
        <v>1116100069</v>
      </c>
      <c r="C4669" t="s">
        <v>14006</v>
      </c>
      <c r="D4669" t="s">
        <v>14007</v>
      </c>
      <c r="F4669" t="s">
        <v>14008</v>
      </c>
      <c r="G4669" t="s">
        <v>14009</v>
      </c>
      <c r="H4669" t="s">
        <v>14006</v>
      </c>
    </row>
    <row r="4670" spans="2:8" x14ac:dyDescent="0.2">
      <c r="B4670">
        <v>1116100085</v>
      </c>
      <c r="C4670" t="s">
        <v>14010</v>
      </c>
      <c r="D4670" t="s">
        <v>14011</v>
      </c>
      <c r="F4670" t="s">
        <v>14012</v>
      </c>
      <c r="G4670" t="s">
        <v>14013</v>
      </c>
      <c r="H4670" t="s">
        <v>14010</v>
      </c>
    </row>
    <row r="4671" spans="2:8" x14ac:dyDescent="0.2">
      <c r="B4671">
        <v>1116100093</v>
      </c>
      <c r="C4671" t="s">
        <v>241</v>
      </c>
      <c r="D4671" t="s">
        <v>3116</v>
      </c>
      <c r="F4671" t="s">
        <v>14014</v>
      </c>
      <c r="G4671" t="s">
        <v>14015</v>
      </c>
      <c r="H4671" t="s">
        <v>241</v>
      </c>
    </row>
    <row r="4672" spans="2:8" x14ac:dyDescent="0.2">
      <c r="B4672">
        <v>1116100101</v>
      </c>
      <c r="C4672" t="s">
        <v>14016</v>
      </c>
      <c r="D4672" t="s">
        <v>3116</v>
      </c>
      <c r="F4672" t="s">
        <v>14017</v>
      </c>
      <c r="G4672" t="s">
        <v>14018</v>
      </c>
      <c r="H4672" t="s">
        <v>14016</v>
      </c>
    </row>
    <row r="4673" spans="2:8" x14ac:dyDescent="0.2">
      <c r="B4673">
        <v>1116100119</v>
      </c>
      <c r="C4673" t="s">
        <v>14019</v>
      </c>
      <c r="D4673" t="s">
        <v>14020</v>
      </c>
      <c r="F4673" t="s">
        <v>14021</v>
      </c>
      <c r="G4673" t="s">
        <v>14022</v>
      </c>
      <c r="H4673" t="s">
        <v>14019</v>
      </c>
    </row>
    <row r="4674" spans="2:8" x14ac:dyDescent="0.2">
      <c r="B4674">
        <v>1116100127</v>
      </c>
      <c r="C4674" t="s">
        <v>14023</v>
      </c>
      <c r="D4674" t="s">
        <v>14024</v>
      </c>
      <c r="F4674" t="s">
        <v>14025</v>
      </c>
      <c r="G4674" t="s">
        <v>14026</v>
      </c>
      <c r="H4674" t="s">
        <v>14023</v>
      </c>
    </row>
    <row r="4675" spans="2:8" x14ac:dyDescent="0.2">
      <c r="B4675">
        <v>1116100135</v>
      </c>
      <c r="C4675" t="s">
        <v>14027</v>
      </c>
      <c r="D4675" t="s">
        <v>13992</v>
      </c>
      <c r="F4675" t="s">
        <v>14028</v>
      </c>
      <c r="G4675" t="s">
        <v>14029</v>
      </c>
      <c r="H4675" t="s">
        <v>14027</v>
      </c>
    </row>
    <row r="4676" spans="2:8" x14ac:dyDescent="0.2">
      <c r="B4676">
        <v>1116100143</v>
      </c>
      <c r="C4676" t="s">
        <v>14030</v>
      </c>
      <c r="D4676" t="s">
        <v>14024</v>
      </c>
      <c r="F4676" t="s">
        <v>14031</v>
      </c>
      <c r="G4676" t="s">
        <v>14032</v>
      </c>
      <c r="H4676" t="s">
        <v>14030</v>
      </c>
    </row>
    <row r="4677" spans="2:8" x14ac:dyDescent="0.2">
      <c r="B4677">
        <v>1116100150</v>
      </c>
      <c r="C4677" t="s">
        <v>14033</v>
      </c>
      <c r="D4677" t="s">
        <v>13992</v>
      </c>
      <c r="F4677" t="s">
        <v>14034</v>
      </c>
      <c r="G4677" t="s">
        <v>14035</v>
      </c>
      <c r="H4677" t="s">
        <v>14033</v>
      </c>
    </row>
    <row r="4678" spans="2:8" x14ac:dyDescent="0.2">
      <c r="B4678">
        <v>1116100168</v>
      </c>
      <c r="C4678" t="s">
        <v>14036</v>
      </c>
      <c r="D4678" t="s">
        <v>14037</v>
      </c>
      <c r="F4678" t="s">
        <v>14038</v>
      </c>
      <c r="G4678" t="s">
        <v>14039</v>
      </c>
      <c r="H4678" t="s">
        <v>14036</v>
      </c>
    </row>
    <row r="4679" spans="2:8" x14ac:dyDescent="0.2">
      <c r="B4679">
        <v>1116100176</v>
      </c>
      <c r="C4679" t="s">
        <v>14040</v>
      </c>
      <c r="D4679" t="s">
        <v>14037</v>
      </c>
      <c r="F4679" t="s">
        <v>14041</v>
      </c>
      <c r="G4679" t="s">
        <v>14042</v>
      </c>
      <c r="H4679" t="s">
        <v>14040</v>
      </c>
    </row>
    <row r="4680" spans="2:8" x14ac:dyDescent="0.2">
      <c r="B4680">
        <v>1116100184</v>
      </c>
      <c r="C4680" t="s">
        <v>4951</v>
      </c>
      <c r="D4680" t="s">
        <v>13992</v>
      </c>
      <c r="F4680" t="s">
        <v>14043</v>
      </c>
      <c r="G4680" t="s">
        <v>14044</v>
      </c>
      <c r="H4680" t="s">
        <v>4951</v>
      </c>
    </row>
    <row r="4681" spans="2:8" x14ac:dyDescent="0.2">
      <c r="B4681">
        <v>1116100192</v>
      </c>
      <c r="C4681" t="s">
        <v>14045</v>
      </c>
      <c r="D4681" t="s">
        <v>14024</v>
      </c>
      <c r="F4681" t="s">
        <v>14046</v>
      </c>
      <c r="G4681" t="s">
        <v>13994</v>
      </c>
      <c r="H4681" t="s">
        <v>14045</v>
      </c>
    </row>
    <row r="4682" spans="2:8" x14ac:dyDescent="0.2">
      <c r="B4682">
        <v>1116100200</v>
      </c>
      <c r="C4682" t="s">
        <v>11768</v>
      </c>
      <c r="D4682" t="s">
        <v>13992</v>
      </c>
      <c r="F4682" t="s">
        <v>14047</v>
      </c>
      <c r="G4682" t="s">
        <v>14048</v>
      </c>
      <c r="H4682" t="s">
        <v>11768</v>
      </c>
    </row>
    <row r="4683" spans="2:8" x14ac:dyDescent="0.2">
      <c r="B4683">
        <v>1116100218</v>
      </c>
      <c r="C4683" t="s">
        <v>588</v>
      </c>
      <c r="D4683" t="s">
        <v>13992</v>
      </c>
      <c r="F4683" t="s">
        <v>14049</v>
      </c>
      <c r="H4683" t="s">
        <v>588</v>
      </c>
    </row>
    <row r="4684" spans="2:8" x14ac:dyDescent="0.2">
      <c r="B4684">
        <v>1116100317</v>
      </c>
      <c r="C4684" t="s">
        <v>14050</v>
      </c>
      <c r="D4684" t="s">
        <v>13992</v>
      </c>
      <c r="F4684" t="s">
        <v>14051</v>
      </c>
      <c r="G4684" t="s">
        <v>14000</v>
      </c>
      <c r="H4684" t="s">
        <v>14050</v>
      </c>
    </row>
    <row r="4685" spans="2:8" x14ac:dyDescent="0.2">
      <c r="B4685">
        <v>1116100333</v>
      </c>
      <c r="C4685" t="s">
        <v>14052</v>
      </c>
      <c r="D4685" t="s">
        <v>14053</v>
      </c>
      <c r="F4685" t="s">
        <v>14054</v>
      </c>
      <c r="G4685" t="s">
        <v>14055</v>
      </c>
      <c r="H4685" t="s">
        <v>14052</v>
      </c>
    </row>
    <row r="4686" spans="2:8" x14ac:dyDescent="0.2">
      <c r="B4686">
        <v>1116100358</v>
      </c>
      <c r="C4686" t="s">
        <v>14056</v>
      </c>
      <c r="D4686" t="s">
        <v>14053</v>
      </c>
      <c r="F4686" t="s">
        <v>14057</v>
      </c>
      <c r="G4686" t="s">
        <v>14058</v>
      </c>
      <c r="H4686" t="s">
        <v>14056</v>
      </c>
    </row>
    <row r="4687" spans="2:8" x14ac:dyDescent="0.2">
      <c r="B4687">
        <v>1116100465</v>
      </c>
      <c r="C4687" t="s">
        <v>14059</v>
      </c>
      <c r="D4687" t="s">
        <v>14037</v>
      </c>
      <c r="F4687" t="s">
        <v>14041</v>
      </c>
      <c r="G4687" t="s">
        <v>14039</v>
      </c>
      <c r="H4687" t="s">
        <v>14059</v>
      </c>
    </row>
    <row r="4688" spans="2:8" x14ac:dyDescent="0.2">
      <c r="B4688">
        <v>1116100507</v>
      </c>
      <c r="C4688" t="s">
        <v>14060</v>
      </c>
      <c r="D4688" t="s">
        <v>13992</v>
      </c>
      <c r="F4688" t="s">
        <v>14061</v>
      </c>
      <c r="G4688" t="s">
        <v>14062</v>
      </c>
      <c r="H4688" t="s">
        <v>14060</v>
      </c>
    </row>
    <row r="4689" spans="2:8" x14ac:dyDescent="0.2">
      <c r="B4689">
        <v>1116100515</v>
      </c>
      <c r="C4689" t="s">
        <v>14063</v>
      </c>
      <c r="D4689" t="s">
        <v>14064</v>
      </c>
      <c r="F4689" t="s">
        <v>14065</v>
      </c>
      <c r="G4689" t="s">
        <v>14066</v>
      </c>
      <c r="H4689" t="s">
        <v>14063</v>
      </c>
    </row>
    <row r="4690" spans="2:8" x14ac:dyDescent="0.2">
      <c r="B4690">
        <v>1116100549</v>
      </c>
      <c r="C4690" t="s">
        <v>14056</v>
      </c>
      <c r="D4690" t="s">
        <v>14053</v>
      </c>
      <c r="F4690" t="s">
        <v>14057</v>
      </c>
      <c r="G4690" t="s">
        <v>14058</v>
      </c>
      <c r="H4690" t="s">
        <v>14056</v>
      </c>
    </row>
    <row r="4691" spans="2:8" x14ac:dyDescent="0.2">
      <c r="B4691">
        <v>1116100556</v>
      </c>
      <c r="C4691" t="s">
        <v>14067</v>
      </c>
      <c r="D4691" t="s">
        <v>14068</v>
      </c>
      <c r="F4691" t="s">
        <v>14069</v>
      </c>
      <c r="G4691" t="s">
        <v>14070</v>
      </c>
      <c r="H4691" t="s">
        <v>14067</v>
      </c>
    </row>
    <row r="4692" spans="2:8" x14ac:dyDescent="0.2">
      <c r="B4692">
        <v>1116100572</v>
      </c>
      <c r="C4692" t="s">
        <v>14071</v>
      </c>
      <c r="D4692" t="s">
        <v>13992</v>
      </c>
      <c r="F4692" t="s">
        <v>14072</v>
      </c>
      <c r="G4692" t="s">
        <v>14029</v>
      </c>
      <c r="H4692" t="s">
        <v>14071</v>
      </c>
    </row>
    <row r="4693" spans="2:8" x14ac:dyDescent="0.2">
      <c r="B4693">
        <v>1116100580</v>
      </c>
      <c r="C4693" t="s">
        <v>1816</v>
      </c>
      <c r="D4693" t="s">
        <v>14053</v>
      </c>
      <c r="F4693" t="s">
        <v>14073</v>
      </c>
      <c r="G4693" t="s">
        <v>14074</v>
      </c>
      <c r="H4693" t="s">
        <v>1816</v>
      </c>
    </row>
    <row r="4694" spans="2:8" x14ac:dyDescent="0.2">
      <c r="B4694">
        <v>1116100598</v>
      </c>
      <c r="C4694" t="s">
        <v>14075</v>
      </c>
      <c r="D4694" t="s">
        <v>14053</v>
      </c>
      <c r="F4694" t="s">
        <v>14076</v>
      </c>
      <c r="G4694" t="s">
        <v>14077</v>
      </c>
      <c r="H4694" t="s">
        <v>14075</v>
      </c>
    </row>
    <row r="4695" spans="2:8" x14ac:dyDescent="0.2">
      <c r="B4695">
        <v>1116100606</v>
      </c>
      <c r="C4695" t="s">
        <v>14078</v>
      </c>
      <c r="D4695" t="s">
        <v>3116</v>
      </c>
      <c r="F4695" t="s">
        <v>14079</v>
      </c>
      <c r="G4695" t="s">
        <v>14080</v>
      </c>
      <c r="H4695" t="s">
        <v>14078</v>
      </c>
    </row>
    <row r="4696" spans="2:8" x14ac:dyDescent="0.2">
      <c r="B4696">
        <v>1116100614</v>
      </c>
      <c r="C4696" t="s">
        <v>9220</v>
      </c>
      <c r="D4696" t="s">
        <v>13992</v>
      </c>
      <c r="F4696" t="s">
        <v>14081</v>
      </c>
      <c r="H4696" t="s">
        <v>9220</v>
      </c>
    </row>
    <row r="4697" spans="2:8" x14ac:dyDescent="0.2">
      <c r="B4697">
        <v>1116100622</v>
      </c>
      <c r="C4697" t="s">
        <v>14082</v>
      </c>
      <c r="D4697" t="s">
        <v>14053</v>
      </c>
      <c r="F4697" t="s">
        <v>14083</v>
      </c>
      <c r="G4697" t="s">
        <v>14074</v>
      </c>
      <c r="H4697" t="s">
        <v>14082</v>
      </c>
    </row>
    <row r="4698" spans="2:8" x14ac:dyDescent="0.2">
      <c r="B4698">
        <v>1116100630</v>
      </c>
      <c r="C4698" t="s">
        <v>589</v>
      </c>
      <c r="D4698" t="s">
        <v>14084</v>
      </c>
      <c r="F4698" t="s">
        <v>14085</v>
      </c>
      <c r="G4698" t="s">
        <v>14086</v>
      </c>
      <c r="H4698" t="s">
        <v>589</v>
      </c>
    </row>
    <row r="4699" spans="2:8" x14ac:dyDescent="0.2">
      <c r="B4699">
        <v>1116100655</v>
      </c>
      <c r="C4699" t="s">
        <v>14087</v>
      </c>
      <c r="D4699" t="s">
        <v>14053</v>
      </c>
      <c r="F4699" t="s">
        <v>14088</v>
      </c>
      <c r="H4699" t="s">
        <v>14087</v>
      </c>
    </row>
    <row r="4700" spans="2:8" x14ac:dyDescent="0.2">
      <c r="B4700">
        <v>1116100663</v>
      </c>
      <c r="C4700" t="s">
        <v>14089</v>
      </c>
      <c r="D4700" t="s">
        <v>14064</v>
      </c>
      <c r="F4700" t="s">
        <v>14090</v>
      </c>
      <c r="G4700" t="s">
        <v>14091</v>
      </c>
      <c r="H4700" t="s">
        <v>14089</v>
      </c>
    </row>
    <row r="4701" spans="2:8" x14ac:dyDescent="0.2">
      <c r="B4701">
        <v>1116200018</v>
      </c>
      <c r="C4701" t="s">
        <v>8765</v>
      </c>
      <c r="D4701" t="s">
        <v>8766</v>
      </c>
      <c r="F4701" t="s">
        <v>8767</v>
      </c>
      <c r="G4701" t="s">
        <v>8768</v>
      </c>
      <c r="H4701" t="s">
        <v>8765</v>
      </c>
    </row>
    <row r="4702" spans="2:8" x14ac:dyDescent="0.2">
      <c r="B4702">
        <v>1116200026</v>
      </c>
      <c r="C4702" t="s">
        <v>8803</v>
      </c>
      <c r="D4702" t="s">
        <v>8766</v>
      </c>
      <c r="F4702" t="s">
        <v>8804</v>
      </c>
      <c r="G4702" t="s">
        <v>8805</v>
      </c>
      <c r="H4702" t="s">
        <v>8803</v>
      </c>
    </row>
    <row r="4703" spans="2:8" x14ac:dyDescent="0.2">
      <c r="B4703">
        <v>1116200034</v>
      </c>
      <c r="C4703" t="s">
        <v>8806</v>
      </c>
      <c r="D4703" t="s">
        <v>8807</v>
      </c>
      <c r="F4703" t="s">
        <v>14092</v>
      </c>
      <c r="G4703" t="s">
        <v>8809</v>
      </c>
      <c r="H4703" t="s">
        <v>8806</v>
      </c>
    </row>
    <row r="4704" spans="2:8" x14ac:dyDescent="0.2">
      <c r="B4704">
        <v>1116200042</v>
      </c>
      <c r="C4704" t="s">
        <v>5569</v>
      </c>
      <c r="D4704" t="s">
        <v>8865</v>
      </c>
      <c r="F4704" t="s">
        <v>8866</v>
      </c>
      <c r="G4704" t="s">
        <v>8867</v>
      </c>
      <c r="H4704" t="s">
        <v>5569</v>
      </c>
    </row>
    <row r="4705" spans="2:8" x14ac:dyDescent="0.2">
      <c r="B4705">
        <v>1116200067</v>
      </c>
      <c r="C4705" t="s">
        <v>8877</v>
      </c>
      <c r="D4705" t="s">
        <v>8878</v>
      </c>
      <c r="F4705" t="s">
        <v>8879</v>
      </c>
      <c r="G4705" t="s">
        <v>8880</v>
      </c>
      <c r="H4705" t="s">
        <v>8877</v>
      </c>
    </row>
    <row r="4706" spans="2:8" x14ac:dyDescent="0.2">
      <c r="B4706">
        <v>1116200075</v>
      </c>
      <c r="C4706" t="s">
        <v>14093</v>
      </c>
      <c r="D4706" t="s">
        <v>8766</v>
      </c>
      <c r="F4706" t="s">
        <v>14094</v>
      </c>
      <c r="H4706" t="s">
        <v>14093</v>
      </c>
    </row>
    <row r="4707" spans="2:8" x14ac:dyDescent="0.2">
      <c r="B4707">
        <v>1116200083</v>
      </c>
      <c r="C4707" t="s">
        <v>419</v>
      </c>
      <c r="D4707" t="s">
        <v>8884</v>
      </c>
      <c r="F4707" t="s">
        <v>8885</v>
      </c>
      <c r="G4707" t="s">
        <v>8886</v>
      </c>
      <c r="H4707" t="s">
        <v>419</v>
      </c>
    </row>
    <row r="4708" spans="2:8" x14ac:dyDescent="0.2">
      <c r="B4708">
        <v>1116200091</v>
      </c>
      <c r="C4708" t="s">
        <v>8903</v>
      </c>
      <c r="D4708" t="s">
        <v>8807</v>
      </c>
      <c r="F4708" t="s">
        <v>14095</v>
      </c>
      <c r="G4708" t="s">
        <v>8905</v>
      </c>
      <c r="H4708" t="s">
        <v>8903</v>
      </c>
    </row>
    <row r="4709" spans="2:8" x14ac:dyDescent="0.2">
      <c r="B4709">
        <v>1116200117</v>
      </c>
      <c r="C4709" t="s">
        <v>8946</v>
      </c>
      <c r="D4709" t="s">
        <v>8884</v>
      </c>
      <c r="F4709" t="s">
        <v>8947</v>
      </c>
      <c r="G4709" t="s">
        <v>8948</v>
      </c>
      <c r="H4709" t="s">
        <v>8946</v>
      </c>
    </row>
    <row r="4710" spans="2:8" x14ac:dyDescent="0.2">
      <c r="B4710">
        <v>1116200158</v>
      </c>
      <c r="C4710" t="s">
        <v>8973</v>
      </c>
      <c r="D4710" t="s">
        <v>8974</v>
      </c>
      <c r="F4710" t="s">
        <v>8975</v>
      </c>
      <c r="G4710" t="s">
        <v>14096</v>
      </c>
      <c r="H4710" t="s">
        <v>8973</v>
      </c>
    </row>
    <row r="4711" spans="2:8" x14ac:dyDescent="0.2">
      <c r="B4711">
        <v>1116200166</v>
      </c>
      <c r="C4711" t="s">
        <v>8976</v>
      </c>
      <c r="D4711" t="s">
        <v>14097</v>
      </c>
      <c r="F4711" t="s">
        <v>14098</v>
      </c>
      <c r="G4711" t="s">
        <v>14099</v>
      </c>
      <c r="H4711" t="s">
        <v>8976</v>
      </c>
    </row>
    <row r="4712" spans="2:8" x14ac:dyDescent="0.2">
      <c r="B4712">
        <v>1116200182</v>
      </c>
      <c r="C4712" t="s">
        <v>14100</v>
      </c>
      <c r="D4712" t="s">
        <v>8884</v>
      </c>
      <c r="F4712" t="s">
        <v>14101</v>
      </c>
      <c r="G4712" t="s">
        <v>14102</v>
      </c>
      <c r="H4712" t="s">
        <v>14100</v>
      </c>
    </row>
    <row r="4713" spans="2:8" x14ac:dyDescent="0.2">
      <c r="B4713">
        <v>1116200190</v>
      </c>
      <c r="C4713" t="s">
        <v>14103</v>
      </c>
      <c r="D4713" t="s">
        <v>14097</v>
      </c>
      <c r="F4713" t="s">
        <v>14104</v>
      </c>
      <c r="G4713" t="s">
        <v>14105</v>
      </c>
      <c r="H4713" t="s">
        <v>14103</v>
      </c>
    </row>
    <row r="4714" spans="2:8" x14ac:dyDescent="0.2">
      <c r="B4714">
        <v>1116200208</v>
      </c>
      <c r="C4714" t="s">
        <v>14106</v>
      </c>
      <c r="D4714" t="s">
        <v>8871</v>
      </c>
      <c r="F4714" t="s">
        <v>8958</v>
      </c>
      <c r="G4714" t="s">
        <v>8956</v>
      </c>
      <c r="H4714" t="s">
        <v>14106</v>
      </c>
    </row>
    <row r="4715" spans="2:8" x14ac:dyDescent="0.2">
      <c r="B4715">
        <v>1116200216</v>
      </c>
      <c r="C4715" t="s">
        <v>8957</v>
      </c>
      <c r="D4715" t="s">
        <v>8871</v>
      </c>
      <c r="F4715" t="s">
        <v>8958</v>
      </c>
      <c r="G4715" t="s">
        <v>14107</v>
      </c>
      <c r="H4715" t="s">
        <v>8957</v>
      </c>
    </row>
    <row r="4716" spans="2:8" x14ac:dyDescent="0.2">
      <c r="B4716">
        <v>1116200224</v>
      </c>
      <c r="C4716" t="s">
        <v>14108</v>
      </c>
      <c r="D4716" t="s">
        <v>8871</v>
      </c>
      <c r="F4716" t="s">
        <v>8930</v>
      </c>
      <c r="G4716" t="s">
        <v>8931</v>
      </c>
      <c r="H4716" t="s">
        <v>14108</v>
      </c>
    </row>
    <row r="4717" spans="2:8" x14ac:dyDescent="0.2">
      <c r="B4717">
        <v>1116200232</v>
      </c>
      <c r="C4717" t="s">
        <v>14109</v>
      </c>
      <c r="D4717" t="s">
        <v>8884</v>
      </c>
      <c r="F4717" t="s">
        <v>8960</v>
      </c>
      <c r="G4717" t="s">
        <v>8961</v>
      </c>
      <c r="H4717" t="s">
        <v>14109</v>
      </c>
    </row>
    <row r="4718" spans="2:8" x14ac:dyDescent="0.2">
      <c r="B4718">
        <v>1116200240</v>
      </c>
      <c r="C4718" t="s">
        <v>14110</v>
      </c>
      <c r="D4718" t="s">
        <v>8807</v>
      </c>
      <c r="F4718" t="s">
        <v>14111</v>
      </c>
      <c r="G4718" t="s">
        <v>14112</v>
      </c>
      <c r="H4718" t="s">
        <v>14110</v>
      </c>
    </row>
    <row r="4719" spans="2:8" x14ac:dyDescent="0.2">
      <c r="B4719">
        <v>1116200257</v>
      </c>
      <c r="C4719" t="s">
        <v>14113</v>
      </c>
      <c r="D4719" t="s">
        <v>8940</v>
      </c>
      <c r="F4719" t="s">
        <v>8941</v>
      </c>
      <c r="G4719" t="s">
        <v>8942</v>
      </c>
      <c r="H4719" t="s">
        <v>14113</v>
      </c>
    </row>
    <row r="4720" spans="2:8" x14ac:dyDescent="0.2">
      <c r="B4720">
        <v>1116200273</v>
      </c>
      <c r="C4720" t="s">
        <v>422</v>
      </c>
      <c r="D4720" t="s">
        <v>8871</v>
      </c>
      <c r="F4720" t="s">
        <v>8962</v>
      </c>
      <c r="G4720" t="s">
        <v>8963</v>
      </c>
      <c r="H4720" t="s">
        <v>422</v>
      </c>
    </row>
    <row r="4721" spans="2:8" x14ac:dyDescent="0.2">
      <c r="B4721">
        <v>1116200299</v>
      </c>
      <c r="C4721" t="s">
        <v>14114</v>
      </c>
      <c r="D4721" t="s">
        <v>14097</v>
      </c>
      <c r="F4721" t="s">
        <v>8952</v>
      </c>
      <c r="G4721" t="s">
        <v>8953</v>
      </c>
      <c r="H4721" t="s">
        <v>14114</v>
      </c>
    </row>
    <row r="4722" spans="2:8" x14ac:dyDescent="0.2">
      <c r="B4722">
        <v>1116200315</v>
      </c>
      <c r="C4722" t="s">
        <v>242</v>
      </c>
      <c r="D4722" t="s">
        <v>8807</v>
      </c>
      <c r="F4722" t="s">
        <v>14115</v>
      </c>
      <c r="G4722" t="s">
        <v>14116</v>
      </c>
      <c r="H4722" t="s">
        <v>242</v>
      </c>
    </row>
    <row r="4723" spans="2:8" x14ac:dyDescent="0.2">
      <c r="B4723">
        <v>1116200356</v>
      </c>
      <c r="C4723" t="s">
        <v>14117</v>
      </c>
      <c r="D4723" t="s">
        <v>1731</v>
      </c>
      <c r="F4723" t="s">
        <v>14118</v>
      </c>
      <c r="G4723" t="s">
        <v>14119</v>
      </c>
      <c r="H4723" t="s">
        <v>14117</v>
      </c>
    </row>
    <row r="4724" spans="2:8" x14ac:dyDescent="0.2">
      <c r="B4724">
        <v>1116200364</v>
      </c>
      <c r="C4724" t="s">
        <v>590</v>
      </c>
      <c r="D4724" t="s">
        <v>8807</v>
      </c>
      <c r="F4724" t="s">
        <v>14120</v>
      </c>
      <c r="G4724" t="s">
        <v>14116</v>
      </c>
      <c r="H4724" t="s">
        <v>590</v>
      </c>
    </row>
    <row r="4725" spans="2:8" x14ac:dyDescent="0.2">
      <c r="B4725">
        <v>1116200380</v>
      </c>
      <c r="C4725" t="s">
        <v>14121</v>
      </c>
      <c r="D4725" t="s">
        <v>8940</v>
      </c>
      <c r="F4725" t="s">
        <v>14122</v>
      </c>
      <c r="G4725" t="s">
        <v>14123</v>
      </c>
      <c r="H4725" t="s">
        <v>14121</v>
      </c>
    </row>
    <row r="4726" spans="2:8" x14ac:dyDescent="0.2">
      <c r="B4726">
        <v>1116200398</v>
      </c>
      <c r="C4726" t="s">
        <v>242</v>
      </c>
      <c r="D4726" t="s">
        <v>8807</v>
      </c>
      <c r="F4726" t="s">
        <v>14124</v>
      </c>
      <c r="G4726" t="s">
        <v>14116</v>
      </c>
      <c r="H4726" t="s">
        <v>242</v>
      </c>
    </row>
    <row r="4727" spans="2:8" x14ac:dyDescent="0.2">
      <c r="B4727">
        <v>1116200430</v>
      </c>
      <c r="C4727" t="s">
        <v>14125</v>
      </c>
      <c r="D4727" t="s">
        <v>8878</v>
      </c>
      <c r="F4727" t="s">
        <v>14126</v>
      </c>
      <c r="G4727" t="s">
        <v>14127</v>
      </c>
      <c r="H4727" t="s">
        <v>14125</v>
      </c>
    </row>
    <row r="4728" spans="2:8" x14ac:dyDescent="0.2">
      <c r="B4728">
        <v>1116200448</v>
      </c>
      <c r="C4728" t="s">
        <v>14128</v>
      </c>
      <c r="D4728" t="s">
        <v>8865</v>
      </c>
      <c r="F4728" t="s">
        <v>14129</v>
      </c>
      <c r="G4728" t="s">
        <v>14130</v>
      </c>
      <c r="H4728" t="s">
        <v>14128</v>
      </c>
    </row>
    <row r="4729" spans="2:8" x14ac:dyDescent="0.2">
      <c r="B4729">
        <v>1116200455</v>
      </c>
      <c r="C4729" t="s">
        <v>14131</v>
      </c>
      <c r="D4729" t="s">
        <v>14132</v>
      </c>
      <c r="F4729" t="s">
        <v>14133</v>
      </c>
      <c r="G4729" t="s">
        <v>14134</v>
      </c>
      <c r="H4729" t="s">
        <v>14131</v>
      </c>
    </row>
    <row r="4730" spans="2:8" x14ac:dyDescent="0.2">
      <c r="B4730">
        <v>1116200513</v>
      </c>
      <c r="C4730" t="s">
        <v>14135</v>
      </c>
      <c r="D4730" t="s">
        <v>14136</v>
      </c>
      <c r="F4730" t="s">
        <v>14137</v>
      </c>
      <c r="G4730" t="s">
        <v>14138</v>
      </c>
      <c r="H4730" t="s">
        <v>14135</v>
      </c>
    </row>
    <row r="4731" spans="2:8" x14ac:dyDescent="0.2">
      <c r="B4731">
        <v>1116200562</v>
      </c>
      <c r="C4731" t="s">
        <v>14139</v>
      </c>
      <c r="D4731" t="s">
        <v>1731</v>
      </c>
      <c r="F4731" t="s">
        <v>14140</v>
      </c>
      <c r="H4731" t="s">
        <v>14139</v>
      </c>
    </row>
    <row r="4732" spans="2:8" x14ac:dyDescent="0.2">
      <c r="B4732">
        <v>1116200596</v>
      </c>
      <c r="C4732" t="s">
        <v>591</v>
      </c>
      <c r="F4732" t="s">
        <v>14141</v>
      </c>
      <c r="G4732" t="s">
        <v>14142</v>
      </c>
      <c r="H4732" t="s">
        <v>591</v>
      </c>
    </row>
    <row r="4733" spans="2:8" x14ac:dyDescent="0.2">
      <c r="B4733">
        <v>1116200661</v>
      </c>
      <c r="C4733" t="s">
        <v>14143</v>
      </c>
      <c r="D4733" t="s">
        <v>8878</v>
      </c>
      <c r="F4733" t="s">
        <v>14144</v>
      </c>
      <c r="G4733" t="s">
        <v>14145</v>
      </c>
      <c r="H4733" t="s">
        <v>14143</v>
      </c>
    </row>
    <row r="4734" spans="2:8" x14ac:dyDescent="0.2">
      <c r="B4734">
        <v>1116300016</v>
      </c>
      <c r="C4734" t="s">
        <v>592</v>
      </c>
      <c r="D4734" t="s">
        <v>8755</v>
      </c>
      <c r="F4734" t="s">
        <v>8756</v>
      </c>
      <c r="G4734" t="s">
        <v>14146</v>
      </c>
      <c r="H4734" t="s">
        <v>592</v>
      </c>
    </row>
    <row r="4735" spans="2:8" x14ac:dyDescent="0.2">
      <c r="B4735">
        <v>1116300024</v>
      </c>
      <c r="C4735" t="s">
        <v>8769</v>
      </c>
      <c r="D4735" t="s">
        <v>8770</v>
      </c>
      <c r="F4735" t="s">
        <v>14147</v>
      </c>
      <c r="G4735" t="s">
        <v>14148</v>
      </c>
      <c r="H4735" t="s">
        <v>8769</v>
      </c>
    </row>
    <row r="4736" spans="2:8" x14ac:dyDescent="0.2">
      <c r="B4736">
        <v>1116300032</v>
      </c>
      <c r="C4736" t="s">
        <v>14149</v>
      </c>
      <c r="D4736" t="s">
        <v>8792</v>
      </c>
      <c r="F4736" t="s">
        <v>8793</v>
      </c>
      <c r="G4736" t="s">
        <v>14150</v>
      </c>
      <c r="H4736" t="s">
        <v>14149</v>
      </c>
    </row>
    <row r="4737" spans="2:8" x14ac:dyDescent="0.2">
      <c r="B4737">
        <v>1116300040</v>
      </c>
      <c r="C4737" t="s">
        <v>8810</v>
      </c>
      <c r="D4737" t="s">
        <v>8811</v>
      </c>
      <c r="F4737" t="s">
        <v>8812</v>
      </c>
      <c r="G4737" t="s">
        <v>14151</v>
      </c>
      <c r="H4737" t="s">
        <v>8810</v>
      </c>
    </row>
    <row r="4738" spans="2:8" x14ac:dyDescent="0.2">
      <c r="B4738">
        <v>1116300057</v>
      </c>
      <c r="C4738" t="s">
        <v>3705</v>
      </c>
      <c r="D4738" t="s">
        <v>8820</v>
      </c>
      <c r="F4738" t="s">
        <v>8821</v>
      </c>
      <c r="G4738" t="s">
        <v>14152</v>
      </c>
      <c r="H4738" t="s">
        <v>3705</v>
      </c>
    </row>
    <row r="4739" spans="2:8" x14ac:dyDescent="0.2">
      <c r="B4739">
        <v>1116300065</v>
      </c>
      <c r="C4739" t="s">
        <v>8844</v>
      </c>
      <c r="D4739" t="s">
        <v>14153</v>
      </c>
      <c r="F4739" t="s">
        <v>14154</v>
      </c>
      <c r="G4739" t="s">
        <v>14155</v>
      </c>
      <c r="H4739" t="s">
        <v>8844</v>
      </c>
    </row>
    <row r="4740" spans="2:8" x14ac:dyDescent="0.2">
      <c r="B4740">
        <v>1116300073</v>
      </c>
      <c r="C4740" t="s">
        <v>8851</v>
      </c>
      <c r="D4740" t="s">
        <v>14153</v>
      </c>
      <c r="F4740" t="s">
        <v>8845</v>
      </c>
      <c r="G4740" t="s">
        <v>14156</v>
      </c>
      <c r="H4740" t="s">
        <v>8851</v>
      </c>
    </row>
    <row r="4741" spans="2:8" x14ac:dyDescent="0.2">
      <c r="B4741">
        <v>1116300081</v>
      </c>
      <c r="C4741" t="s">
        <v>8859</v>
      </c>
      <c r="D4741" t="s">
        <v>8860</v>
      </c>
      <c r="F4741" t="s">
        <v>8861</v>
      </c>
      <c r="G4741" t="s">
        <v>14157</v>
      </c>
      <c r="H4741" t="s">
        <v>8859</v>
      </c>
    </row>
    <row r="4742" spans="2:8" x14ac:dyDescent="0.2">
      <c r="B4742">
        <v>1116300099</v>
      </c>
      <c r="C4742" t="s">
        <v>418</v>
      </c>
      <c r="D4742" t="s">
        <v>8874</v>
      </c>
      <c r="F4742" t="s">
        <v>8875</v>
      </c>
      <c r="G4742" t="s">
        <v>14157</v>
      </c>
      <c r="H4742" t="s">
        <v>418</v>
      </c>
    </row>
    <row r="4743" spans="2:8" x14ac:dyDescent="0.2">
      <c r="B4743">
        <v>1116300107</v>
      </c>
      <c r="C4743" t="s">
        <v>8881</v>
      </c>
      <c r="D4743" t="s">
        <v>8792</v>
      </c>
      <c r="F4743" t="s">
        <v>8882</v>
      </c>
      <c r="G4743" t="s">
        <v>14158</v>
      </c>
      <c r="H4743" t="s">
        <v>8881</v>
      </c>
    </row>
    <row r="4744" spans="2:8" x14ac:dyDescent="0.2">
      <c r="B4744">
        <v>1116300115</v>
      </c>
      <c r="C4744" t="s">
        <v>8840</v>
      </c>
      <c r="D4744" t="s">
        <v>8897</v>
      </c>
      <c r="F4744" t="s">
        <v>8898</v>
      </c>
      <c r="G4744" t="s">
        <v>14159</v>
      </c>
      <c r="H4744" t="s">
        <v>8840</v>
      </c>
    </row>
    <row r="4745" spans="2:8" x14ac:dyDescent="0.2">
      <c r="B4745">
        <v>1116300123</v>
      </c>
      <c r="C4745" t="s">
        <v>14160</v>
      </c>
      <c r="D4745" t="s">
        <v>14161</v>
      </c>
      <c r="F4745" t="s">
        <v>8911</v>
      </c>
      <c r="G4745" t="s">
        <v>14162</v>
      </c>
      <c r="H4745" t="s">
        <v>14160</v>
      </c>
    </row>
    <row r="4746" spans="2:8" x14ac:dyDescent="0.2">
      <c r="B4746">
        <v>1116300131</v>
      </c>
      <c r="C4746" t="s">
        <v>8915</v>
      </c>
      <c r="D4746" t="s">
        <v>8792</v>
      </c>
      <c r="F4746" t="s">
        <v>8917</v>
      </c>
      <c r="G4746" t="s">
        <v>14163</v>
      </c>
      <c r="H4746" t="s">
        <v>8915</v>
      </c>
    </row>
    <row r="4747" spans="2:8" x14ac:dyDescent="0.2">
      <c r="B4747">
        <v>1116300149</v>
      </c>
      <c r="C4747" t="s">
        <v>881</v>
      </c>
      <c r="D4747" t="s">
        <v>14164</v>
      </c>
      <c r="F4747" t="s">
        <v>14165</v>
      </c>
      <c r="G4747" t="s">
        <v>14166</v>
      </c>
      <c r="H4747" t="s">
        <v>881</v>
      </c>
    </row>
    <row r="4748" spans="2:8" x14ac:dyDescent="0.2">
      <c r="B4748">
        <v>1116300156</v>
      </c>
      <c r="C4748" t="s">
        <v>8943</v>
      </c>
      <c r="D4748" t="s">
        <v>14167</v>
      </c>
      <c r="F4748" t="s">
        <v>8944</v>
      </c>
      <c r="G4748" t="s">
        <v>14168</v>
      </c>
      <c r="H4748" t="s">
        <v>8943</v>
      </c>
    </row>
    <row r="4749" spans="2:8" x14ac:dyDescent="0.2">
      <c r="B4749">
        <v>1116300164</v>
      </c>
      <c r="C4749" t="s">
        <v>14169</v>
      </c>
      <c r="D4749" t="s">
        <v>14170</v>
      </c>
      <c r="F4749" t="s">
        <v>14171</v>
      </c>
      <c r="G4749" t="s">
        <v>14172</v>
      </c>
      <c r="H4749" t="s">
        <v>14169</v>
      </c>
    </row>
    <row r="4750" spans="2:8" x14ac:dyDescent="0.2">
      <c r="B4750">
        <v>1116300180</v>
      </c>
      <c r="C4750" t="s">
        <v>14173</v>
      </c>
      <c r="D4750" t="s">
        <v>8820</v>
      </c>
      <c r="F4750" t="s">
        <v>14174</v>
      </c>
      <c r="G4750" t="s">
        <v>14152</v>
      </c>
      <c r="H4750" t="s">
        <v>14173</v>
      </c>
    </row>
    <row r="4751" spans="2:8" x14ac:dyDescent="0.2">
      <c r="B4751">
        <v>1116300198</v>
      </c>
      <c r="C4751" t="s">
        <v>2333</v>
      </c>
      <c r="D4751" t="s">
        <v>14175</v>
      </c>
      <c r="F4751" t="s">
        <v>14176</v>
      </c>
      <c r="G4751" t="s">
        <v>14177</v>
      </c>
      <c r="H4751" t="s">
        <v>2333</v>
      </c>
    </row>
    <row r="4752" spans="2:8" x14ac:dyDescent="0.2">
      <c r="B4752">
        <v>1116300214</v>
      </c>
      <c r="C4752" t="s">
        <v>14178</v>
      </c>
      <c r="D4752" t="s">
        <v>8792</v>
      </c>
      <c r="F4752" t="s">
        <v>14179</v>
      </c>
      <c r="G4752" t="s">
        <v>14163</v>
      </c>
      <c r="H4752" t="s">
        <v>14178</v>
      </c>
    </row>
    <row r="4753" spans="2:8" x14ac:dyDescent="0.2">
      <c r="B4753">
        <v>1116300222</v>
      </c>
      <c r="C4753" t="s">
        <v>593</v>
      </c>
      <c r="D4753" t="s">
        <v>8897</v>
      </c>
      <c r="F4753" t="s">
        <v>14180</v>
      </c>
      <c r="G4753" t="s">
        <v>14181</v>
      </c>
      <c r="H4753" t="s">
        <v>593</v>
      </c>
    </row>
    <row r="4754" spans="2:8" x14ac:dyDescent="0.2">
      <c r="B4754">
        <v>1116300255</v>
      </c>
      <c r="C4754" t="s">
        <v>14160</v>
      </c>
      <c r="D4754" t="s">
        <v>14182</v>
      </c>
      <c r="F4754" t="s">
        <v>14183</v>
      </c>
      <c r="G4754" t="s">
        <v>14184</v>
      </c>
      <c r="H4754" t="s">
        <v>14160</v>
      </c>
    </row>
    <row r="4755" spans="2:8" x14ac:dyDescent="0.2">
      <c r="B4755">
        <v>1116300297</v>
      </c>
      <c r="C4755" t="s">
        <v>15</v>
      </c>
      <c r="D4755" t="s">
        <v>14185</v>
      </c>
      <c r="F4755" t="s">
        <v>14186</v>
      </c>
      <c r="G4755" t="s">
        <v>14187</v>
      </c>
      <c r="H4755" t="s">
        <v>15</v>
      </c>
    </row>
    <row r="4756" spans="2:8" x14ac:dyDescent="0.2">
      <c r="B4756">
        <v>1116300321</v>
      </c>
      <c r="C4756" t="s">
        <v>594</v>
      </c>
      <c r="D4756" t="s">
        <v>14161</v>
      </c>
      <c r="F4756" t="s">
        <v>14188</v>
      </c>
      <c r="G4756" t="s">
        <v>14189</v>
      </c>
      <c r="H4756" t="s">
        <v>594</v>
      </c>
    </row>
    <row r="4757" spans="2:8" x14ac:dyDescent="0.2">
      <c r="B4757">
        <v>1116400055</v>
      </c>
      <c r="C4757" t="s">
        <v>148</v>
      </c>
      <c r="D4757" t="s">
        <v>6266</v>
      </c>
      <c r="F4757" t="s">
        <v>14190</v>
      </c>
      <c r="G4757" t="s">
        <v>6396</v>
      </c>
      <c r="H4757" t="s">
        <v>148</v>
      </c>
    </row>
    <row r="4758" spans="2:8" x14ac:dyDescent="0.2">
      <c r="B4758">
        <v>1116400105</v>
      </c>
      <c r="C4758" t="s">
        <v>14191</v>
      </c>
      <c r="D4758" t="s">
        <v>6266</v>
      </c>
      <c r="F4758" t="s">
        <v>14192</v>
      </c>
      <c r="G4758" t="s">
        <v>14193</v>
      </c>
      <c r="H4758" t="s">
        <v>14191</v>
      </c>
    </row>
    <row r="4759" spans="2:8" x14ac:dyDescent="0.2">
      <c r="B4759">
        <v>1116400204</v>
      </c>
      <c r="C4759" t="s">
        <v>277</v>
      </c>
      <c r="D4759" t="s">
        <v>14194</v>
      </c>
      <c r="F4759" t="s">
        <v>14195</v>
      </c>
      <c r="H4759" t="s">
        <v>277</v>
      </c>
    </row>
    <row r="4760" spans="2:8" x14ac:dyDescent="0.2">
      <c r="B4760">
        <v>1116400220</v>
      </c>
      <c r="C4760" t="s">
        <v>14196</v>
      </c>
      <c r="D4760" t="s">
        <v>6375</v>
      </c>
      <c r="F4760" t="s">
        <v>14197</v>
      </c>
      <c r="G4760" t="s">
        <v>14198</v>
      </c>
      <c r="H4760" t="s">
        <v>14196</v>
      </c>
    </row>
    <row r="4761" spans="2:8" x14ac:dyDescent="0.2">
      <c r="B4761">
        <v>1116400261</v>
      </c>
      <c r="C4761" t="s">
        <v>595</v>
      </c>
      <c r="D4761" t="s">
        <v>6375</v>
      </c>
      <c r="F4761" t="s">
        <v>14199</v>
      </c>
      <c r="G4761" t="s">
        <v>14200</v>
      </c>
      <c r="H4761" t="s">
        <v>595</v>
      </c>
    </row>
    <row r="4762" spans="2:8" x14ac:dyDescent="0.2">
      <c r="B4762">
        <v>1116400295</v>
      </c>
      <c r="C4762" t="s">
        <v>14201</v>
      </c>
      <c r="D4762" t="s">
        <v>6375</v>
      </c>
      <c r="F4762" t="s">
        <v>14202</v>
      </c>
      <c r="G4762" t="s">
        <v>14203</v>
      </c>
      <c r="H4762" t="s">
        <v>14201</v>
      </c>
    </row>
    <row r="4763" spans="2:8" x14ac:dyDescent="0.2">
      <c r="B4763">
        <v>1116400303</v>
      </c>
      <c r="C4763" t="s">
        <v>243</v>
      </c>
      <c r="D4763" t="s">
        <v>14204</v>
      </c>
      <c r="F4763" t="s">
        <v>14205</v>
      </c>
      <c r="G4763" t="s">
        <v>14206</v>
      </c>
      <c r="H4763" t="s">
        <v>243</v>
      </c>
    </row>
    <row r="4764" spans="2:8" x14ac:dyDescent="0.2">
      <c r="B4764">
        <v>1116400311</v>
      </c>
      <c r="C4764" t="s">
        <v>596</v>
      </c>
      <c r="D4764" t="s">
        <v>6529</v>
      </c>
      <c r="F4764" t="s">
        <v>14207</v>
      </c>
      <c r="G4764" t="s">
        <v>6502</v>
      </c>
      <c r="H4764" t="s">
        <v>596</v>
      </c>
    </row>
    <row r="4765" spans="2:8" x14ac:dyDescent="0.2">
      <c r="B4765">
        <v>1116400337</v>
      </c>
      <c r="C4765" t="s">
        <v>14208</v>
      </c>
      <c r="D4765" t="s">
        <v>14209</v>
      </c>
      <c r="F4765" t="s">
        <v>14210</v>
      </c>
      <c r="G4765" t="s">
        <v>14211</v>
      </c>
      <c r="H4765" t="s">
        <v>14208</v>
      </c>
    </row>
    <row r="4766" spans="2:8" x14ac:dyDescent="0.2">
      <c r="B4766">
        <v>1116400360</v>
      </c>
      <c r="C4766" t="s">
        <v>243</v>
      </c>
      <c r="D4766" t="s">
        <v>14204</v>
      </c>
      <c r="F4766" t="s">
        <v>14212</v>
      </c>
      <c r="H4766" t="s">
        <v>243</v>
      </c>
    </row>
    <row r="4767" spans="2:8" x14ac:dyDescent="0.2">
      <c r="B4767">
        <v>1116400402</v>
      </c>
      <c r="C4767" t="s">
        <v>1781</v>
      </c>
      <c r="D4767" t="s">
        <v>14194</v>
      </c>
      <c r="F4767" t="s">
        <v>14213</v>
      </c>
      <c r="G4767" t="s">
        <v>14214</v>
      </c>
      <c r="H4767" t="s">
        <v>1781</v>
      </c>
    </row>
    <row r="4768" spans="2:8" x14ac:dyDescent="0.2">
      <c r="B4768">
        <v>1116400410</v>
      </c>
      <c r="C4768" t="s">
        <v>14215</v>
      </c>
      <c r="D4768" t="s">
        <v>14216</v>
      </c>
      <c r="F4768" t="s">
        <v>14217</v>
      </c>
      <c r="G4768" t="s">
        <v>14218</v>
      </c>
      <c r="H4768" t="s">
        <v>14215</v>
      </c>
    </row>
    <row r="4769" spans="2:8" x14ac:dyDescent="0.2">
      <c r="B4769">
        <v>1116500037</v>
      </c>
      <c r="C4769" t="s">
        <v>14219</v>
      </c>
      <c r="D4769" t="s">
        <v>2907</v>
      </c>
      <c r="F4769" t="s">
        <v>14220</v>
      </c>
      <c r="G4769" t="s">
        <v>14221</v>
      </c>
      <c r="H4769" t="s">
        <v>14219</v>
      </c>
    </row>
    <row r="4770" spans="2:8" x14ac:dyDescent="0.2">
      <c r="B4770">
        <v>1116500045</v>
      </c>
      <c r="C4770" t="s">
        <v>14222</v>
      </c>
      <c r="D4770" t="s">
        <v>14223</v>
      </c>
      <c r="F4770" t="s">
        <v>14224</v>
      </c>
      <c r="G4770" t="s">
        <v>14225</v>
      </c>
      <c r="H4770" t="s">
        <v>14222</v>
      </c>
    </row>
    <row r="4771" spans="2:8" x14ac:dyDescent="0.2">
      <c r="B4771">
        <v>1116500060</v>
      </c>
      <c r="C4771" t="s">
        <v>9022</v>
      </c>
      <c r="D4771" t="s">
        <v>3112</v>
      </c>
      <c r="F4771" t="s">
        <v>14226</v>
      </c>
      <c r="G4771" t="s">
        <v>3769</v>
      </c>
      <c r="H4771" t="s">
        <v>9022</v>
      </c>
    </row>
    <row r="4772" spans="2:8" x14ac:dyDescent="0.2">
      <c r="B4772">
        <v>1116500086</v>
      </c>
      <c r="C4772" t="s">
        <v>14227</v>
      </c>
      <c r="D4772" t="s">
        <v>3013</v>
      </c>
      <c r="F4772" t="s">
        <v>14228</v>
      </c>
      <c r="G4772" t="s">
        <v>14229</v>
      </c>
      <c r="H4772" t="s">
        <v>14227</v>
      </c>
    </row>
    <row r="4773" spans="2:8" x14ac:dyDescent="0.2">
      <c r="B4773">
        <v>1116500102</v>
      </c>
      <c r="C4773" t="s">
        <v>171</v>
      </c>
      <c r="D4773" t="s">
        <v>805</v>
      </c>
      <c r="F4773" t="s">
        <v>14230</v>
      </c>
      <c r="G4773" t="s">
        <v>14231</v>
      </c>
      <c r="H4773" t="s">
        <v>171</v>
      </c>
    </row>
    <row r="4774" spans="2:8" x14ac:dyDescent="0.2">
      <c r="B4774">
        <v>1116500110</v>
      </c>
      <c r="C4774" t="s">
        <v>14232</v>
      </c>
      <c r="D4774" t="s">
        <v>2965</v>
      </c>
      <c r="F4774" t="s">
        <v>14233</v>
      </c>
      <c r="G4774" t="s">
        <v>14234</v>
      </c>
      <c r="H4774" t="s">
        <v>14232</v>
      </c>
    </row>
    <row r="4775" spans="2:8" x14ac:dyDescent="0.2">
      <c r="B4775">
        <v>1116500128</v>
      </c>
      <c r="C4775" t="s">
        <v>31</v>
      </c>
      <c r="D4775" t="s">
        <v>825</v>
      </c>
      <c r="F4775" t="s">
        <v>14235</v>
      </c>
      <c r="G4775" t="s">
        <v>14236</v>
      </c>
      <c r="H4775" t="s">
        <v>31</v>
      </c>
    </row>
    <row r="4776" spans="2:8" x14ac:dyDescent="0.2">
      <c r="B4776">
        <v>1116500151</v>
      </c>
      <c r="C4776" t="s">
        <v>14237</v>
      </c>
      <c r="F4776" t="s">
        <v>14238</v>
      </c>
      <c r="G4776" t="s">
        <v>14239</v>
      </c>
      <c r="H4776" t="s">
        <v>14237</v>
      </c>
    </row>
    <row r="4777" spans="2:8" x14ac:dyDescent="0.2">
      <c r="B4777">
        <v>1116500201</v>
      </c>
      <c r="C4777" t="s">
        <v>14240</v>
      </c>
      <c r="D4777" t="s">
        <v>1677</v>
      </c>
      <c r="F4777" t="s">
        <v>14241</v>
      </c>
      <c r="G4777" t="s">
        <v>14242</v>
      </c>
      <c r="H4777" t="s">
        <v>14240</v>
      </c>
    </row>
    <row r="4778" spans="2:8" x14ac:dyDescent="0.2">
      <c r="B4778">
        <v>1116500243</v>
      </c>
      <c r="C4778" t="s">
        <v>14243</v>
      </c>
      <c r="D4778" t="s">
        <v>3928</v>
      </c>
      <c r="F4778" t="s">
        <v>14244</v>
      </c>
      <c r="G4778" t="s">
        <v>14245</v>
      </c>
      <c r="H4778" t="s">
        <v>14243</v>
      </c>
    </row>
    <row r="4779" spans="2:8" x14ac:dyDescent="0.2">
      <c r="B4779">
        <v>1116500284</v>
      </c>
      <c r="C4779" t="s">
        <v>14246</v>
      </c>
      <c r="D4779" t="s">
        <v>825</v>
      </c>
      <c r="F4779" t="s">
        <v>14247</v>
      </c>
      <c r="G4779" t="s">
        <v>1853</v>
      </c>
      <c r="H4779" t="s">
        <v>14246</v>
      </c>
    </row>
    <row r="4780" spans="2:8" x14ac:dyDescent="0.2">
      <c r="B4780">
        <v>1116500383</v>
      </c>
      <c r="C4780" t="s">
        <v>14248</v>
      </c>
      <c r="F4780" t="s">
        <v>14249</v>
      </c>
      <c r="G4780" t="s">
        <v>14250</v>
      </c>
      <c r="H4780" t="s">
        <v>14248</v>
      </c>
    </row>
    <row r="4781" spans="2:8" x14ac:dyDescent="0.2">
      <c r="B4781">
        <v>1116500417</v>
      </c>
      <c r="C4781" t="s">
        <v>14251</v>
      </c>
      <c r="D4781" t="s">
        <v>3595</v>
      </c>
      <c r="F4781" t="s">
        <v>14252</v>
      </c>
      <c r="G4781" t="s">
        <v>14253</v>
      </c>
      <c r="H4781" t="s">
        <v>14251</v>
      </c>
    </row>
    <row r="4782" spans="2:8" x14ac:dyDescent="0.2">
      <c r="B4782">
        <v>1116500474</v>
      </c>
      <c r="C4782" t="s">
        <v>14254</v>
      </c>
      <c r="D4782" t="s">
        <v>953</v>
      </c>
      <c r="F4782" t="s">
        <v>14255</v>
      </c>
      <c r="G4782" t="s">
        <v>14256</v>
      </c>
      <c r="H4782" t="s">
        <v>14254</v>
      </c>
    </row>
    <row r="4783" spans="2:8" x14ac:dyDescent="0.2">
      <c r="B4783">
        <v>1116500524</v>
      </c>
      <c r="C4783" t="s">
        <v>14257</v>
      </c>
      <c r="D4783" t="s">
        <v>805</v>
      </c>
      <c r="F4783" t="s">
        <v>14258</v>
      </c>
      <c r="G4783" t="s">
        <v>14259</v>
      </c>
      <c r="H4783" t="s">
        <v>14257</v>
      </c>
    </row>
    <row r="4784" spans="2:8" x14ac:dyDescent="0.2">
      <c r="B4784">
        <v>1116500532</v>
      </c>
      <c r="C4784" t="s">
        <v>597</v>
      </c>
      <c r="D4784" t="s">
        <v>3595</v>
      </c>
      <c r="F4784" t="s">
        <v>14260</v>
      </c>
      <c r="G4784" t="s">
        <v>3789</v>
      </c>
      <c r="H4784" t="s">
        <v>597</v>
      </c>
    </row>
    <row r="4785" spans="2:8" x14ac:dyDescent="0.2">
      <c r="B4785">
        <v>1116500540</v>
      </c>
      <c r="C4785" t="s">
        <v>14261</v>
      </c>
      <c r="D4785" t="s">
        <v>2957</v>
      </c>
      <c r="F4785" t="s">
        <v>14262</v>
      </c>
      <c r="G4785" t="s">
        <v>14263</v>
      </c>
      <c r="H4785" t="s">
        <v>14261</v>
      </c>
    </row>
    <row r="4786" spans="2:8" x14ac:dyDescent="0.2">
      <c r="B4786">
        <v>1116500565</v>
      </c>
      <c r="C4786" t="s">
        <v>14264</v>
      </c>
      <c r="D4786" t="s">
        <v>2936</v>
      </c>
      <c r="F4786" t="s">
        <v>14265</v>
      </c>
      <c r="G4786" t="s">
        <v>14266</v>
      </c>
      <c r="H4786" t="s">
        <v>14264</v>
      </c>
    </row>
    <row r="4787" spans="2:8" x14ac:dyDescent="0.2">
      <c r="B4787">
        <v>1116500573</v>
      </c>
      <c r="C4787" t="s">
        <v>14267</v>
      </c>
      <c r="D4787" t="s">
        <v>1091</v>
      </c>
      <c r="F4787" t="s">
        <v>14268</v>
      </c>
      <c r="G4787" t="s">
        <v>14269</v>
      </c>
      <c r="H4787" t="s">
        <v>14267</v>
      </c>
    </row>
    <row r="4788" spans="2:8" x14ac:dyDescent="0.2">
      <c r="B4788">
        <v>1116500599</v>
      </c>
      <c r="C4788" t="s">
        <v>14270</v>
      </c>
      <c r="D4788" t="s">
        <v>3141</v>
      </c>
      <c r="F4788" t="s">
        <v>14271</v>
      </c>
      <c r="G4788" t="s">
        <v>14272</v>
      </c>
      <c r="H4788" t="s">
        <v>14270</v>
      </c>
    </row>
    <row r="4789" spans="2:8" x14ac:dyDescent="0.2">
      <c r="B4789">
        <v>1116500607</v>
      </c>
      <c r="C4789" t="s">
        <v>14273</v>
      </c>
      <c r="D4789" t="s">
        <v>1013</v>
      </c>
      <c r="F4789" t="s">
        <v>14274</v>
      </c>
      <c r="G4789" t="s">
        <v>14275</v>
      </c>
      <c r="H4789" t="s">
        <v>14273</v>
      </c>
    </row>
    <row r="4790" spans="2:8" x14ac:dyDescent="0.2">
      <c r="B4790">
        <v>1116500615</v>
      </c>
      <c r="C4790" t="s">
        <v>14276</v>
      </c>
      <c r="D4790" t="s">
        <v>1013</v>
      </c>
      <c r="F4790" t="s">
        <v>14277</v>
      </c>
      <c r="G4790" t="s">
        <v>14278</v>
      </c>
      <c r="H4790" t="s">
        <v>14276</v>
      </c>
    </row>
    <row r="4791" spans="2:8" x14ac:dyDescent="0.2">
      <c r="B4791">
        <v>1116500623</v>
      </c>
      <c r="C4791" t="s">
        <v>1765</v>
      </c>
      <c r="D4791" t="s">
        <v>1766</v>
      </c>
      <c r="F4791" t="s">
        <v>14279</v>
      </c>
      <c r="G4791" t="s">
        <v>1768</v>
      </c>
      <c r="H4791" t="s">
        <v>1765</v>
      </c>
    </row>
    <row r="4792" spans="2:8" x14ac:dyDescent="0.2">
      <c r="B4792">
        <v>1116500649</v>
      </c>
      <c r="C4792" t="s">
        <v>14280</v>
      </c>
      <c r="D4792" t="s">
        <v>1120</v>
      </c>
      <c r="F4792" t="s">
        <v>14281</v>
      </c>
      <c r="G4792" t="s">
        <v>14282</v>
      </c>
      <c r="H4792" t="s">
        <v>14280</v>
      </c>
    </row>
    <row r="4793" spans="2:8" x14ac:dyDescent="0.2">
      <c r="B4793">
        <v>1116500664</v>
      </c>
      <c r="C4793" t="s">
        <v>14283</v>
      </c>
      <c r="D4793" t="s">
        <v>953</v>
      </c>
      <c r="F4793" t="s">
        <v>14284</v>
      </c>
      <c r="G4793" t="s">
        <v>14285</v>
      </c>
      <c r="H4793" t="s">
        <v>14283</v>
      </c>
    </row>
    <row r="4794" spans="2:8" x14ac:dyDescent="0.2">
      <c r="B4794">
        <v>1116500706</v>
      </c>
      <c r="C4794" t="s">
        <v>14286</v>
      </c>
      <c r="D4794" t="s">
        <v>7167</v>
      </c>
      <c r="F4794" t="s">
        <v>14287</v>
      </c>
      <c r="G4794" t="s">
        <v>14288</v>
      </c>
      <c r="H4794" t="s">
        <v>14286</v>
      </c>
    </row>
    <row r="4795" spans="2:8" x14ac:dyDescent="0.2">
      <c r="B4795">
        <v>1116500755</v>
      </c>
      <c r="C4795" t="s">
        <v>2800</v>
      </c>
      <c r="D4795" t="s">
        <v>836</v>
      </c>
      <c r="F4795" t="s">
        <v>14289</v>
      </c>
      <c r="G4795" t="s">
        <v>14290</v>
      </c>
      <c r="H4795" t="s">
        <v>2800</v>
      </c>
    </row>
    <row r="4796" spans="2:8" x14ac:dyDescent="0.2">
      <c r="B4796">
        <v>1116500763</v>
      </c>
      <c r="C4796" t="s">
        <v>14291</v>
      </c>
      <c r="D4796" t="s">
        <v>1338</v>
      </c>
      <c r="F4796" t="s">
        <v>14292</v>
      </c>
      <c r="G4796" t="s">
        <v>14293</v>
      </c>
      <c r="H4796" t="s">
        <v>14291</v>
      </c>
    </row>
    <row r="4797" spans="2:8" x14ac:dyDescent="0.2">
      <c r="B4797">
        <v>1116500771</v>
      </c>
      <c r="C4797" t="s">
        <v>14294</v>
      </c>
      <c r="D4797" t="s">
        <v>2913</v>
      </c>
      <c r="F4797" t="s">
        <v>14295</v>
      </c>
      <c r="G4797" t="s">
        <v>14296</v>
      </c>
      <c r="H4797" t="s">
        <v>14294</v>
      </c>
    </row>
    <row r="4798" spans="2:8" x14ac:dyDescent="0.2">
      <c r="B4798">
        <v>1116500789</v>
      </c>
      <c r="C4798" t="s">
        <v>6087</v>
      </c>
      <c r="D4798" t="s">
        <v>2936</v>
      </c>
      <c r="F4798" t="s">
        <v>14297</v>
      </c>
      <c r="G4798" t="s">
        <v>14298</v>
      </c>
      <c r="H4798" t="s">
        <v>6087</v>
      </c>
    </row>
    <row r="4799" spans="2:8" x14ac:dyDescent="0.2">
      <c r="B4799">
        <v>1116500805</v>
      </c>
      <c r="C4799" t="s">
        <v>14299</v>
      </c>
      <c r="D4799" t="s">
        <v>1034</v>
      </c>
      <c r="F4799" t="s">
        <v>14300</v>
      </c>
      <c r="G4799" t="s">
        <v>14301</v>
      </c>
      <c r="H4799" t="s">
        <v>14299</v>
      </c>
    </row>
    <row r="4800" spans="2:8" x14ac:dyDescent="0.2">
      <c r="B4800">
        <v>1116500888</v>
      </c>
      <c r="C4800" t="s">
        <v>14302</v>
      </c>
      <c r="D4800" t="s">
        <v>1143</v>
      </c>
      <c r="F4800" t="s">
        <v>14303</v>
      </c>
      <c r="G4800" t="s">
        <v>14304</v>
      </c>
      <c r="H4800" t="s">
        <v>14302</v>
      </c>
    </row>
    <row r="4801" spans="2:8" x14ac:dyDescent="0.2">
      <c r="B4801">
        <v>1116500912</v>
      </c>
      <c r="C4801" t="s">
        <v>14305</v>
      </c>
      <c r="D4801" t="s">
        <v>14306</v>
      </c>
      <c r="F4801" t="s">
        <v>14307</v>
      </c>
      <c r="G4801" t="s">
        <v>14308</v>
      </c>
      <c r="H4801" t="s">
        <v>14305</v>
      </c>
    </row>
    <row r="4802" spans="2:8" x14ac:dyDescent="0.2">
      <c r="B4802">
        <v>1116500938</v>
      </c>
      <c r="C4802" t="s">
        <v>14309</v>
      </c>
      <c r="D4802" t="s">
        <v>7083</v>
      </c>
      <c r="F4802" t="s">
        <v>14310</v>
      </c>
      <c r="G4802" t="s">
        <v>14311</v>
      </c>
      <c r="H4802" t="s">
        <v>14309</v>
      </c>
    </row>
    <row r="4803" spans="2:8" x14ac:dyDescent="0.2">
      <c r="B4803">
        <v>1116500946</v>
      </c>
      <c r="C4803" t="s">
        <v>14312</v>
      </c>
      <c r="D4803" t="s">
        <v>1904</v>
      </c>
      <c r="F4803" t="s">
        <v>14313</v>
      </c>
      <c r="G4803" t="s">
        <v>14314</v>
      </c>
      <c r="H4803" t="s">
        <v>14312</v>
      </c>
    </row>
    <row r="4804" spans="2:8" x14ac:dyDescent="0.2">
      <c r="B4804">
        <v>1116500979</v>
      </c>
      <c r="C4804" t="s">
        <v>14315</v>
      </c>
      <c r="D4804" t="s">
        <v>1724</v>
      </c>
      <c r="F4804" t="s">
        <v>14316</v>
      </c>
      <c r="G4804" t="s">
        <v>14317</v>
      </c>
      <c r="H4804" t="s">
        <v>14315</v>
      </c>
    </row>
    <row r="4805" spans="2:8" x14ac:dyDescent="0.2">
      <c r="B4805">
        <v>1116500995</v>
      </c>
      <c r="C4805" t="s">
        <v>14318</v>
      </c>
      <c r="F4805" t="s">
        <v>14319</v>
      </c>
      <c r="G4805" t="s">
        <v>1890</v>
      </c>
      <c r="H4805" t="s">
        <v>14318</v>
      </c>
    </row>
    <row r="4806" spans="2:8" x14ac:dyDescent="0.2">
      <c r="B4806">
        <v>1116501035</v>
      </c>
      <c r="C4806" t="s">
        <v>14320</v>
      </c>
      <c r="D4806" t="s">
        <v>2932</v>
      </c>
      <c r="F4806" t="s">
        <v>14321</v>
      </c>
      <c r="G4806" t="s">
        <v>14322</v>
      </c>
      <c r="H4806" t="s">
        <v>14320</v>
      </c>
    </row>
    <row r="4807" spans="2:8" x14ac:dyDescent="0.2">
      <c r="B4807">
        <v>1116501068</v>
      </c>
      <c r="C4807" t="s">
        <v>14323</v>
      </c>
      <c r="D4807" t="s">
        <v>14324</v>
      </c>
      <c r="F4807" t="s">
        <v>14325</v>
      </c>
      <c r="G4807" t="s">
        <v>14326</v>
      </c>
      <c r="H4807" t="s">
        <v>14323</v>
      </c>
    </row>
    <row r="4808" spans="2:8" x14ac:dyDescent="0.2">
      <c r="B4808">
        <v>1116501084</v>
      </c>
      <c r="C4808" t="s">
        <v>14327</v>
      </c>
      <c r="D4808" t="s">
        <v>14328</v>
      </c>
      <c r="F4808" t="s">
        <v>14329</v>
      </c>
      <c r="G4808" t="s">
        <v>14330</v>
      </c>
      <c r="H4808" t="s">
        <v>14327</v>
      </c>
    </row>
    <row r="4809" spans="2:8" x14ac:dyDescent="0.2">
      <c r="B4809">
        <v>1116501092</v>
      </c>
      <c r="C4809" t="s">
        <v>14331</v>
      </c>
      <c r="D4809" t="s">
        <v>1785</v>
      </c>
      <c r="F4809" t="s">
        <v>14332</v>
      </c>
      <c r="G4809" t="s">
        <v>14333</v>
      </c>
      <c r="H4809" t="s">
        <v>14331</v>
      </c>
    </row>
    <row r="4810" spans="2:8" x14ac:dyDescent="0.2">
      <c r="B4810">
        <v>1116501118</v>
      </c>
      <c r="C4810" t="s">
        <v>14334</v>
      </c>
      <c r="D4810" t="s">
        <v>784</v>
      </c>
      <c r="F4810" t="s">
        <v>785</v>
      </c>
      <c r="G4810" t="s">
        <v>14335</v>
      </c>
      <c r="H4810" t="s">
        <v>14334</v>
      </c>
    </row>
    <row r="4811" spans="2:8" x14ac:dyDescent="0.2">
      <c r="B4811">
        <v>1116501126</v>
      </c>
      <c r="C4811" t="s">
        <v>14336</v>
      </c>
      <c r="D4811" t="s">
        <v>2965</v>
      </c>
      <c r="F4811" t="s">
        <v>14337</v>
      </c>
      <c r="G4811" t="s">
        <v>14338</v>
      </c>
      <c r="H4811" t="s">
        <v>14336</v>
      </c>
    </row>
    <row r="4812" spans="2:8" x14ac:dyDescent="0.2">
      <c r="B4812">
        <v>1116501167</v>
      </c>
      <c r="C4812" t="s">
        <v>14339</v>
      </c>
      <c r="D4812" t="s">
        <v>932</v>
      </c>
      <c r="F4812" t="s">
        <v>14340</v>
      </c>
      <c r="H4812" t="s">
        <v>14339</v>
      </c>
    </row>
    <row r="4813" spans="2:8" x14ac:dyDescent="0.2">
      <c r="B4813">
        <v>1116501233</v>
      </c>
      <c r="C4813" t="s">
        <v>598</v>
      </c>
      <c r="D4813" t="s">
        <v>932</v>
      </c>
      <c r="F4813" t="s">
        <v>14341</v>
      </c>
      <c r="G4813" t="s">
        <v>14342</v>
      </c>
      <c r="H4813" t="s">
        <v>598</v>
      </c>
    </row>
    <row r="4814" spans="2:8" x14ac:dyDescent="0.2">
      <c r="B4814">
        <v>1116501241</v>
      </c>
      <c r="C4814" t="s">
        <v>14343</v>
      </c>
      <c r="D4814" t="s">
        <v>3737</v>
      </c>
      <c r="F4814" t="s">
        <v>14344</v>
      </c>
      <c r="G4814" t="s">
        <v>14345</v>
      </c>
      <c r="H4814" t="s">
        <v>14343</v>
      </c>
    </row>
    <row r="4815" spans="2:8" x14ac:dyDescent="0.2">
      <c r="B4815">
        <v>1116501258</v>
      </c>
      <c r="C4815" t="s">
        <v>14346</v>
      </c>
      <c r="D4815" t="s">
        <v>2940</v>
      </c>
      <c r="F4815" t="s">
        <v>14347</v>
      </c>
      <c r="G4815" t="s">
        <v>14348</v>
      </c>
      <c r="H4815" t="s">
        <v>14346</v>
      </c>
    </row>
    <row r="4816" spans="2:8" x14ac:dyDescent="0.2">
      <c r="B4816">
        <v>1116501290</v>
      </c>
      <c r="C4816" t="s">
        <v>14349</v>
      </c>
      <c r="D4816" t="s">
        <v>7083</v>
      </c>
      <c r="F4816" t="s">
        <v>14350</v>
      </c>
      <c r="G4816" t="s">
        <v>14351</v>
      </c>
      <c r="H4816" t="s">
        <v>14349</v>
      </c>
    </row>
    <row r="4817" spans="2:8" x14ac:dyDescent="0.2">
      <c r="B4817">
        <v>1116501308</v>
      </c>
      <c r="C4817" t="s">
        <v>14352</v>
      </c>
      <c r="D4817" t="s">
        <v>7083</v>
      </c>
      <c r="F4817" t="s">
        <v>14353</v>
      </c>
      <c r="G4817" t="s">
        <v>14354</v>
      </c>
      <c r="H4817" t="s">
        <v>14352</v>
      </c>
    </row>
    <row r="4818" spans="2:8" x14ac:dyDescent="0.2">
      <c r="B4818">
        <v>1116501365</v>
      </c>
      <c r="C4818" t="s">
        <v>14355</v>
      </c>
      <c r="D4818" t="s">
        <v>814</v>
      </c>
      <c r="F4818" t="s">
        <v>14356</v>
      </c>
      <c r="G4818" t="s">
        <v>14357</v>
      </c>
      <c r="H4818" t="s">
        <v>14355</v>
      </c>
    </row>
    <row r="4819" spans="2:8" x14ac:dyDescent="0.2">
      <c r="B4819">
        <v>1116501456</v>
      </c>
      <c r="C4819" t="s">
        <v>14358</v>
      </c>
      <c r="D4819" t="s">
        <v>2936</v>
      </c>
      <c r="F4819" t="s">
        <v>14359</v>
      </c>
      <c r="H4819" t="s">
        <v>14358</v>
      </c>
    </row>
    <row r="4820" spans="2:8" x14ac:dyDescent="0.2">
      <c r="B4820">
        <v>1116501514</v>
      </c>
      <c r="C4820" t="s">
        <v>2633</v>
      </c>
      <c r="D4820" t="s">
        <v>7187</v>
      </c>
      <c r="F4820" t="s">
        <v>14360</v>
      </c>
      <c r="H4820" t="s">
        <v>2633</v>
      </c>
    </row>
    <row r="4821" spans="2:8" x14ac:dyDescent="0.2">
      <c r="B4821">
        <v>1116501522</v>
      </c>
      <c r="C4821" t="s">
        <v>14361</v>
      </c>
      <c r="F4821" t="s">
        <v>14362</v>
      </c>
      <c r="H4821" t="s">
        <v>14361</v>
      </c>
    </row>
    <row r="4822" spans="2:8" x14ac:dyDescent="0.2">
      <c r="B4822">
        <v>1116501571</v>
      </c>
      <c r="C4822" t="s">
        <v>14363</v>
      </c>
      <c r="D4822" t="s">
        <v>2965</v>
      </c>
      <c r="F4822" t="s">
        <v>14364</v>
      </c>
      <c r="H4822" t="s">
        <v>14363</v>
      </c>
    </row>
    <row r="4823" spans="2:8" x14ac:dyDescent="0.2">
      <c r="B4823">
        <v>1116501639</v>
      </c>
      <c r="C4823" t="s">
        <v>14365</v>
      </c>
      <c r="D4823" t="s">
        <v>949</v>
      </c>
      <c r="F4823" t="s">
        <v>14366</v>
      </c>
      <c r="G4823" t="s">
        <v>1691</v>
      </c>
      <c r="H4823" t="s">
        <v>14365</v>
      </c>
    </row>
    <row r="4824" spans="2:8" x14ac:dyDescent="0.2">
      <c r="B4824">
        <v>1116501688</v>
      </c>
      <c r="C4824" t="s">
        <v>14367</v>
      </c>
      <c r="D4824" t="s">
        <v>3617</v>
      </c>
      <c r="F4824" t="s">
        <v>14368</v>
      </c>
      <c r="G4824" t="s">
        <v>14369</v>
      </c>
      <c r="H4824" t="s">
        <v>14367</v>
      </c>
    </row>
    <row r="4825" spans="2:8" x14ac:dyDescent="0.2">
      <c r="B4825">
        <v>1116501720</v>
      </c>
      <c r="C4825" t="s">
        <v>14370</v>
      </c>
      <c r="D4825" t="s">
        <v>993</v>
      </c>
      <c r="F4825" t="s">
        <v>14371</v>
      </c>
      <c r="G4825" t="s">
        <v>14372</v>
      </c>
      <c r="H4825" t="s">
        <v>14370</v>
      </c>
    </row>
    <row r="4826" spans="2:8" x14ac:dyDescent="0.2">
      <c r="B4826">
        <v>1116501795</v>
      </c>
      <c r="C4826" t="s">
        <v>13628</v>
      </c>
      <c r="D4826" t="s">
        <v>14373</v>
      </c>
      <c r="F4826" t="s">
        <v>14374</v>
      </c>
      <c r="H4826" t="s">
        <v>13628</v>
      </c>
    </row>
    <row r="4827" spans="2:8" x14ac:dyDescent="0.2">
      <c r="B4827">
        <v>1116501878</v>
      </c>
      <c r="C4827" t="s">
        <v>14375</v>
      </c>
      <c r="D4827" t="s">
        <v>2928</v>
      </c>
      <c r="F4827" t="s">
        <v>14376</v>
      </c>
      <c r="H4827" t="s">
        <v>14375</v>
      </c>
    </row>
    <row r="4828" spans="2:8" x14ac:dyDescent="0.2">
      <c r="B4828">
        <v>1116501944</v>
      </c>
      <c r="C4828" t="s">
        <v>14377</v>
      </c>
      <c r="D4828" t="s">
        <v>7072</v>
      </c>
      <c r="F4828" t="s">
        <v>14378</v>
      </c>
      <c r="G4828" t="s">
        <v>14379</v>
      </c>
      <c r="H4828" t="s">
        <v>14377</v>
      </c>
    </row>
    <row r="4829" spans="2:8" x14ac:dyDescent="0.2">
      <c r="B4829">
        <v>1116502074</v>
      </c>
      <c r="C4829" t="s">
        <v>9144</v>
      </c>
      <c r="D4829" t="s">
        <v>928</v>
      </c>
      <c r="F4829" t="s">
        <v>14380</v>
      </c>
      <c r="G4829" t="s">
        <v>14381</v>
      </c>
      <c r="H4829" t="s">
        <v>9144</v>
      </c>
    </row>
    <row r="4830" spans="2:8" x14ac:dyDescent="0.2">
      <c r="B4830">
        <v>1116502090</v>
      </c>
      <c r="C4830" t="s">
        <v>14382</v>
      </c>
      <c r="D4830" t="s">
        <v>850</v>
      </c>
      <c r="F4830" t="s">
        <v>14383</v>
      </c>
      <c r="H4830" t="s">
        <v>14382</v>
      </c>
    </row>
    <row r="4831" spans="2:8" x14ac:dyDescent="0.2">
      <c r="B4831">
        <v>1116502165</v>
      </c>
      <c r="C4831" t="s">
        <v>14384</v>
      </c>
      <c r="F4831" t="s">
        <v>14385</v>
      </c>
      <c r="H4831" t="s">
        <v>14384</v>
      </c>
    </row>
    <row r="4832" spans="2:8" x14ac:dyDescent="0.2">
      <c r="B4832">
        <v>1116502298</v>
      </c>
      <c r="C4832" t="s">
        <v>14386</v>
      </c>
      <c r="F4832" t="s">
        <v>14387</v>
      </c>
      <c r="H4832" t="s">
        <v>14386</v>
      </c>
    </row>
    <row r="4833" spans="2:8" x14ac:dyDescent="0.2">
      <c r="B4833">
        <v>1116502306</v>
      </c>
      <c r="C4833" t="s">
        <v>13309</v>
      </c>
      <c r="D4833" t="s">
        <v>957</v>
      </c>
      <c r="F4833" t="s">
        <v>14388</v>
      </c>
      <c r="G4833" t="s">
        <v>14389</v>
      </c>
      <c r="H4833" t="s">
        <v>13309</v>
      </c>
    </row>
    <row r="4834" spans="2:8" x14ac:dyDescent="0.2">
      <c r="B4834">
        <v>1116502314</v>
      </c>
      <c r="C4834" t="s">
        <v>14390</v>
      </c>
      <c r="D4834" t="s">
        <v>1904</v>
      </c>
      <c r="F4834" t="s">
        <v>14391</v>
      </c>
      <c r="H4834" t="s">
        <v>14390</v>
      </c>
    </row>
    <row r="4835" spans="2:8" x14ac:dyDescent="0.2">
      <c r="B4835">
        <v>1116502363</v>
      </c>
      <c r="C4835" t="s">
        <v>599</v>
      </c>
      <c r="D4835" t="s">
        <v>3013</v>
      </c>
      <c r="F4835" t="s">
        <v>14392</v>
      </c>
      <c r="G4835" t="s">
        <v>14393</v>
      </c>
      <c r="H4835" t="s">
        <v>599</v>
      </c>
    </row>
    <row r="4836" spans="2:8" x14ac:dyDescent="0.2">
      <c r="B4836">
        <v>1116502397</v>
      </c>
      <c r="C4836" t="s">
        <v>14394</v>
      </c>
      <c r="D4836" t="s">
        <v>1034</v>
      </c>
      <c r="F4836" t="s">
        <v>14395</v>
      </c>
      <c r="H4836" t="s">
        <v>14394</v>
      </c>
    </row>
    <row r="4837" spans="2:8" x14ac:dyDescent="0.2">
      <c r="B4837">
        <v>1116502405</v>
      </c>
      <c r="C4837" t="s">
        <v>14396</v>
      </c>
      <c r="D4837" t="s">
        <v>5289</v>
      </c>
      <c r="F4837" t="s">
        <v>14397</v>
      </c>
      <c r="G4837" t="s">
        <v>14398</v>
      </c>
      <c r="H4837" t="s">
        <v>14396</v>
      </c>
    </row>
    <row r="4838" spans="2:8" x14ac:dyDescent="0.2">
      <c r="B4838">
        <v>1116502439</v>
      </c>
      <c r="C4838" t="s">
        <v>14399</v>
      </c>
      <c r="D4838" t="s">
        <v>1824</v>
      </c>
      <c r="F4838" t="s">
        <v>14400</v>
      </c>
      <c r="G4838" t="s">
        <v>14401</v>
      </c>
      <c r="H4838" t="s">
        <v>14399</v>
      </c>
    </row>
    <row r="4839" spans="2:8" x14ac:dyDescent="0.2">
      <c r="B4839">
        <v>1116502470</v>
      </c>
      <c r="C4839" t="s">
        <v>14402</v>
      </c>
      <c r="F4839" t="s">
        <v>14403</v>
      </c>
      <c r="H4839" t="s">
        <v>14402</v>
      </c>
    </row>
    <row r="4840" spans="2:8" x14ac:dyDescent="0.2">
      <c r="B4840">
        <v>1116502488</v>
      </c>
      <c r="C4840" t="s">
        <v>14404</v>
      </c>
      <c r="F4840" t="s">
        <v>14405</v>
      </c>
      <c r="H4840" t="s">
        <v>14404</v>
      </c>
    </row>
    <row r="4841" spans="2:8" x14ac:dyDescent="0.2">
      <c r="B4841">
        <v>1116502587</v>
      </c>
      <c r="C4841" t="s">
        <v>14406</v>
      </c>
      <c r="D4841" t="s">
        <v>7072</v>
      </c>
      <c r="F4841" t="s">
        <v>14407</v>
      </c>
      <c r="G4841" t="s">
        <v>14408</v>
      </c>
      <c r="H4841" t="s">
        <v>14406</v>
      </c>
    </row>
    <row r="4842" spans="2:8" x14ac:dyDescent="0.2">
      <c r="B4842">
        <v>1116502629</v>
      </c>
      <c r="C4842" t="s">
        <v>1872</v>
      </c>
      <c r="D4842" t="s">
        <v>1785</v>
      </c>
      <c r="F4842" t="s">
        <v>14409</v>
      </c>
      <c r="G4842" t="s">
        <v>1874</v>
      </c>
      <c r="H4842" t="s">
        <v>1872</v>
      </c>
    </row>
    <row r="4843" spans="2:8" x14ac:dyDescent="0.2">
      <c r="B4843">
        <v>1116502660</v>
      </c>
      <c r="C4843" t="s">
        <v>14410</v>
      </c>
      <c r="F4843" t="s">
        <v>14411</v>
      </c>
      <c r="H4843" t="s">
        <v>14410</v>
      </c>
    </row>
    <row r="4844" spans="2:8" x14ac:dyDescent="0.2">
      <c r="B4844">
        <v>1116502694</v>
      </c>
      <c r="C4844" t="s">
        <v>14412</v>
      </c>
      <c r="D4844" t="s">
        <v>1196</v>
      </c>
      <c r="F4844" t="s">
        <v>14413</v>
      </c>
      <c r="H4844" t="s">
        <v>14412</v>
      </c>
    </row>
    <row r="4845" spans="2:8" x14ac:dyDescent="0.2">
      <c r="B4845">
        <v>1116502702</v>
      </c>
      <c r="C4845" t="s">
        <v>14414</v>
      </c>
      <c r="D4845" t="s">
        <v>1196</v>
      </c>
      <c r="F4845" t="s">
        <v>14415</v>
      </c>
      <c r="H4845" t="s">
        <v>14414</v>
      </c>
    </row>
    <row r="4846" spans="2:8" x14ac:dyDescent="0.2">
      <c r="B4846">
        <v>1116502736</v>
      </c>
      <c r="C4846" t="s">
        <v>14416</v>
      </c>
      <c r="D4846" t="s">
        <v>2913</v>
      </c>
      <c r="F4846" t="s">
        <v>14417</v>
      </c>
      <c r="G4846" t="s">
        <v>14418</v>
      </c>
      <c r="H4846" t="s">
        <v>14416</v>
      </c>
    </row>
    <row r="4847" spans="2:8" x14ac:dyDescent="0.2">
      <c r="B4847">
        <v>1116502751</v>
      </c>
      <c r="C4847" t="s">
        <v>244</v>
      </c>
      <c r="D4847" t="s">
        <v>821</v>
      </c>
      <c r="F4847" t="s">
        <v>14419</v>
      </c>
      <c r="H4847" t="s">
        <v>244</v>
      </c>
    </row>
    <row r="4848" spans="2:8" x14ac:dyDescent="0.2">
      <c r="B4848">
        <v>1116502819</v>
      </c>
      <c r="C4848" t="s">
        <v>14420</v>
      </c>
      <c r="D4848" t="s">
        <v>4704</v>
      </c>
      <c r="F4848" t="s">
        <v>14421</v>
      </c>
      <c r="H4848" t="s">
        <v>14420</v>
      </c>
    </row>
    <row r="4849" spans="2:8" x14ac:dyDescent="0.2">
      <c r="B4849">
        <v>1116502850</v>
      </c>
      <c r="C4849" t="s">
        <v>14422</v>
      </c>
      <c r="D4849" t="s">
        <v>1091</v>
      </c>
      <c r="F4849" t="s">
        <v>14423</v>
      </c>
      <c r="H4849" t="s">
        <v>14422</v>
      </c>
    </row>
    <row r="4850" spans="2:8" x14ac:dyDescent="0.2">
      <c r="B4850">
        <v>1116502934</v>
      </c>
      <c r="C4850" t="s">
        <v>14424</v>
      </c>
      <c r="D4850" t="s">
        <v>832</v>
      </c>
      <c r="F4850" t="s">
        <v>14425</v>
      </c>
      <c r="G4850" t="s">
        <v>14426</v>
      </c>
      <c r="H4850" t="s">
        <v>14424</v>
      </c>
    </row>
    <row r="4851" spans="2:8" x14ac:dyDescent="0.2">
      <c r="B4851">
        <v>1116503023</v>
      </c>
      <c r="C4851" t="s">
        <v>14427</v>
      </c>
      <c r="F4851" t="s">
        <v>14428</v>
      </c>
      <c r="G4851" t="s">
        <v>14429</v>
      </c>
      <c r="H4851" t="s">
        <v>14427</v>
      </c>
    </row>
    <row r="4852" spans="2:8" x14ac:dyDescent="0.2">
      <c r="B4852">
        <v>1116503064</v>
      </c>
      <c r="C4852" t="s">
        <v>14430</v>
      </c>
      <c r="F4852" t="s">
        <v>674</v>
      </c>
      <c r="H4852" t="s">
        <v>14430</v>
      </c>
    </row>
    <row r="4853" spans="2:8" x14ac:dyDescent="0.2">
      <c r="B4853">
        <v>1116503221</v>
      </c>
      <c r="C4853" t="s">
        <v>245</v>
      </c>
      <c r="F4853" t="s">
        <v>674</v>
      </c>
      <c r="H4853" t="s">
        <v>245</v>
      </c>
    </row>
    <row r="4854" spans="2:8" x14ac:dyDescent="0.2">
      <c r="B4854">
        <v>1116503254</v>
      </c>
      <c r="C4854" t="s">
        <v>14431</v>
      </c>
      <c r="D4854" t="s">
        <v>784</v>
      </c>
      <c r="F4854" t="s">
        <v>14432</v>
      </c>
      <c r="H4854" t="s">
        <v>14431</v>
      </c>
    </row>
    <row r="4855" spans="2:8" x14ac:dyDescent="0.2">
      <c r="B4855">
        <v>1116503312</v>
      </c>
      <c r="C4855" t="s">
        <v>14433</v>
      </c>
      <c r="D4855" t="s">
        <v>2940</v>
      </c>
      <c r="F4855" t="s">
        <v>14434</v>
      </c>
      <c r="G4855" t="s">
        <v>14435</v>
      </c>
      <c r="H4855" t="s">
        <v>14433</v>
      </c>
    </row>
    <row r="4856" spans="2:8" x14ac:dyDescent="0.2">
      <c r="B4856">
        <v>1116503338</v>
      </c>
      <c r="C4856" t="s">
        <v>14436</v>
      </c>
      <c r="D4856" t="s">
        <v>7072</v>
      </c>
      <c r="F4856" t="s">
        <v>14437</v>
      </c>
      <c r="G4856" s="3">
        <v>39450</v>
      </c>
      <c r="H4856" t="s">
        <v>14436</v>
      </c>
    </row>
    <row r="4857" spans="2:8" x14ac:dyDescent="0.2">
      <c r="B4857">
        <v>1116503387</v>
      </c>
      <c r="C4857" t="s">
        <v>14438</v>
      </c>
      <c r="D4857" t="s">
        <v>2928</v>
      </c>
      <c r="F4857" t="s">
        <v>14439</v>
      </c>
      <c r="G4857" t="s">
        <v>14440</v>
      </c>
      <c r="H4857" t="s">
        <v>14438</v>
      </c>
    </row>
    <row r="4858" spans="2:8" x14ac:dyDescent="0.2">
      <c r="B4858">
        <v>1116503403</v>
      </c>
      <c r="C4858" t="s">
        <v>14441</v>
      </c>
      <c r="D4858" t="s">
        <v>2988</v>
      </c>
      <c r="F4858" t="s">
        <v>14442</v>
      </c>
      <c r="G4858" t="s">
        <v>14443</v>
      </c>
      <c r="H4858" t="s">
        <v>14441</v>
      </c>
    </row>
    <row r="4859" spans="2:8" x14ac:dyDescent="0.2">
      <c r="B4859">
        <v>1116503478</v>
      </c>
      <c r="C4859" t="s">
        <v>3603</v>
      </c>
      <c r="D4859" t="s">
        <v>1143</v>
      </c>
      <c r="F4859" t="s">
        <v>14444</v>
      </c>
      <c r="G4859" t="s">
        <v>14445</v>
      </c>
      <c r="H4859" t="s">
        <v>3603</v>
      </c>
    </row>
    <row r="4860" spans="2:8" x14ac:dyDescent="0.2">
      <c r="B4860">
        <v>1116503585</v>
      </c>
      <c r="C4860" t="s">
        <v>14446</v>
      </c>
      <c r="D4860" t="s">
        <v>784</v>
      </c>
      <c r="F4860" t="s">
        <v>14447</v>
      </c>
      <c r="H4860" t="s">
        <v>14446</v>
      </c>
    </row>
    <row r="4861" spans="2:8" x14ac:dyDescent="0.2">
      <c r="B4861">
        <v>1116503668</v>
      </c>
      <c r="C4861" t="s">
        <v>14448</v>
      </c>
      <c r="D4861" t="s">
        <v>7072</v>
      </c>
      <c r="F4861" t="s">
        <v>14449</v>
      </c>
      <c r="H4861" t="s">
        <v>14448</v>
      </c>
    </row>
    <row r="4862" spans="2:8" x14ac:dyDescent="0.2">
      <c r="B4862">
        <v>1116503734</v>
      </c>
      <c r="C4862" t="s">
        <v>14450</v>
      </c>
      <c r="D4862" t="s">
        <v>3357</v>
      </c>
      <c r="F4862" t="s">
        <v>14451</v>
      </c>
      <c r="G4862" t="s">
        <v>14452</v>
      </c>
      <c r="H4862" t="s">
        <v>14450</v>
      </c>
    </row>
    <row r="4863" spans="2:8" x14ac:dyDescent="0.2">
      <c r="B4863">
        <v>1116503742</v>
      </c>
      <c r="C4863" t="s">
        <v>14453</v>
      </c>
      <c r="D4863" t="s">
        <v>14454</v>
      </c>
      <c r="F4863" t="s">
        <v>14455</v>
      </c>
      <c r="G4863" t="s">
        <v>14456</v>
      </c>
      <c r="H4863" t="s">
        <v>14453</v>
      </c>
    </row>
    <row r="4864" spans="2:8" x14ac:dyDescent="0.2">
      <c r="B4864">
        <v>1116503775</v>
      </c>
      <c r="C4864" t="s">
        <v>600</v>
      </c>
      <c r="D4864" t="s">
        <v>1013</v>
      </c>
      <c r="F4864" t="s">
        <v>14457</v>
      </c>
      <c r="G4864" t="s">
        <v>14458</v>
      </c>
      <c r="H4864" t="s">
        <v>600</v>
      </c>
    </row>
    <row r="4865" spans="2:8" x14ac:dyDescent="0.2">
      <c r="B4865">
        <v>1116503809</v>
      </c>
      <c r="C4865" t="s">
        <v>14459</v>
      </c>
      <c r="D4865" t="s">
        <v>2932</v>
      </c>
      <c r="F4865" t="s">
        <v>14460</v>
      </c>
      <c r="G4865" t="s">
        <v>14461</v>
      </c>
      <c r="H4865" t="s">
        <v>14459</v>
      </c>
    </row>
    <row r="4866" spans="2:8" x14ac:dyDescent="0.2">
      <c r="B4866">
        <v>1116503817</v>
      </c>
      <c r="C4866" t="s">
        <v>14462</v>
      </c>
      <c r="D4866" t="s">
        <v>3067</v>
      </c>
      <c r="F4866" t="s">
        <v>14463</v>
      </c>
      <c r="G4866" t="s">
        <v>14464</v>
      </c>
      <c r="H4866" t="s">
        <v>14462</v>
      </c>
    </row>
    <row r="4867" spans="2:8" x14ac:dyDescent="0.2">
      <c r="B4867">
        <v>1116503825</v>
      </c>
      <c r="C4867" t="s">
        <v>14465</v>
      </c>
      <c r="F4867" t="s">
        <v>674</v>
      </c>
      <c r="H4867" t="s">
        <v>14465</v>
      </c>
    </row>
    <row r="4868" spans="2:8" x14ac:dyDescent="0.2">
      <c r="B4868">
        <v>1116503874</v>
      </c>
      <c r="C4868" t="s">
        <v>14466</v>
      </c>
      <c r="D4868" t="s">
        <v>3135</v>
      </c>
      <c r="F4868" t="s">
        <v>14467</v>
      </c>
      <c r="G4868" t="s">
        <v>14468</v>
      </c>
      <c r="H4868" t="s">
        <v>14466</v>
      </c>
    </row>
    <row r="4869" spans="2:8" x14ac:dyDescent="0.2">
      <c r="B4869">
        <v>1116503882</v>
      </c>
      <c r="C4869" t="s">
        <v>14469</v>
      </c>
      <c r="D4869" t="s">
        <v>7204</v>
      </c>
      <c r="F4869" t="s">
        <v>14470</v>
      </c>
      <c r="G4869" t="s">
        <v>14471</v>
      </c>
      <c r="H4869" t="s">
        <v>14469</v>
      </c>
    </row>
    <row r="4870" spans="2:8" x14ac:dyDescent="0.2">
      <c r="B4870">
        <v>1116503957</v>
      </c>
      <c r="C4870" t="s">
        <v>14472</v>
      </c>
      <c r="D4870" t="s">
        <v>5283</v>
      </c>
      <c r="F4870" t="s">
        <v>14473</v>
      </c>
      <c r="G4870" t="s">
        <v>14474</v>
      </c>
      <c r="H4870" t="s">
        <v>14472</v>
      </c>
    </row>
    <row r="4871" spans="2:8" x14ac:dyDescent="0.2">
      <c r="B4871">
        <v>1116503965</v>
      </c>
      <c r="C4871" t="s">
        <v>14475</v>
      </c>
      <c r="D4871" t="s">
        <v>7167</v>
      </c>
      <c r="F4871" t="s">
        <v>14476</v>
      </c>
      <c r="G4871" t="s">
        <v>14477</v>
      </c>
      <c r="H4871" t="s">
        <v>14475</v>
      </c>
    </row>
    <row r="4872" spans="2:8" x14ac:dyDescent="0.2">
      <c r="B4872">
        <v>1116503999</v>
      </c>
      <c r="C4872" t="s">
        <v>82</v>
      </c>
      <c r="D4872" t="s">
        <v>14478</v>
      </c>
      <c r="F4872" t="s">
        <v>14479</v>
      </c>
      <c r="G4872" t="s">
        <v>14480</v>
      </c>
      <c r="H4872" t="s">
        <v>82</v>
      </c>
    </row>
    <row r="4873" spans="2:8" x14ac:dyDescent="0.2">
      <c r="B4873">
        <v>1116504161</v>
      </c>
      <c r="C4873" t="s">
        <v>14481</v>
      </c>
      <c r="D4873" t="s">
        <v>5305</v>
      </c>
      <c r="F4873" t="s">
        <v>14482</v>
      </c>
      <c r="G4873" t="s">
        <v>14483</v>
      </c>
      <c r="H4873" t="s">
        <v>14481</v>
      </c>
    </row>
    <row r="4874" spans="2:8" x14ac:dyDescent="0.2">
      <c r="B4874">
        <v>1116504195</v>
      </c>
      <c r="C4874" t="s">
        <v>14484</v>
      </c>
      <c r="F4874" t="s">
        <v>14485</v>
      </c>
      <c r="G4874" t="s">
        <v>14486</v>
      </c>
      <c r="H4874" t="s">
        <v>14484</v>
      </c>
    </row>
    <row r="4875" spans="2:8" x14ac:dyDescent="0.2">
      <c r="B4875">
        <v>1116504245</v>
      </c>
      <c r="C4875" t="s">
        <v>14487</v>
      </c>
      <c r="D4875" t="s">
        <v>1017</v>
      </c>
      <c r="F4875" t="s">
        <v>14488</v>
      </c>
      <c r="G4875" t="s">
        <v>14489</v>
      </c>
      <c r="H4875" t="s">
        <v>14487</v>
      </c>
    </row>
    <row r="4876" spans="2:8" x14ac:dyDescent="0.2">
      <c r="B4876">
        <v>1116504344</v>
      </c>
      <c r="C4876" t="s">
        <v>59</v>
      </c>
      <c r="F4876" t="s">
        <v>674</v>
      </c>
      <c r="H4876" t="s">
        <v>59</v>
      </c>
    </row>
    <row r="4877" spans="2:8" x14ac:dyDescent="0.2">
      <c r="B4877">
        <v>1116504385</v>
      </c>
      <c r="C4877" t="s">
        <v>14490</v>
      </c>
      <c r="F4877" t="s">
        <v>14491</v>
      </c>
      <c r="H4877" t="s">
        <v>14490</v>
      </c>
    </row>
    <row r="4878" spans="2:8" x14ac:dyDescent="0.2">
      <c r="B4878">
        <v>1116504542</v>
      </c>
      <c r="C4878" t="s">
        <v>149</v>
      </c>
      <c r="F4878" t="s">
        <v>674</v>
      </c>
      <c r="H4878" t="s">
        <v>149</v>
      </c>
    </row>
    <row r="4879" spans="2:8" x14ac:dyDescent="0.2">
      <c r="B4879">
        <v>1116505630</v>
      </c>
      <c r="C4879" t="s">
        <v>246</v>
      </c>
      <c r="F4879" t="s">
        <v>14492</v>
      </c>
      <c r="H4879" t="s">
        <v>246</v>
      </c>
    </row>
    <row r="4880" spans="2:8" x14ac:dyDescent="0.2">
      <c r="B4880">
        <v>1116505648</v>
      </c>
      <c r="C4880" t="s">
        <v>14493</v>
      </c>
      <c r="D4880" t="s">
        <v>1143</v>
      </c>
      <c r="F4880" t="s">
        <v>14494</v>
      </c>
      <c r="G4880" t="s">
        <v>14495</v>
      </c>
      <c r="H4880" t="s">
        <v>14493</v>
      </c>
    </row>
    <row r="4881" spans="2:8" x14ac:dyDescent="0.2">
      <c r="B4881">
        <v>1116505689</v>
      </c>
      <c r="C4881" t="s">
        <v>14427</v>
      </c>
      <c r="D4881" t="s">
        <v>7167</v>
      </c>
      <c r="F4881" t="s">
        <v>14496</v>
      </c>
      <c r="G4881" t="s">
        <v>14497</v>
      </c>
      <c r="H4881" t="s">
        <v>14427</v>
      </c>
    </row>
    <row r="4882" spans="2:8" x14ac:dyDescent="0.2">
      <c r="B4882">
        <v>1116505713</v>
      </c>
      <c r="C4882" t="s">
        <v>247</v>
      </c>
      <c r="D4882" t="s">
        <v>3013</v>
      </c>
      <c r="F4882" t="s">
        <v>14498</v>
      </c>
      <c r="G4882" t="s">
        <v>14499</v>
      </c>
      <c r="H4882" t="s">
        <v>247</v>
      </c>
    </row>
    <row r="4883" spans="2:8" x14ac:dyDescent="0.2">
      <c r="B4883">
        <v>1116506190</v>
      </c>
      <c r="C4883" t="s">
        <v>601</v>
      </c>
      <c r="D4883" t="s">
        <v>4538</v>
      </c>
      <c r="F4883" t="s">
        <v>14500</v>
      </c>
      <c r="G4883" t="s">
        <v>14501</v>
      </c>
      <c r="H4883" t="s">
        <v>601</v>
      </c>
    </row>
    <row r="4884" spans="2:8" x14ac:dyDescent="0.2">
      <c r="B4884">
        <v>1118020240</v>
      </c>
      <c r="C4884" t="s">
        <v>14089</v>
      </c>
      <c r="D4884" t="s">
        <v>14502</v>
      </c>
      <c r="F4884" t="s">
        <v>14503</v>
      </c>
      <c r="G4884" t="s">
        <v>14504</v>
      </c>
      <c r="H4884" t="s">
        <v>14089</v>
      </c>
    </row>
    <row r="4885" spans="2:8" x14ac:dyDescent="0.2">
      <c r="B4885">
        <v>1119900010</v>
      </c>
      <c r="C4885" t="s">
        <v>60</v>
      </c>
      <c r="D4885" t="s">
        <v>13739</v>
      </c>
      <c r="F4885" t="s">
        <v>14505</v>
      </c>
      <c r="G4885" t="s">
        <v>14506</v>
      </c>
      <c r="H4885" t="s">
        <v>60</v>
      </c>
    </row>
    <row r="4886" spans="2:8" x14ac:dyDescent="0.2">
      <c r="B4886">
        <v>1119900028</v>
      </c>
      <c r="C4886" t="s">
        <v>26</v>
      </c>
      <c r="D4886" t="s">
        <v>2645</v>
      </c>
      <c r="F4886" t="s">
        <v>14507</v>
      </c>
      <c r="G4886" t="s">
        <v>14508</v>
      </c>
      <c r="H4886" t="s">
        <v>26</v>
      </c>
    </row>
    <row r="4887" spans="2:8" x14ac:dyDescent="0.2">
      <c r="B4887">
        <v>1119900051</v>
      </c>
      <c r="C4887" t="s">
        <v>24</v>
      </c>
      <c r="D4887" t="s">
        <v>9160</v>
      </c>
      <c r="F4887" t="s">
        <v>14509</v>
      </c>
      <c r="G4887" t="s">
        <v>14510</v>
      </c>
      <c r="H4887" t="s">
        <v>24</v>
      </c>
    </row>
    <row r="4888" spans="2:8" x14ac:dyDescent="0.2">
      <c r="B4888">
        <v>1119900069</v>
      </c>
      <c r="C4888" t="s">
        <v>18</v>
      </c>
      <c r="D4888" t="s">
        <v>9312</v>
      </c>
      <c r="F4888" t="s">
        <v>14511</v>
      </c>
      <c r="G4888" t="s">
        <v>14512</v>
      </c>
      <c r="H4888" t="s">
        <v>18</v>
      </c>
    </row>
    <row r="4889" spans="2:8" x14ac:dyDescent="0.2">
      <c r="B4889">
        <v>1119900077</v>
      </c>
      <c r="C4889" t="s">
        <v>42</v>
      </c>
      <c r="D4889" t="s">
        <v>9312</v>
      </c>
      <c r="F4889" t="s">
        <v>14513</v>
      </c>
      <c r="G4889" t="s">
        <v>14514</v>
      </c>
      <c r="H4889" t="s">
        <v>42</v>
      </c>
    </row>
    <row r="4890" spans="2:8" x14ac:dyDescent="0.2">
      <c r="B4890">
        <v>1119900085</v>
      </c>
      <c r="C4890" t="s">
        <v>14515</v>
      </c>
      <c r="D4890" t="s">
        <v>9645</v>
      </c>
      <c r="F4890" t="s">
        <v>14516</v>
      </c>
      <c r="G4890" t="s">
        <v>14517</v>
      </c>
      <c r="H4890" t="s">
        <v>14515</v>
      </c>
    </row>
    <row r="4891" spans="2:8" x14ac:dyDescent="0.2">
      <c r="B4891">
        <v>1120206029</v>
      </c>
      <c r="C4891" t="s">
        <v>14518</v>
      </c>
      <c r="D4891" t="s">
        <v>14519</v>
      </c>
      <c r="F4891" t="s">
        <v>14520</v>
      </c>
      <c r="G4891" t="s">
        <v>14521</v>
      </c>
      <c r="H4891" t="s">
        <v>14518</v>
      </c>
    </row>
    <row r="4892" spans="2:8" x14ac:dyDescent="0.2">
      <c r="B4892">
        <v>1122900207</v>
      </c>
      <c r="C4892" t="s">
        <v>14522</v>
      </c>
      <c r="D4892" t="s">
        <v>10420</v>
      </c>
      <c r="F4892" t="s">
        <v>14523</v>
      </c>
      <c r="G4892" t="s">
        <v>14524</v>
      </c>
      <c r="H4892" t="s">
        <v>14522</v>
      </c>
    </row>
    <row r="4893" spans="2:8" x14ac:dyDescent="0.2">
      <c r="B4893">
        <v>1124301651</v>
      </c>
      <c r="C4893" t="s">
        <v>14525</v>
      </c>
      <c r="D4893" t="s">
        <v>14526</v>
      </c>
      <c r="F4893" t="s">
        <v>14527</v>
      </c>
      <c r="G4893" t="s">
        <v>14528</v>
      </c>
      <c r="H4893" t="s">
        <v>14525</v>
      </c>
    </row>
    <row r="4894" spans="2:8" x14ac:dyDescent="0.2">
      <c r="B4894">
        <v>1128017360</v>
      </c>
      <c r="C4894" t="s">
        <v>602</v>
      </c>
      <c r="D4894" t="s">
        <v>2465</v>
      </c>
      <c r="F4894" t="s">
        <v>14529</v>
      </c>
      <c r="H4894" t="s">
        <v>602</v>
      </c>
    </row>
    <row r="4895" spans="2:8" x14ac:dyDescent="0.2">
      <c r="B4895">
        <v>1130101972</v>
      </c>
      <c r="C4895" t="s">
        <v>14530</v>
      </c>
      <c r="D4895" t="s">
        <v>1091</v>
      </c>
      <c r="F4895" t="s">
        <v>14531</v>
      </c>
      <c r="G4895" t="s">
        <v>14532</v>
      </c>
      <c r="H4895" t="s">
        <v>14530</v>
      </c>
    </row>
    <row r="4896" spans="2:8" x14ac:dyDescent="0.2">
      <c r="B4896">
        <v>1130102210</v>
      </c>
      <c r="C4896" t="s">
        <v>14533</v>
      </c>
      <c r="D4896" t="s">
        <v>850</v>
      </c>
      <c r="F4896" t="s">
        <v>14534</v>
      </c>
      <c r="G4896" t="s">
        <v>14535</v>
      </c>
      <c r="H4896" t="s">
        <v>14533</v>
      </c>
    </row>
    <row r="4897" spans="2:8" x14ac:dyDescent="0.2">
      <c r="B4897">
        <v>1130103697</v>
      </c>
      <c r="C4897" t="s">
        <v>14536</v>
      </c>
      <c r="D4897" t="s">
        <v>814</v>
      </c>
      <c r="F4897" t="s">
        <v>14537</v>
      </c>
      <c r="G4897" t="s">
        <v>14538</v>
      </c>
      <c r="H4897" t="s">
        <v>14536</v>
      </c>
    </row>
    <row r="4898" spans="2:8" x14ac:dyDescent="0.2">
      <c r="B4898">
        <v>1130103929</v>
      </c>
      <c r="C4898" t="s">
        <v>14539</v>
      </c>
      <c r="D4898" t="s">
        <v>14540</v>
      </c>
      <c r="F4898" t="s">
        <v>14541</v>
      </c>
      <c r="G4898" t="s">
        <v>14542</v>
      </c>
      <c r="H4898" t="s">
        <v>14539</v>
      </c>
    </row>
    <row r="4899" spans="2:8" x14ac:dyDescent="0.2">
      <c r="B4899">
        <v>1130104679</v>
      </c>
      <c r="C4899" t="s">
        <v>1607</v>
      </c>
      <c r="D4899" t="s">
        <v>1677</v>
      </c>
      <c r="F4899" t="s">
        <v>1608</v>
      </c>
      <c r="G4899" t="s">
        <v>1609</v>
      </c>
      <c r="H4899" t="s">
        <v>1607</v>
      </c>
    </row>
    <row r="4900" spans="2:8" x14ac:dyDescent="0.2">
      <c r="B4900">
        <v>1130202911</v>
      </c>
      <c r="C4900" t="s">
        <v>14543</v>
      </c>
      <c r="D4900" t="s">
        <v>697</v>
      </c>
      <c r="F4900" t="s">
        <v>14544</v>
      </c>
      <c r="G4900" t="s">
        <v>14545</v>
      </c>
      <c r="H4900" t="s">
        <v>14543</v>
      </c>
    </row>
    <row r="4901" spans="2:8" x14ac:dyDescent="0.2">
      <c r="B4901">
        <v>1130204172</v>
      </c>
      <c r="C4901" t="s">
        <v>14546</v>
      </c>
      <c r="D4901" t="s">
        <v>1611</v>
      </c>
      <c r="F4901" t="s">
        <v>14547</v>
      </c>
      <c r="G4901" t="s">
        <v>14548</v>
      </c>
      <c r="H4901" t="s">
        <v>14546</v>
      </c>
    </row>
    <row r="4902" spans="2:8" x14ac:dyDescent="0.2">
      <c r="B4902">
        <v>1130204610</v>
      </c>
      <c r="C4902" t="s">
        <v>14549</v>
      </c>
      <c r="D4902" t="s">
        <v>2304</v>
      </c>
      <c r="F4902" t="s">
        <v>14550</v>
      </c>
      <c r="G4902" t="s">
        <v>14551</v>
      </c>
      <c r="H4902" t="s">
        <v>14549</v>
      </c>
    </row>
    <row r="4903" spans="2:8" x14ac:dyDescent="0.2">
      <c r="B4903">
        <v>1130231183</v>
      </c>
      <c r="C4903" t="s">
        <v>14552</v>
      </c>
      <c r="D4903" t="s">
        <v>14553</v>
      </c>
      <c r="F4903" t="s">
        <v>14554</v>
      </c>
      <c r="G4903" t="s">
        <v>14555</v>
      </c>
      <c r="H4903" t="s">
        <v>14552</v>
      </c>
    </row>
    <row r="4904" spans="2:8" x14ac:dyDescent="0.2">
      <c r="B4904">
        <v>1130302166</v>
      </c>
      <c r="C4904" t="s">
        <v>14530</v>
      </c>
      <c r="D4904" t="s">
        <v>14556</v>
      </c>
      <c r="F4904" t="s">
        <v>14557</v>
      </c>
      <c r="G4904" t="s">
        <v>14558</v>
      </c>
      <c r="H4904" t="s">
        <v>14530</v>
      </c>
    </row>
    <row r="4905" spans="2:8" x14ac:dyDescent="0.2">
      <c r="B4905">
        <v>1130303644</v>
      </c>
      <c r="C4905" t="s">
        <v>14559</v>
      </c>
      <c r="D4905" t="s">
        <v>3511</v>
      </c>
      <c r="F4905" t="s">
        <v>14560</v>
      </c>
      <c r="G4905" t="s">
        <v>14561</v>
      </c>
      <c r="H4905" t="s">
        <v>14559</v>
      </c>
    </row>
    <row r="4906" spans="2:8" x14ac:dyDescent="0.2">
      <c r="B4906">
        <v>1130402685</v>
      </c>
      <c r="C4906" t="s">
        <v>14562</v>
      </c>
      <c r="D4906" t="s">
        <v>2985</v>
      </c>
      <c r="F4906" t="s">
        <v>14563</v>
      </c>
      <c r="H4906" t="s">
        <v>14562</v>
      </c>
    </row>
    <row r="4907" spans="2:8" x14ac:dyDescent="0.2">
      <c r="B4907">
        <v>1130402719</v>
      </c>
      <c r="C4907" t="s">
        <v>14564</v>
      </c>
      <c r="D4907" t="s">
        <v>4054</v>
      </c>
      <c r="F4907" t="s">
        <v>14565</v>
      </c>
      <c r="G4907" t="s">
        <v>14566</v>
      </c>
      <c r="H4907" t="s">
        <v>14564</v>
      </c>
    </row>
    <row r="4908" spans="2:8" x14ac:dyDescent="0.2">
      <c r="B4908">
        <v>1130402792</v>
      </c>
      <c r="C4908" t="s">
        <v>14567</v>
      </c>
      <c r="D4908" t="s">
        <v>4469</v>
      </c>
      <c r="F4908" t="s">
        <v>14568</v>
      </c>
      <c r="G4908" t="s">
        <v>14569</v>
      </c>
      <c r="H4908" t="s">
        <v>14567</v>
      </c>
    </row>
    <row r="4909" spans="2:8" x14ac:dyDescent="0.2">
      <c r="B4909">
        <v>1130412593</v>
      </c>
      <c r="C4909" t="s">
        <v>14570</v>
      </c>
      <c r="D4909" t="s">
        <v>14571</v>
      </c>
      <c r="F4909" t="s">
        <v>14572</v>
      </c>
      <c r="G4909" t="s">
        <v>14573</v>
      </c>
      <c r="H4909" t="s">
        <v>14570</v>
      </c>
    </row>
    <row r="4910" spans="2:8" x14ac:dyDescent="0.2">
      <c r="B4910">
        <v>1130500512</v>
      </c>
      <c r="C4910" t="s">
        <v>14574</v>
      </c>
      <c r="D4910" t="s">
        <v>3276</v>
      </c>
      <c r="F4910" t="s">
        <v>14575</v>
      </c>
      <c r="G4910" t="s">
        <v>14576</v>
      </c>
      <c r="H4910" t="s">
        <v>14574</v>
      </c>
    </row>
    <row r="4911" spans="2:8" x14ac:dyDescent="0.2">
      <c r="B4911">
        <v>1130501411</v>
      </c>
      <c r="C4911" t="s">
        <v>14577</v>
      </c>
      <c r="D4911" t="s">
        <v>14578</v>
      </c>
      <c r="F4911" t="s">
        <v>14579</v>
      </c>
      <c r="G4911" t="s">
        <v>14580</v>
      </c>
      <c r="H4911" t="s">
        <v>14577</v>
      </c>
    </row>
    <row r="4912" spans="2:8" x14ac:dyDescent="0.2">
      <c r="B4912">
        <v>1130601112</v>
      </c>
      <c r="C4912" t="s">
        <v>14581</v>
      </c>
      <c r="D4912" t="s">
        <v>5132</v>
      </c>
      <c r="F4912" t="s">
        <v>14582</v>
      </c>
      <c r="G4912" t="s">
        <v>14583</v>
      </c>
      <c r="H4912" t="s">
        <v>14581</v>
      </c>
    </row>
    <row r="4913" spans="2:8" x14ac:dyDescent="0.2">
      <c r="B4913">
        <v>1130601575</v>
      </c>
      <c r="C4913" t="s">
        <v>603</v>
      </c>
      <c r="D4913" t="s">
        <v>781</v>
      </c>
      <c r="F4913" t="s">
        <v>14584</v>
      </c>
      <c r="G4913" t="s">
        <v>14585</v>
      </c>
      <c r="H4913" t="s">
        <v>603</v>
      </c>
    </row>
    <row r="4914" spans="2:8" x14ac:dyDescent="0.2">
      <c r="B4914">
        <v>1130626044</v>
      </c>
      <c r="C4914" t="s">
        <v>14586</v>
      </c>
      <c r="D4914" t="s">
        <v>14587</v>
      </c>
      <c r="F4914" t="s">
        <v>14588</v>
      </c>
      <c r="H4914" t="s">
        <v>14586</v>
      </c>
    </row>
    <row r="4915" spans="2:8" x14ac:dyDescent="0.2">
      <c r="B4915">
        <v>1130801282</v>
      </c>
      <c r="C4915" t="s">
        <v>14589</v>
      </c>
      <c r="D4915" t="s">
        <v>5536</v>
      </c>
      <c r="F4915" t="s">
        <v>14590</v>
      </c>
      <c r="G4915" t="s">
        <v>14591</v>
      </c>
      <c r="H4915" t="s">
        <v>14589</v>
      </c>
    </row>
    <row r="4916" spans="2:8" x14ac:dyDescent="0.2">
      <c r="B4916">
        <v>1130801324</v>
      </c>
      <c r="C4916" t="s">
        <v>14592</v>
      </c>
      <c r="D4916" t="s">
        <v>1601</v>
      </c>
      <c r="F4916" t="s">
        <v>14593</v>
      </c>
      <c r="G4916" t="s">
        <v>14594</v>
      </c>
      <c r="H4916" t="s">
        <v>14592</v>
      </c>
    </row>
    <row r="4917" spans="2:8" x14ac:dyDescent="0.2">
      <c r="B4917">
        <v>1130801563</v>
      </c>
      <c r="C4917" t="s">
        <v>14595</v>
      </c>
      <c r="D4917" t="s">
        <v>14596</v>
      </c>
      <c r="F4917" t="s">
        <v>14597</v>
      </c>
      <c r="G4917" t="s">
        <v>14598</v>
      </c>
      <c r="H4917" t="s">
        <v>14595</v>
      </c>
    </row>
    <row r="4918" spans="2:8" x14ac:dyDescent="0.2">
      <c r="B4918">
        <v>1130801803</v>
      </c>
      <c r="C4918" t="s">
        <v>604</v>
      </c>
      <c r="D4918" t="s">
        <v>1601</v>
      </c>
      <c r="F4918" t="s">
        <v>14599</v>
      </c>
      <c r="G4918" t="s">
        <v>14600</v>
      </c>
      <c r="H4918" t="s">
        <v>604</v>
      </c>
    </row>
    <row r="4919" spans="2:8" x14ac:dyDescent="0.2">
      <c r="B4919">
        <v>1130802421</v>
      </c>
      <c r="C4919" t="s">
        <v>14601</v>
      </c>
      <c r="D4919" t="s">
        <v>5465</v>
      </c>
      <c r="F4919" t="s">
        <v>14602</v>
      </c>
      <c r="G4919" t="s">
        <v>14603</v>
      </c>
      <c r="H4919" t="s">
        <v>14601</v>
      </c>
    </row>
    <row r="4920" spans="2:8" x14ac:dyDescent="0.2">
      <c r="B4920">
        <v>1130900431</v>
      </c>
      <c r="C4920" t="s">
        <v>14604</v>
      </c>
      <c r="D4920" t="s">
        <v>4716</v>
      </c>
      <c r="F4920" t="s">
        <v>14605</v>
      </c>
      <c r="G4920" t="s">
        <v>14606</v>
      </c>
      <c r="H4920" t="s">
        <v>14604</v>
      </c>
    </row>
    <row r="4921" spans="2:8" x14ac:dyDescent="0.2">
      <c r="B4921">
        <v>1130900688</v>
      </c>
      <c r="C4921" t="s">
        <v>14607</v>
      </c>
      <c r="D4921" t="s">
        <v>4746</v>
      </c>
      <c r="F4921" t="s">
        <v>4747</v>
      </c>
      <c r="G4921" t="s">
        <v>14608</v>
      </c>
      <c r="H4921" t="s">
        <v>14607</v>
      </c>
    </row>
    <row r="4922" spans="2:8" x14ac:dyDescent="0.2">
      <c r="B4922">
        <v>1131000470</v>
      </c>
      <c r="C4922" t="s">
        <v>14609</v>
      </c>
      <c r="D4922" t="s">
        <v>6156</v>
      </c>
      <c r="F4922" t="s">
        <v>14610</v>
      </c>
      <c r="G4922" t="s">
        <v>14611</v>
      </c>
      <c r="H4922" t="s">
        <v>14609</v>
      </c>
    </row>
    <row r="4923" spans="2:8" x14ac:dyDescent="0.2">
      <c r="B4923">
        <v>1131100999</v>
      </c>
      <c r="C4923" t="s">
        <v>14612</v>
      </c>
      <c r="D4923" t="s">
        <v>6311</v>
      </c>
      <c r="F4923" t="s">
        <v>14613</v>
      </c>
      <c r="G4923" t="s">
        <v>14614</v>
      </c>
      <c r="H4923" t="s">
        <v>14612</v>
      </c>
    </row>
    <row r="4924" spans="2:8" x14ac:dyDescent="0.2">
      <c r="B4924">
        <v>1131101054</v>
      </c>
      <c r="C4924" t="s">
        <v>14615</v>
      </c>
      <c r="D4924" t="s">
        <v>6311</v>
      </c>
      <c r="F4924" t="s">
        <v>14616</v>
      </c>
      <c r="G4924" t="s">
        <v>14617</v>
      </c>
      <c r="H4924" t="s">
        <v>14615</v>
      </c>
    </row>
    <row r="4925" spans="2:8" x14ac:dyDescent="0.2">
      <c r="B4925">
        <v>1131200161</v>
      </c>
      <c r="C4925" t="s">
        <v>14618</v>
      </c>
      <c r="D4925" t="s">
        <v>6640</v>
      </c>
      <c r="F4925" t="s">
        <v>14619</v>
      </c>
      <c r="G4925" t="s">
        <v>14620</v>
      </c>
      <c r="H4925" t="s">
        <v>14618</v>
      </c>
    </row>
    <row r="4926" spans="2:8" x14ac:dyDescent="0.2">
      <c r="B4926">
        <v>1131201110</v>
      </c>
      <c r="C4926" t="s">
        <v>14621</v>
      </c>
      <c r="D4926" t="s">
        <v>6611</v>
      </c>
      <c r="F4926" t="s">
        <v>14622</v>
      </c>
      <c r="G4926" t="s">
        <v>14623</v>
      </c>
      <c r="H4926" t="s">
        <v>14621</v>
      </c>
    </row>
    <row r="4927" spans="2:8" x14ac:dyDescent="0.2">
      <c r="B4927">
        <v>1131400993</v>
      </c>
      <c r="C4927" t="s">
        <v>14624</v>
      </c>
      <c r="D4927" t="s">
        <v>4777</v>
      </c>
      <c r="F4927" t="s">
        <v>14625</v>
      </c>
      <c r="H4927" t="s">
        <v>14624</v>
      </c>
    </row>
    <row r="4928" spans="2:8" x14ac:dyDescent="0.2">
      <c r="B4928">
        <v>1131500925</v>
      </c>
      <c r="C4928" t="s">
        <v>14626</v>
      </c>
      <c r="D4928" t="s">
        <v>7090</v>
      </c>
      <c r="F4928" t="s">
        <v>14627</v>
      </c>
      <c r="G4928" t="s">
        <v>14628</v>
      </c>
      <c r="H4928" t="s">
        <v>14626</v>
      </c>
    </row>
    <row r="4929" spans="2:8" x14ac:dyDescent="0.2">
      <c r="B4929">
        <v>1131501048</v>
      </c>
      <c r="C4929" t="s">
        <v>14629</v>
      </c>
      <c r="D4929" t="s">
        <v>7167</v>
      </c>
      <c r="F4929" t="s">
        <v>14630</v>
      </c>
      <c r="G4929" t="s">
        <v>14631</v>
      </c>
      <c r="H4929" t="s">
        <v>14629</v>
      </c>
    </row>
    <row r="4930" spans="2:8" x14ac:dyDescent="0.2">
      <c r="B4930">
        <v>1131501055</v>
      </c>
      <c r="C4930" t="s">
        <v>14632</v>
      </c>
      <c r="D4930" t="s">
        <v>7072</v>
      </c>
      <c r="F4930" t="s">
        <v>14633</v>
      </c>
      <c r="G4930" t="s">
        <v>14634</v>
      </c>
      <c r="H4930" t="s">
        <v>14632</v>
      </c>
    </row>
    <row r="4931" spans="2:8" x14ac:dyDescent="0.2">
      <c r="B4931">
        <v>1131600865</v>
      </c>
      <c r="C4931" t="s">
        <v>14635</v>
      </c>
      <c r="D4931" t="s">
        <v>7316</v>
      </c>
      <c r="F4931" t="s">
        <v>14636</v>
      </c>
      <c r="G4931" t="s">
        <v>14637</v>
      </c>
      <c r="H4931" t="s">
        <v>14635</v>
      </c>
    </row>
    <row r="4932" spans="2:8" x14ac:dyDescent="0.2">
      <c r="B4932">
        <v>1131700491</v>
      </c>
      <c r="C4932" t="s">
        <v>14638</v>
      </c>
      <c r="D4932" t="s">
        <v>14639</v>
      </c>
      <c r="F4932" t="s">
        <v>14640</v>
      </c>
      <c r="G4932" t="s">
        <v>14641</v>
      </c>
      <c r="H4932" t="s">
        <v>14638</v>
      </c>
    </row>
    <row r="4933" spans="2:8" x14ac:dyDescent="0.2">
      <c r="B4933">
        <v>1131700723</v>
      </c>
      <c r="C4933" t="s">
        <v>14642</v>
      </c>
      <c r="D4933" t="s">
        <v>4104</v>
      </c>
      <c r="F4933" t="s">
        <v>14643</v>
      </c>
      <c r="G4933" t="s">
        <v>14644</v>
      </c>
      <c r="H4933" t="s">
        <v>14642</v>
      </c>
    </row>
    <row r="4934" spans="2:8" x14ac:dyDescent="0.2">
      <c r="B4934">
        <v>1131727320</v>
      </c>
      <c r="C4934" t="s">
        <v>14645</v>
      </c>
      <c r="D4934" t="s">
        <v>14646</v>
      </c>
      <c r="F4934" t="s">
        <v>14647</v>
      </c>
      <c r="H4934" t="s">
        <v>14645</v>
      </c>
    </row>
    <row r="4935" spans="2:8" x14ac:dyDescent="0.2">
      <c r="B4935">
        <v>1131801935</v>
      </c>
      <c r="C4935" t="s">
        <v>606</v>
      </c>
      <c r="D4935" t="s">
        <v>7824</v>
      </c>
      <c r="F4935" t="s">
        <v>14648</v>
      </c>
      <c r="G4935" t="s">
        <v>14649</v>
      </c>
      <c r="H4935" t="s">
        <v>606</v>
      </c>
    </row>
    <row r="4936" spans="2:8" x14ac:dyDescent="0.2">
      <c r="B4936">
        <v>1131931526</v>
      </c>
      <c r="C4936" t="s">
        <v>249</v>
      </c>
      <c r="F4936" t="s">
        <v>14650</v>
      </c>
      <c r="G4936" t="s">
        <v>14651</v>
      </c>
      <c r="H4936" t="s">
        <v>249</v>
      </c>
    </row>
    <row r="4937" spans="2:8" x14ac:dyDescent="0.2">
      <c r="B4937">
        <v>1132502813</v>
      </c>
      <c r="C4937" t="s">
        <v>14652</v>
      </c>
      <c r="D4937" t="s">
        <v>9079</v>
      </c>
      <c r="F4937" t="s">
        <v>14653</v>
      </c>
      <c r="H4937" t="s">
        <v>14652</v>
      </c>
    </row>
    <row r="4938" spans="2:8" x14ac:dyDescent="0.2">
      <c r="B4938">
        <v>1132502839</v>
      </c>
      <c r="C4938" t="s">
        <v>14654</v>
      </c>
      <c r="D4938" t="s">
        <v>9160</v>
      </c>
      <c r="F4938" t="s">
        <v>14655</v>
      </c>
      <c r="H4938" t="s">
        <v>14654</v>
      </c>
    </row>
    <row r="4939" spans="2:8" x14ac:dyDescent="0.2">
      <c r="B4939">
        <v>1132503043</v>
      </c>
      <c r="C4939" t="s">
        <v>14656</v>
      </c>
      <c r="D4939" t="s">
        <v>4176</v>
      </c>
      <c r="F4939" t="s">
        <v>14657</v>
      </c>
      <c r="G4939" t="s">
        <v>14658</v>
      </c>
      <c r="H4939" t="s">
        <v>14656</v>
      </c>
    </row>
    <row r="4940" spans="2:8" x14ac:dyDescent="0.2">
      <c r="B4940">
        <v>1132503142</v>
      </c>
      <c r="C4940" t="s">
        <v>14659</v>
      </c>
      <c r="D4940" t="s">
        <v>14660</v>
      </c>
      <c r="F4940" t="s">
        <v>14661</v>
      </c>
      <c r="G4940" t="s">
        <v>14662</v>
      </c>
      <c r="H4940" t="s">
        <v>14659</v>
      </c>
    </row>
    <row r="4941" spans="2:8" x14ac:dyDescent="0.2">
      <c r="B4941">
        <v>1132504397</v>
      </c>
      <c r="C4941" t="s">
        <v>14663</v>
      </c>
      <c r="D4941" t="s">
        <v>9160</v>
      </c>
      <c r="F4941" t="s">
        <v>14664</v>
      </c>
      <c r="G4941" t="s">
        <v>14665</v>
      </c>
      <c r="H4941" t="s">
        <v>14663</v>
      </c>
    </row>
    <row r="4942" spans="2:8" x14ac:dyDescent="0.2">
      <c r="B4942">
        <v>1132600716</v>
      </c>
      <c r="C4942" t="s">
        <v>14666</v>
      </c>
      <c r="D4942" t="s">
        <v>9903</v>
      </c>
      <c r="F4942" t="s">
        <v>14667</v>
      </c>
      <c r="G4942" t="s">
        <v>14668</v>
      </c>
      <c r="H4942" t="s">
        <v>14666</v>
      </c>
    </row>
    <row r="4943" spans="2:8" x14ac:dyDescent="0.2">
      <c r="B4943">
        <v>1132701175</v>
      </c>
      <c r="C4943" t="s">
        <v>14669</v>
      </c>
      <c r="D4943" t="s">
        <v>9131</v>
      </c>
      <c r="F4943" t="s">
        <v>14670</v>
      </c>
      <c r="G4943" t="s">
        <v>14671</v>
      </c>
      <c r="H4943" t="s">
        <v>14669</v>
      </c>
    </row>
    <row r="4944" spans="2:8" x14ac:dyDescent="0.2">
      <c r="B4944">
        <v>1132701191</v>
      </c>
      <c r="C4944" t="s">
        <v>14672</v>
      </c>
      <c r="D4944" t="s">
        <v>9995</v>
      </c>
      <c r="F4944" t="s">
        <v>14673</v>
      </c>
      <c r="H4944" t="s">
        <v>14672</v>
      </c>
    </row>
    <row r="4945" spans="2:8" x14ac:dyDescent="0.2">
      <c r="B4945">
        <v>1132701225</v>
      </c>
      <c r="C4945" t="s">
        <v>14674</v>
      </c>
      <c r="D4945" t="s">
        <v>10159</v>
      </c>
      <c r="F4945" t="s">
        <v>14675</v>
      </c>
      <c r="G4945" t="s">
        <v>14676</v>
      </c>
      <c r="H4945" t="s">
        <v>14674</v>
      </c>
    </row>
    <row r="4946" spans="2:8" x14ac:dyDescent="0.2">
      <c r="B4946">
        <v>1132800696</v>
      </c>
      <c r="C4946" t="s">
        <v>14677</v>
      </c>
      <c r="D4946" t="s">
        <v>10168</v>
      </c>
      <c r="F4946" t="s">
        <v>14678</v>
      </c>
      <c r="G4946" t="s">
        <v>14679</v>
      </c>
      <c r="H4946" t="s">
        <v>14677</v>
      </c>
    </row>
    <row r="4947" spans="2:8" x14ac:dyDescent="0.2">
      <c r="B4947">
        <v>1132900207</v>
      </c>
      <c r="C4947" t="s">
        <v>14680</v>
      </c>
      <c r="D4947" t="s">
        <v>10420</v>
      </c>
      <c r="F4947" t="s">
        <v>14681</v>
      </c>
      <c r="H4947" t="s">
        <v>14680</v>
      </c>
    </row>
    <row r="4948" spans="2:8" x14ac:dyDescent="0.2">
      <c r="B4948">
        <v>1133102001</v>
      </c>
      <c r="C4948" t="s">
        <v>14682</v>
      </c>
      <c r="D4948" t="s">
        <v>10741</v>
      </c>
      <c r="F4948" t="s">
        <v>14683</v>
      </c>
      <c r="G4948" t="s">
        <v>14684</v>
      </c>
      <c r="H4948" t="s">
        <v>14682</v>
      </c>
    </row>
    <row r="4949" spans="2:8" x14ac:dyDescent="0.2">
      <c r="B4949">
        <v>1133102019</v>
      </c>
      <c r="C4949" t="s">
        <v>14685</v>
      </c>
      <c r="D4949" t="s">
        <v>10929</v>
      </c>
      <c r="F4949" t="s">
        <v>14686</v>
      </c>
      <c r="G4949" t="s">
        <v>14687</v>
      </c>
      <c r="H4949" t="s">
        <v>14685</v>
      </c>
    </row>
    <row r="4950" spans="2:8" x14ac:dyDescent="0.2">
      <c r="B4950">
        <v>1133102589</v>
      </c>
      <c r="C4950" t="s">
        <v>14688</v>
      </c>
      <c r="D4950" t="s">
        <v>10687</v>
      </c>
      <c r="F4950" t="s">
        <v>14689</v>
      </c>
      <c r="G4950" t="s">
        <v>14690</v>
      </c>
      <c r="H4950" t="s">
        <v>14688</v>
      </c>
    </row>
    <row r="4951" spans="2:8" x14ac:dyDescent="0.2">
      <c r="B4951">
        <v>1133200961</v>
      </c>
      <c r="C4951" t="s">
        <v>14691</v>
      </c>
      <c r="D4951" t="s">
        <v>11268</v>
      </c>
      <c r="F4951" t="s">
        <v>14692</v>
      </c>
      <c r="G4951" t="s">
        <v>14693</v>
      </c>
      <c r="H4951" t="s">
        <v>14691</v>
      </c>
    </row>
    <row r="4952" spans="2:8" x14ac:dyDescent="0.2">
      <c r="B4952">
        <v>1133300928</v>
      </c>
      <c r="C4952" t="s">
        <v>14694</v>
      </c>
      <c r="D4952" t="s">
        <v>11507</v>
      </c>
      <c r="F4952" t="s">
        <v>14695</v>
      </c>
      <c r="G4952" t="s">
        <v>14696</v>
      </c>
      <c r="H4952" t="s">
        <v>14694</v>
      </c>
    </row>
    <row r="4953" spans="2:8" x14ac:dyDescent="0.2">
      <c r="B4953">
        <v>1133421823</v>
      </c>
      <c r="C4953" t="s">
        <v>14697</v>
      </c>
      <c r="F4953" t="s">
        <v>14698</v>
      </c>
      <c r="H4953" t="s">
        <v>14697</v>
      </c>
    </row>
    <row r="4954" spans="2:8" x14ac:dyDescent="0.2">
      <c r="B4954">
        <v>1133700648</v>
      </c>
      <c r="C4954" t="s">
        <v>106</v>
      </c>
      <c r="D4954" t="s">
        <v>14699</v>
      </c>
      <c r="F4954" t="s">
        <v>14700</v>
      </c>
      <c r="G4954" t="s">
        <v>14701</v>
      </c>
      <c r="H4954" t="s">
        <v>106</v>
      </c>
    </row>
    <row r="4955" spans="2:8" x14ac:dyDescent="0.2">
      <c r="B4955">
        <v>1133800554</v>
      </c>
      <c r="C4955" t="s">
        <v>14702</v>
      </c>
      <c r="D4955" t="s">
        <v>14703</v>
      </c>
      <c r="F4955" t="s">
        <v>14704</v>
      </c>
      <c r="G4955" t="s">
        <v>14705</v>
      </c>
      <c r="H4955" t="s">
        <v>14702</v>
      </c>
    </row>
    <row r="4956" spans="2:8" x14ac:dyDescent="0.2">
      <c r="B4956">
        <v>1134200366</v>
      </c>
      <c r="C4956" t="s">
        <v>14706</v>
      </c>
      <c r="D4956" t="s">
        <v>12134</v>
      </c>
      <c r="F4956" t="s">
        <v>14707</v>
      </c>
      <c r="G4956" t="s">
        <v>14708</v>
      </c>
      <c r="H4956" t="s">
        <v>14706</v>
      </c>
    </row>
    <row r="4957" spans="2:8" x14ac:dyDescent="0.2">
      <c r="B4957">
        <v>1134300455</v>
      </c>
      <c r="C4957" t="s">
        <v>14709</v>
      </c>
      <c r="D4957" t="s">
        <v>12287</v>
      </c>
      <c r="F4957" t="s">
        <v>14710</v>
      </c>
      <c r="G4957" t="s">
        <v>14711</v>
      </c>
      <c r="H4957" t="s">
        <v>14709</v>
      </c>
    </row>
    <row r="4958" spans="2:8" x14ac:dyDescent="0.2">
      <c r="B4958">
        <v>1134300521</v>
      </c>
      <c r="C4958" t="s">
        <v>14712</v>
      </c>
      <c r="D4958" t="s">
        <v>12280</v>
      </c>
      <c r="F4958" t="s">
        <v>14713</v>
      </c>
      <c r="G4958" t="s">
        <v>14714</v>
      </c>
      <c r="H4958" t="s">
        <v>14712</v>
      </c>
    </row>
    <row r="4959" spans="2:8" x14ac:dyDescent="0.2">
      <c r="B4959">
        <v>1134600268</v>
      </c>
      <c r="C4959" t="s">
        <v>14715</v>
      </c>
      <c r="D4959" t="s">
        <v>12729</v>
      </c>
      <c r="F4959" t="s">
        <v>14716</v>
      </c>
      <c r="G4959" t="s">
        <v>14717</v>
      </c>
      <c r="H4959" t="s">
        <v>14715</v>
      </c>
    </row>
    <row r="4960" spans="2:8" x14ac:dyDescent="0.2">
      <c r="B4960">
        <v>1134911780</v>
      </c>
      <c r="C4960" t="s">
        <v>14718</v>
      </c>
      <c r="F4960" t="s">
        <v>13161</v>
      </c>
      <c r="G4960" t="s">
        <v>13162</v>
      </c>
      <c r="H4960" t="s">
        <v>14718</v>
      </c>
    </row>
    <row r="4961" spans="2:8" x14ac:dyDescent="0.2">
      <c r="B4961">
        <v>1136000228</v>
      </c>
      <c r="C4961" t="s">
        <v>14719</v>
      </c>
      <c r="D4961" t="s">
        <v>13799</v>
      </c>
      <c r="F4961" t="s">
        <v>14720</v>
      </c>
      <c r="G4961" t="s">
        <v>14721</v>
      </c>
      <c r="H4961" t="s">
        <v>14719</v>
      </c>
    </row>
    <row r="4962" spans="2:8" x14ac:dyDescent="0.2">
      <c r="B4962">
        <v>1136000517</v>
      </c>
      <c r="C4962" t="s">
        <v>14722</v>
      </c>
      <c r="D4962" t="s">
        <v>13847</v>
      </c>
      <c r="F4962" t="s">
        <v>14723</v>
      </c>
      <c r="G4962" t="s">
        <v>14724</v>
      </c>
      <c r="H4962" t="s">
        <v>14722</v>
      </c>
    </row>
    <row r="4963" spans="2:8" x14ac:dyDescent="0.2">
      <c r="B4963">
        <v>1136100374</v>
      </c>
      <c r="C4963" t="s">
        <v>14725</v>
      </c>
      <c r="D4963" t="s">
        <v>13992</v>
      </c>
      <c r="F4963" t="s">
        <v>14726</v>
      </c>
      <c r="G4963" t="s">
        <v>14727</v>
      </c>
      <c r="H4963" t="s">
        <v>14725</v>
      </c>
    </row>
    <row r="4964" spans="2:8" x14ac:dyDescent="0.2">
      <c r="B4964">
        <v>1136300040</v>
      </c>
      <c r="C4964" t="s">
        <v>14728</v>
      </c>
      <c r="D4964" t="s">
        <v>8792</v>
      </c>
      <c r="F4964" t="s">
        <v>14729</v>
      </c>
      <c r="G4964" t="s">
        <v>14730</v>
      </c>
      <c r="H4964" t="s">
        <v>14728</v>
      </c>
    </row>
    <row r="4965" spans="2:8" x14ac:dyDescent="0.2">
      <c r="B4965">
        <v>1136400261</v>
      </c>
      <c r="C4965" t="s">
        <v>14731</v>
      </c>
      <c r="D4965" t="s">
        <v>6292</v>
      </c>
      <c r="F4965" t="s">
        <v>14732</v>
      </c>
      <c r="H4965" t="s">
        <v>14731</v>
      </c>
    </row>
    <row r="4966" spans="2:8" x14ac:dyDescent="0.2">
      <c r="B4966">
        <v>1136500391</v>
      </c>
      <c r="C4966" t="s">
        <v>14733</v>
      </c>
      <c r="D4966" t="s">
        <v>14734</v>
      </c>
      <c r="F4966" t="s">
        <v>14735</v>
      </c>
      <c r="G4966" t="s">
        <v>14736</v>
      </c>
      <c r="H4966" t="s">
        <v>14733</v>
      </c>
    </row>
    <row r="4967" spans="2:8" x14ac:dyDescent="0.2">
      <c r="B4967">
        <v>1140100073</v>
      </c>
      <c r="C4967" t="s">
        <v>14737</v>
      </c>
      <c r="D4967" t="s">
        <v>1677</v>
      </c>
      <c r="F4967" t="s">
        <v>14738</v>
      </c>
      <c r="G4967" t="s">
        <v>14739</v>
      </c>
      <c r="H4967" t="s">
        <v>14737</v>
      </c>
    </row>
    <row r="4968" spans="2:8" x14ac:dyDescent="0.2">
      <c r="B4968">
        <v>1140100214</v>
      </c>
      <c r="C4968" t="s">
        <v>14740</v>
      </c>
      <c r="D4968" t="s">
        <v>788</v>
      </c>
      <c r="F4968" t="s">
        <v>14741</v>
      </c>
      <c r="G4968" t="s">
        <v>14742</v>
      </c>
      <c r="H4968" t="s">
        <v>14740</v>
      </c>
    </row>
    <row r="4969" spans="2:8" x14ac:dyDescent="0.2">
      <c r="B4969">
        <v>1140100867</v>
      </c>
      <c r="C4969" t="s">
        <v>14743</v>
      </c>
      <c r="D4969" t="s">
        <v>1305</v>
      </c>
      <c r="F4969" t="s">
        <v>14744</v>
      </c>
      <c r="G4969" t="s">
        <v>14745</v>
      </c>
      <c r="H4969" t="s">
        <v>14743</v>
      </c>
    </row>
    <row r="4970" spans="2:8" x14ac:dyDescent="0.2">
      <c r="B4970">
        <v>1140101048</v>
      </c>
      <c r="C4970" t="s">
        <v>14746</v>
      </c>
      <c r="D4970" t="s">
        <v>949</v>
      </c>
      <c r="F4970" t="s">
        <v>14747</v>
      </c>
      <c r="G4970" t="s">
        <v>14748</v>
      </c>
      <c r="H4970" t="s">
        <v>14746</v>
      </c>
    </row>
    <row r="4971" spans="2:8" x14ac:dyDescent="0.2">
      <c r="B4971">
        <v>1140101139</v>
      </c>
      <c r="C4971" t="s">
        <v>14749</v>
      </c>
      <c r="D4971" t="s">
        <v>1677</v>
      </c>
      <c r="F4971" t="s">
        <v>14750</v>
      </c>
      <c r="G4971" t="s">
        <v>14751</v>
      </c>
      <c r="H4971" t="s">
        <v>14749</v>
      </c>
    </row>
    <row r="4972" spans="2:8" x14ac:dyDescent="0.2">
      <c r="B4972">
        <v>1140101154</v>
      </c>
      <c r="C4972" t="s">
        <v>14752</v>
      </c>
      <c r="D4972" t="s">
        <v>993</v>
      </c>
      <c r="F4972" t="s">
        <v>14753</v>
      </c>
      <c r="G4972" t="s">
        <v>14754</v>
      </c>
      <c r="H4972" t="s">
        <v>14752</v>
      </c>
    </row>
    <row r="4973" spans="2:8" x14ac:dyDescent="0.2">
      <c r="B4973">
        <v>1140101329</v>
      </c>
      <c r="C4973" t="s">
        <v>14755</v>
      </c>
      <c r="D4973" t="s">
        <v>1291</v>
      </c>
      <c r="F4973" t="s">
        <v>14756</v>
      </c>
      <c r="G4973" t="s">
        <v>14757</v>
      </c>
      <c r="H4973" t="s">
        <v>14755</v>
      </c>
    </row>
    <row r="4974" spans="2:8" x14ac:dyDescent="0.2">
      <c r="B4974">
        <v>1140101352</v>
      </c>
      <c r="C4974" t="s">
        <v>14758</v>
      </c>
      <c r="D4974" t="s">
        <v>784</v>
      </c>
      <c r="F4974" t="s">
        <v>785</v>
      </c>
      <c r="G4974" t="s">
        <v>14759</v>
      </c>
      <c r="H4974" t="s">
        <v>14758</v>
      </c>
    </row>
    <row r="4975" spans="2:8" x14ac:dyDescent="0.2">
      <c r="B4975">
        <v>1140101386</v>
      </c>
      <c r="C4975" t="s">
        <v>14760</v>
      </c>
      <c r="D4975" t="s">
        <v>825</v>
      </c>
      <c r="F4975" t="s">
        <v>14761</v>
      </c>
      <c r="G4975" t="s">
        <v>14762</v>
      </c>
      <c r="H4975" t="s">
        <v>14760</v>
      </c>
    </row>
    <row r="4976" spans="2:8" x14ac:dyDescent="0.2">
      <c r="B4976">
        <v>1140101527</v>
      </c>
      <c r="C4976" t="s">
        <v>14763</v>
      </c>
      <c r="F4976" t="s">
        <v>14764</v>
      </c>
      <c r="G4976" t="s">
        <v>14765</v>
      </c>
      <c r="H4976" t="s">
        <v>14763</v>
      </c>
    </row>
    <row r="4977" spans="2:8" x14ac:dyDescent="0.2">
      <c r="B4977">
        <v>1140101535</v>
      </c>
      <c r="C4977" t="s">
        <v>14766</v>
      </c>
      <c r="D4977" t="s">
        <v>1527</v>
      </c>
      <c r="F4977" t="s">
        <v>14767</v>
      </c>
      <c r="G4977" t="s">
        <v>14768</v>
      </c>
      <c r="H4977" t="s">
        <v>14766</v>
      </c>
    </row>
    <row r="4978" spans="2:8" x14ac:dyDescent="0.2">
      <c r="B4978">
        <v>1140101543</v>
      </c>
      <c r="C4978" t="s">
        <v>14769</v>
      </c>
      <c r="F4978" t="s">
        <v>14770</v>
      </c>
      <c r="G4978" t="s">
        <v>14771</v>
      </c>
      <c r="H4978" t="s">
        <v>14769</v>
      </c>
    </row>
    <row r="4979" spans="2:8" x14ac:dyDescent="0.2">
      <c r="B4979">
        <v>1140101550</v>
      </c>
      <c r="C4979" t="s">
        <v>14772</v>
      </c>
      <c r="D4979" t="s">
        <v>1677</v>
      </c>
      <c r="F4979" t="s">
        <v>14773</v>
      </c>
      <c r="G4979" t="s">
        <v>14774</v>
      </c>
      <c r="H4979" t="s">
        <v>14772</v>
      </c>
    </row>
    <row r="4980" spans="2:8" x14ac:dyDescent="0.2">
      <c r="B4980">
        <v>1140101568</v>
      </c>
      <c r="C4980" t="s">
        <v>14775</v>
      </c>
      <c r="D4980" t="s">
        <v>1401</v>
      </c>
      <c r="F4980" t="s">
        <v>14776</v>
      </c>
      <c r="G4980" t="s">
        <v>14777</v>
      </c>
      <c r="H4980" t="s">
        <v>14775</v>
      </c>
    </row>
    <row r="4981" spans="2:8" x14ac:dyDescent="0.2">
      <c r="B4981">
        <v>1140101634</v>
      </c>
      <c r="C4981" t="s">
        <v>14778</v>
      </c>
      <c r="D4981" t="s">
        <v>843</v>
      </c>
      <c r="F4981" t="s">
        <v>14779</v>
      </c>
      <c r="H4981" t="s">
        <v>14778</v>
      </c>
    </row>
    <row r="4982" spans="2:8" x14ac:dyDescent="0.2">
      <c r="B4982">
        <v>1140101659</v>
      </c>
      <c r="C4982" t="s">
        <v>14780</v>
      </c>
      <c r="D4982" t="s">
        <v>1785</v>
      </c>
      <c r="F4982" t="s">
        <v>14781</v>
      </c>
      <c r="H4982" t="s">
        <v>14780</v>
      </c>
    </row>
    <row r="4983" spans="2:8" x14ac:dyDescent="0.2">
      <c r="B4983">
        <v>1140101709</v>
      </c>
      <c r="C4983" t="s">
        <v>14782</v>
      </c>
      <c r="D4983" t="s">
        <v>814</v>
      </c>
      <c r="F4983" t="s">
        <v>14783</v>
      </c>
      <c r="G4983" t="s">
        <v>14784</v>
      </c>
      <c r="H4983" t="s">
        <v>14782</v>
      </c>
    </row>
    <row r="4984" spans="2:8" x14ac:dyDescent="0.2">
      <c r="B4984">
        <v>1140101725</v>
      </c>
      <c r="C4984" t="s">
        <v>14785</v>
      </c>
      <c r="D4984" t="s">
        <v>909</v>
      </c>
      <c r="F4984" t="s">
        <v>14786</v>
      </c>
      <c r="G4984" t="s">
        <v>14787</v>
      </c>
      <c r="H4984" t="s">
        <v>14785</v>
      </c>
    </row>
    <row r="4985" spans="2:8" x14ac:dyDescent="0.2">
      <c r="B4985">
        <v>1140101766</v>
      </c>
      <c r="C4985" t="s">
        <v>14788</v>
      </c>
      <c r="D4985" t="s">
        <v>957</v>
      </c>
      <c r="F4985" t="s">
        <v>14789</v>
      </c>
      <c r="G4985" t="s">
        <v>14790</v>
      </c>
      <c r="H4985" t="s">
        <v>14788</v>
      </c>
    </row>
    <row r="4986" spans="2:8" x14ac:dyDescent="0.2">
      <c r="B4986">
        <v>1140101774</v>
      </c>
      <c r="C4986" t="s">
        <v>14791</v>
      </c>
      <c r="D4986" t="s">
        <v>953</v>
      </c>
      <c r="F4986" t="s">
        <v>14792</v>
      </c>
      <c r="G4986" t="s">
        <v>14793</v>
      </c>
      <c r="H4986" t="s">
        <v>14791</v>
      </c>
    </row>
    <row r="4987" spans="2:8" x14ac:dyDescent="0.2">
      <c r="B4987">
        <v>1140101782</v>
      </c>
      <c r="C4987" t="s">
        <v>14794</v>
      </c>
      <c r="D4987" t="s">
        <v>1091</v>
      </c>
      <c r="F4987" t="s">
        <v>14795</v>
      </c>
      <c r="G4987" t="s">
        <v>14796</v>
      </c>
      <c r="H4987" t="s">
        <v>14794</v>
      </c>
    </row>
    <row r="4988" spans="2:8" x14ac:dyDescent="0.2">
      <c r="B4988">
        <v>1140101790</v>
      </c>
      <c r="C4988" t="s">
        <v>14797</v>
      </c>
      <c r="D4988" t="s">
        <v>939</v>
      </c>
      <c r="F4988" t="s">
        <v>14798</v>
      </c>
      <c r="G4988" t="s">
        <v>14799</v>
      </c>
      <c r="H4988" t="s">
        <v>14797</v>
      </c>
    </row>
    <row r="4989" spans="2:8" x14ac:dyDescent="0.2">
      <c r="B4989">
        <v>1140101816</v>
      </c>
      <c r="C4989" t="s">
        <v>14800</v>
      </c>
      <c r="D4989" t="s">
        <v>1091</v>
      </c>
      <c r="F4989" t="s">
        <v>14801</v>
      </c>
      <c r="G4989" t="s">
        <v>14802</v>
      </c>
      <c r="H4989" t="s">
        <v>14800</v>
      </c>
    </row>
    <row r="4990" spans="2:8" x14ac:dyDescent="0.2">
      <c r="B4990">
        <v>1140101824</v>
      </c>
      <c r="C4990" t="s">
        <v>14803</v>
      </c>
      <c r="D4990" t="s">
        <v>1034</v>
      </c>
      <c r="F4990" t="s">
        <v>14804</v>
      </c>
      <c r="G4990" t="s">
        <v>14805</v>
      </c>
      <c r="H4990" t="s">
        <v>14803</v>
      </c>
    </row>
    <row r="4991" spans="2:8" x14ac:dyDescent="0.2">
      <c r="B4991">
        <v>1140101832</v>
      </c>
      <c r="C4991" t="s">
        <v>14806</v>
      </c>
      <c r="D4991" t="s">
        <v>1338</v>
      </c>
      <c r="F4991" t="s">
        <v>14807</v>
      </c>
      <c r="G4991" t="s">
        <v>14808</v>
      </c>
      <c r="H4991" t="s">
        <v>14806</v>
      </c>
    </row>
    <row r="4992" spans="2:8" x14ac:dyDescent="0.2">
      <c r="B4992">
        <v>1140101857</v>
      </c>
      <c r="C4992" t="s">
        <v>14809</v>
      </c>
      <c r="D4992" t="s">
        <v>1677</v>
      </c>
      <c r="F4992" t="s">
        <v>14810</v>
      </c>
      <c r="G4992" t="s">
        <v>14811</v>
      </c>
      <c r="H4992" t="s">
        <v>14809</v>
      </c>
    </row>
    <row r="4993" spans="2:8" x14ac:dyDescent="0.2">
      <c r="B4993">
        <v>1140101865</v>
      </c>
      <c r="C4993" t="s">
        <v>14812</v>
      </c>
      <c r="D4993" t="s">
        <v>957</v>
      </c>
      <c r="F4993" t="s">
        <v>14813</v>
      </c>
      <c r="G4993" t="s">
        <v>14814</v>
      </c>
      <c r="H4993" t="s">
        <v>14812</v>
      </c>
    </row>
    <row r="4994" spans="2:8" x14ac:dyDescent="0.2">
      <c r="B4994">
        <v>1140101873</v>
      </c>
      <c r="C4994" t="s">
        <v>1754</v>
      </c>
      <c r="D4994" t="s">
        <v>1314</v>
      </c>
      <c r="F4994" t="s">
        <v>14815</v>
      </c>
      <c r="G4994" t="s">
        <v>14816</v>
      </c>
      <c r="H4994" t="s">
        <v>1754</v>
      </c>
    </row>
    <row r="4995" spans="2:8" x14ac:dyDescent="0.2">
      <c r="B4995">
        <v>1140101899</v>
      </c>
      <c r="C4995" t="s">
        <v>14817</v>
      </c>
      <c r="D4995" t="s">
        <v>843</v>
      </c>
      <c r="F4995" t="s">
        <v>14818</v>
      </c>
      <c r="G4995" t="s">
        <v>14819</v>
      </c>
      <c r="H4995" t="s">
        <v>14817</v>
      </c>
    </row>
    <row r="4996" spans="2:8" x14ac:dyDescent="0.2">
      <c r="B4996">
        <v>1140101915</v>
      </c>
      <c r="C4996" t="s">
        <v>14820</v>
      </c>
      <c r="D4996" t="s">
        <v>836</v>
      </c>
      <c r="F4996" t="s">
        <v>14821</v>
      </c>
      <c r="G4996" t="s">
        <v>14822</v>
      </c>
      <c r="H4996" t="s">
        <v>14820</v>
      </c>
    </row>
    <row r="4997" spans="2:8" x14ac:dyDescent="0.2">
      <c r="B4997">
        <v>1140101949</v>
      </c>
      <c r="C4997" t="s">
        <v>14823</v>
      </c>
      <c r="D4997" t="s">
        <v>1718</v>
      </c>
      <c r="F4997" t="s">
        <v>14824</v>
      </c>
      <c r="G4997" t="s">
        <v>14825</v>
      </c>
      <c r="H4997" t="s">
        <v>14823</v>
      </c>
    </row>
    <row r="4998" spans="2:8" x14ac:dyDescent="0.2">
      <c r="B4998">
        <v>1140101964</v>
      </c>
      <c r="C4998" t="s">
        <v>14826</v>
      </c>
      <c r="D4998" t="s">
        <v>821</v>
      </c>
      <c r="F4998" t="s">
        <v>14827</v>
      </c>
      <c r="G4998" t="s">
        <v>14828</v>
      </c>
      <c r="H4998" t="s">
        <v>14826</v>
      </c>
    </row>
    <row r="4999" spans="2:8" x14ac:dyDescent="0.2">
      <c r="B4999">
        <v>1140102004</v>
      </c>
      <c r="C4999" t="s">
        <v>14829</v>
      </c>
      <c r="D4999" t="s">
        <v>1017</v>
      </c>
      <c r="F4999" t="s">
        <v>14830</v>
      </c>
      <c r="G4999" t="s">
        <v>14831</v>
      </c>
      <c r="H4999" t="s">
        <v>14829</v>
      </c>
    </row>
    <row r="5000" spans="2:8" x14ac:dyDescent="0.2">
      <c r="B5000">
        <v>1140102038</v>
      </c>
      <c r="C5000" t="s">
        <v>14832</v>
      </c>
      <c r="D5000" t="s">
        <v>1143</v>
      </c>
      <c r="F5000" t="s">
        <v>14833</v>
      </c>
      <c r="G5000" t="s">
        <v>14834</v>
      </c>
      <c r="H5000" t="s">
        <v>14832</v>
      </c>
    </row>
    <row r="5001" spans="2:8" x14ac:dyDescent="0.2">
      <c r="B5001">
        <v>1140102079</v>
      </c>
      <c r="C5001" t="s">
        <v>14835</v>
      </c>
      <c r="D5001" t="s">
        <v>850</v>
      </c>
      <c r="F5001" t="s">
        <v>14836</v>
      </c>
      <c r="G5001" t="s">
        <v>14837</v>
      </c>
      <c r="H5001" t="s">
        <v>14835</v>
      </c>
    </row>
    <row r="5002" spans="2:8" x14ac:dyDescent="0.2">
      <c r="B5002">
        <v>1140102103</v>
      </c>
      <c r="C5002" t="s">
        <v>14838</v>
      </c>
      <c r="D5002" t="s">
        <v>1527</v>
      </c>
      <c r="F5002" t="s">
        <v>14839</v>
      </c>
      <c r="G5002" t="s">
        <v>14840</v>
      </c>
      <c r="H5002" t="s">
        <v>14838</v>
      </c>
    </row>
    <row r="5003" spans="2:8" x14ac:dyDescent="0.2">
      <c r="B5003">
        <v>1140200519</v>
      </c>
      <c r="C5003" t="s">
        <v>3755</v>
      </c>
      <c r="D5003" t="s">
        <v>1959</v>
      </c>
      <c r="F5003" t="s">
        <v>14841</v>
      </c>
      <c r="H5003" t="s">
        <v>3755</v>
      </c>
    </row>
    <row r="5004" spans="2:8" x14ac:dyDescent="0.2">
      <c r="B5004">
        <v>1140200626</v>
      </c>
      <c r="C5004" t="s">
        <v>14842</v>
      </c>
      <c r="D5004" t="s">
        <v>1426</v>
      </c>
      <c r="F5004" t="s">
        <v>14843</v>
      </c>
      <c r="G5004" t="s">
        <v>14844</v>
      </c>
      <c r="H5004" t="s">
        <v>14842</v>
      </c>
    </row>
    <row r="5005" spans="2:8" x14ac:dyDescent="0.2">
      <c r="B5005">
        <v>1140201038</v>
      </c>
      <c r="C5005" t="s">
        <v>14845</v>
      </c>
      <c r="D5005" t="s">
        <v>1426</v>
      </c>
      <c r="F5005" t="s">
        <v>14846</v>
      </c>
      <c r="G5005" t="s">
        <v>14847</v>
      </c>
      <c r="H5005" t="s">
        <v>14845</v>
      </c>
    </row>
    <row r="5006" spans="2:8" x14ac:dyDescent="0.2">
      <c r="B5006">
        <v>1140201277</v>
      </c>
      <c r="C5006" t="s">
        <v>14848</v>
      </c>
      <c r="D5006" t="s">
        <v>2494</v>
      </c>
      <c r="F5006" t="s">
        <v>14849</v>
      </c>
      <c r="G5006" t="s">
        <v>14850</v>
      </c>
      <c r="H5006" t="s">
        <v>14848</v>
      </c>
    </row>
    <row r="5007" spans="2:8" x14ac:dyDescent="0.2">
      <c r="B5007">
        <v>1140201327</v>
      </c>
      <c r="C5007" t="s">
        <v>14851</v>
      </c>
      <c r="D5007" t="s">
        <v>1907</v>
      </c>
      <c r="F5007" t="s">
        <v>14852</v>
      </c>
      <c r="G5007" t="s">
        <v>14853</v>
      </c>
      <c r="H5007" t="s">
        <v>14851</v>
      </c>
    </row>
    <row r="5008" spans="2:8" x14ac:dyDescent="0.2">
      <c r="B5008">
        <v>1140201368</v>
      </c>
      <c r="C5008" t="s">
        <v>14854</v>
      </c>
      <c r="D5008" t="s">
        <v>1981</v>
      </c>
      <c r="F5008" t="s">
        <v>14855</v>
      </c>
      <c r="G5008" t="s">
        <v>14856</v>
      </c>
      <c r="H5008" t="s">
        <v>14854</v>
      </c>
    </row>
    <row r="5009" spans="2:8" x14ac:dyDescent="0.2">
      <c r="B5009">
        <v>1140201400</v>
      </c>
      <c r="C5009" t="s">
        <v>14857</v>
      </c>
      <c r="D5009" t="s">
        <v>1907</v>
      </c>
      <c r="F5009" t="s">
        <v>14858</v>
      </c>
      <c r="G5009" t="s">
        <v>14859</v>
      </c>
      <c r="H5009" t="s">
        <v>14857</v>
      </c>
    </row>
    <row r="5010" spans="2:8" x14ac:dyDescent="0.2">
      <c r="B5010">
        <v>1140201418</v>
      </c>
      <c r="C5010" t="s">
        <v>14860</v>
      </c>
      <c r="D5010" t="s">
        <v>1937</v>
      </c>
      <c r="F5010" t="s">
        <v>14861</v>
      </c>
      <c r="H5010" t="s">
        <v>14860</v>
      </c>
    </row>
    <row r="5011" spans="2:8" x14ac:dyDescent="0.2">
      <c r="B5011">
        <v>1140201426</v>
      </c>
      <c r="C5011" t="s">
        <v>14862</v>
      </c>
      <c r="D5011" t="s">
        <v>2113</v>
      </c>
      <c r="F5011" t="s">
        <v>14863</v>
      </c>
      <c r="G5011" t="s">
        <v>14864</v>
      </c>
      <c r="H5011" t="s">
        <v>14862</v>
      </c>
    </row>
    <row r="5012" spans="2:8" x14ac:dyDescent="0.2">
      <c r="B5012">
        <v>1140201756</v>
      </c>
      <c r="C5012" t="s">
        <v>14865</v>
      </c>
      <c r="D5012" t="s">
        <v>1813</v>
      </c>
      <c r="F5012" t="s">
        <v>14866</v>
      </c>
      <c r="G5012" t="s">
        <v>14867</v>
      </c>
      <c r="H5012" t="s">
        <v>14865</v>
      </c>
    </row>
    <row r="5013" spans="2:8" x14ac:dyDescent="0.2">
      <c r="B5013">
        <v>1140201798</v>
      </c>
      <c r="C5013" t="s">
        <v>14868</v>
      </c>
      <c r="D5013" t="s">
        <v>14869</v>
      </c>
      <c r="F5013" t="s">
        <v>14870</v>
      </c>
      <c r="G5013" t="s">
        <v>14871</v>
      </c>
      <c r="H5013" t="s">
        <v>14868</v>
      </c>
    </row>
    <row r="5014" spans="2:8" x14ac:dyDescent="0.2">
      <c r="B5014">
        <v>1140201863</v>
      </c>
      <c r="C5014" t="s">
        <v>14872</v>
      </c>
      <c r="D5014" t="s">
        <v>1611</v>
      </c>
      <c r="F5014" t="s">
        <v>14873</v>
      </c>
      <c r="G5014" t="s">
        <v>14874</v>
      </c>
      <c r="H5014" t="s">
        <v>14872</v>
      </c>
    </row>
    <row r="5015" spans="2:8" x14ac:dyDescent="0.2">
      <c r="B5015">
        <v>1140201947</v>
      </c>
      <c r="C5015" t="s">
        <v>14875</v>
      </c>
      <c r="D5015" t="s">
        <v>1981</v>
      </c>
      <c r="F5015" t="s">
        <v>14876</v>
      </c>
      <c r="G5015" t="s">
        <v>14877</v>
      </c>
      <c r="H5015" t="s">
        <v>14875</v>
      </c>
    </row>
    <row r="5016" spans="2:8" x14ac:dyDescent="0.2">
      <c r="B5016">
        <v>1140201996</v>
      </c>
      <c r="C5016" t="s">
        <v>14817</v>
      </c>
      <c r="D5016" t="s">
        <v>694</v>
      </c>
      <c r="F5016" t="s">
        <v>14878</v>
      </c>
      <c r="G5016" t="s">
        <v>14879</v>
      </c>
      <c r="H5016" t="s">
        <v>14817</v>
      </c>
    </row>
    <row r="5017" spans="2:8" x14ac:dyDescent="0.2">
      <c r="B5017">
        <v>1140202002</v>
      </c>
      <c r="C5017" t="s">
        <v>14880</v>
      </c>
      <c r="D5017" t="s">
        <v>2494</v>
      </c>
      <c r="F5017" t="s">
        <v>14881</v>
      </c>
      <c r="G5017" t="s">
        <v>14882</v>
      </c>
      <c r="H5017" t="s">
        <v>14880</v>
      </c>
    </row>
    <row r="5018" spans="2:8" x14ac:dyDescent="0.2">
      <c r="B5018">
        <v>1140202119</v>
      </c>
      <c r="C5018" t="s">
        <v>14883</v>
      </c>
      <c r="D5018" t="s">
        <v>1962</v>
      </c>
      <c r="F5018" t="s">
        <v>14884</v>
      </c>
      <c r="G5018" t="s">
        <v>14885</v>
      </c>
      <c r="H5018" t="s">
        <v>14883</v>
      </c>
    </row>
    <row r="5019" spans="2:8" x14ac:dyDescent="0.2">
      <c r="B5019">
        <v>1140202218</v>
      </c>
      <c r="C5019" t="s">
        <v>14886</v>
      </c>
      <c r="D5019" t="s">
        <v>2494</v>
      </c>
      <c r="F5019" t="s">
        <v>14887</v>
      </c>
      <c r="G5019" t="s">
        <v>14888</v>
      </c>
      <c r="H5019" t="s">
        <v>14886</v>
      </c>
    </row>
    <row r="5020" spans="2:8" x14ac:dyDescent="0.2">
      <c r="B5020">
        <v>1140202234</v>
      </c>
      <c r="C5020" t="s">
        <v>14889</v>
      </c>
      <c r="D5020" t="s">
        <v>1813</v>
      </c>
      <c r="F5020" t="s">
        <v>14890</v>
      </c>
      <c r="G5020" t="s">
        <v>14891</v>
      </c>
      <c r="H5020" t="s">
        <v>14889</v>
      </c>
    </row>
    <row r="5021" spans="2:8" x14ac:dyDescent="0.2">
      <c r="B5021">
        <v>1140202283</v>
      </c>
      <c r="C5021" t="s">
        <v>14892</v>
      </c>
      <c r="D5021" t="s">
        <v>1426</v>
      </c>
      <c r="F5021" t="s">
        <v>14893</v>
      </c>
      <c r="G5021" t="s">
        <v>14894</v>
      </c>
      <c r="H5021" t="s">
        <v>14892</v>
      </c>
    </row>
    <row r="5022" spans="2:8" x14ac:dyDescent="0.2">
      <c r="B5022">
        <v>1140202291</v>
      </c>
      <c r="C5022" t="s">
        <v>1754</v>
      </c>
      <c r="D5022" t="s">
        <v>1959</v>
      </c>
      <c r="F5022" t="s">
        <v>14895</v>
      </c>
      <c r="G5022" t="s">
        <v>14896</v>
      </c>
      <c r="H5022" t="s">
        <v>1754</v>
      </c>
    </row>
    <row r="5023" spans="2:8" x14ac:dyDescent="0.2">
      <c r="B5023">
        <v>1140202341</v>
      </c>
      <c r="C5023" t="s">
        <v>14897</v>
      </c>
      <c r="D5023" t="s">
        <v>14519</v>
      </c>
      <c r="F5023" t="s">
        <v>14898</v>
      </c>
      <c r="G5023" t="s">
        <v>14899</v>
      </c>
      <c r="H5023" t="s">
        <v>14897</v>
      </c>
    </row>
    <row r="5024" spans="2:8" x14ac:dyDescent="0.2">
      <c r="B5024">
        <v>1140202374</v>
      </c>
      <c r="C5024" t="s">
        <v>14900</v>
      </c>
      <c r="D5024" t="s">
        <v>1907</v>
      </c>
      <c r="F5024" t="s">
        <v>14901</v>
      </c>
      <c r="G5024" t="s">
        <v>14902</v>
      </c>
      <c r="H5024" t="s">
        <v>14900</v>
      </c>
    </row>
    <row r="5025" spans="2:8" x14ac:dyDescent="0.2">
      <c r="B5025">
        <v>1140202416</v>
      </c>
      <c r="C5025" t="s">
        <v>14903</v>
      </c>
      <c r="D5025" t="s">
        <v>774</v>
      </c>
      <c r="F5025" t="s">
        <v>14904</v>
      </c>
      <c r="G5025" t="s">
        <v>14905</v>
      </c>
      <c r="H5025" t="s">
        <v>14903</v>
      </c>
    </row>
    <row r="5026" spans="2:8" x14ac:dyDescent="0.2">
      <c r="B5026">
        <v>1140202473</v>
      </c>
      <c r="C5026" t="s">
        <v>14906</v>
      </c>
      <c r="D5026" t="s">
        <v>2011</v>
      </c>
      <c r="F5026" t="s">
        <v>14907</v>
      </c>
      <c r="G5026" t="s">
        <v>14908</v>
      </c>
      <c r="H5026" t="s">
        <v>14906</v>
      </c>
    </row>
    <row r="5027" spans="2:8" x14ac:dyDescent="0.2">
      <c r="B5027">
        <v>1140202523</v>
      </c>
      <c r="C5027" t="s">
        <v>14909</v>
      </c>
      <c r="D5027" t="s">
        <v>1813</v>
      </c>
      <c r="F5027" t="s">
        <v>14910</v>
      </c>
      <c r="G5027" t="s">
        <v>14891</v>
      </c>
      <c r="H5027" t="s">
        <v>14909</v>
      </c>
    </row>
    <row r="5028" spans="2:8" x14ac:dyDescent="0.2">
      <c r="B5028">
        <v>1140202556</v>
      </c>
      <c r="C5028" t="s">
        <v>14911</v>
      </c>
      <c r="D5028" t="s">
        <v>1911</v>
      </c>
      <c r="F5028" t="s">
        <v>14912</v>
      </c>
      <c r="G5028" t="s">
        <v>14913</v>
      </c>
      <c r="H5028" t="s">
        <v>14911</v>
      </c>
    </row>
    <row r="5029" spans="2:8" x14ac:dyDescent="0.2">
      <c r="B5029">
        <v>1140202564</v>
      </c>
      <c r="C5029" t="s">
        <v>14914</v>
      </c>
      <c r="D5029" t="s">
        <v>1426</v>
      </c>
      <c r="F5029" t="s">
        <v>14915</v>
      </c>
      <c r="G5029" t="s">
        <v>14916</v>
      </c>
      <c r="H5029" t="s">
        <v>14914</v>
      </c>
    </row>
    <row r="5030" spans="2:8" x14ac:dyDescent="0.2">
      <c r="B5030">
        <v>1140202572</v>
      </c>
      <c r="C5030" t="s">
        <v>14917</v>
      </c>
      <c r="D5030" t="s">
        <v>1962</v>
      </c>
      <c r="F5030" t="s">
        <v>14918</v>
      </c>
      <c r="G5030" t="s">
        <v>14919</v>
      </c>
      <c r="H5030" t="s">
        <v>14917</v>
      </c>
    </row>
    <row r="5031" spans="2:8" x14ac:dyDescent="0.2">
      <c r="B5031">
        <v>1140202606</v>
      </c>
      <c r="C5031" t="s">
        <v>14920</v>
      </c>
      <c r="D5031" t="s">
        <v>1962</v>
      </c>
      <c r="F5031" t="s">
        <v>14921</v>
      </c>
      <c r="G5031" t="s">
        <v>14922</v>
      </c>
      <c r="H5031" t="s">
        <v>14920</v>
      </c>
    </row>
    <row r="5032" spans="2:8" x14ac:dyDescent="0.2">
      <c r="B5032">
        <v>1140202614</v>
      </c>
      <c r="C5032" t="s">
        <v>3001</v>
      </c>
      <c r="D5032" t="s">
        <v>1959</v>
      </c>
      <c r="F5032" t="s">
        <v>14923</v>
      </c>
      <c r="G5032" t="s">
        <v>3003</v>
      </c>
      <c r="H5032" t="s">
        <v>3001</v>
      </c>
    </row>
    <row r="5033" spans="2:8" x14ac:dyDescent="0.2">
      <c r="B5033">
        <v>1140202630</v>
      </c>
      <c r="C5033" t="s">
        <v>14924</v>
      </c>
      <c r="D5033" t="s">
        <v>1911</v>
      </c>
      <c r="F5033" t="s">
        <v>14925</v>
      </c>
      <c r="G5033" t="s">
        <v>14926</v>
      </c>
      <c r="H5033" t="s">
        <v>14924</v>
      </c>
    </row>
    <row r="5034" spans="2:8" x14ac:dyDescent="0.2">
      <c r="B5034">
        <v>1140202671</v>
      </c>
      <c r="C5034" t="s">
        <v>14927</v>
      </c>
      <c r="D5034" t="s">
        <v>1930</v>
      </c>
      <c r="F5034" t="s">
        <v>14928</v>
      </c>
      <c r="G5034" t="s">
        <v>14929</v>
      </c>
      <c r="H5034" t="s">
        <v>14927</v>
      </c>
    </row>
    <row r="5035" spans="2:8" x14ac:dyDescent="0.2">
      <c r="B5035">
        <v>1140202804</v>
      </c>
      <c r="C5035" t="s">
        <v>14911</v>
      </c>
      <c r="D5035" t="s">
        <v>1911</v>
      </c>
      <c r="F5035" t="s">
        <v>14930</v>
      </c>
      <c r="G5035" t="s">
        <v>14931</v>
      </c>
      <c r="H5035" t="s">
        <v>14911</v>
      </c>
    </row>
    <row r="5036" spans="2:8" x14ac:dyDescent="0.2">
      <c r="B5036">
        <v>1140202812</v>
      </c>
      <c r="C5036" t="s">
        <v>14932</v>
      </c>
      <c r="D5036" t="s">
        <v>697</v>
      </c>
      <c r="F5036" t="s">
        <v>14933</v>
      </c>
      <c r="G5036" t="s">
        <v>14934</v>
      </c>
      <c r="H5036" t="s">
        <v>14932</v>
      </c>
    </row>
    <row r="5037" spans="2:8" x14ac:dyDescent="0.2">
      <c r="B5037">
        <v>1140202846</v>
      </c>
      <c r="C5037" t="s">
        <v>607</v>
      </c>
      <c r="D5037" t="s">
        <v>697</v>
      </c>
      <c r="F5037" t="s">
        <v>14935</v>
      </c>
      <c r="G5037" t="s">
        <v>14936</v>
      </c>
      <c r="H5037" t="s">
        <v>607</v>
      </c>
    </row>
    <row r="5038" spans="2:8" x14ac:dyDescent="0.2">
      <c r="B5038">
        <v>1140202887</v>
      </c>
      <c r="C5038" t="s">
        <v>14917</v>
      </c>
      <c r="D5038" t="s">
        <v>1962</v>
      </c>
      <c r="F5038" t="s">
        <v>14918</v>
      </c>
      <c r="G5038" t="s">
        <v>14919</v>
      </c>
      <c r="H5038" t="s">
        <v>14917</v>
      </c>
    </row>
    <row r="5039" spans="2:8" x14ac:dyDescent="0.2">
      <c r="B5039">
        <v>1140202903</v>
      </c>
      <c r="C5039" t="s">
        <v>14880</v>
      </c>
      <c r="D5039" t="s">
        <v>2494</v>
      </c>
      <c r="F5039" t="s">
        <v>14937</v>
      </c>
      <c r="G5039" t="s">
        <v>14882</v>
      </c>
      <c r="H5039" t="s">
        <v>14880</v>
      </c>
    </row>
    <row r="5040" spans="2:8" x14ac:dyDescent="0.2">
      <c r="B5040">
        <v>1140203075</v>
      </c>
      <c r="C5040" t="s">
        <v>14938</v>
      </c>
      <c r="F5040" t="s">
        <v>14939</v>
      </c>
      <c r="H5040" t="s">
        <v>14938</v>
      </c>
    </row>
    <row r="5041" spans="2:8" x14ac:dyDescent="0.2">
      <c r="B5041">
        <v>1140203331</v>
      </c>
      <c r="C5041" t="s">
        <v>14940</v>
      </c>
      <c r="D5041" t="s">
        <v>2810</v>
      </c>
      <c r="F5041" t="s">
        <v>14941</v>
      </c>
      <c r="G5041" t="s">
        <v>14942</v>
      </c>
      <c r="H5041" t="s">
        <v>14940</v>
      </c>
    </row>
    <row r="5042" spans="2:8" x14ac:dyDescent="0.2">
      <c r="B5042">
        <v>1140203349</v>
      </c>
      <c r="C5042" t="s">
        <v>14943</v>
      </c>
      <c r="D5042" t="s">
        <v>1907</v>
      </c>
      <c r="F5042" t="s">
        <v>14944</v>
      </c>
      <c r="G5042" t="s">
        <v>14945</v>
      </c>
      <c r="H5042" t="s">
        <v>14943</v>
      </c>
    </row>
    <row r="5043" spans="2:8" x14ac:dyDescent="0.2">
      <c r="B5043">
        <v>1140203356</v>
      </c>
      <c r="C5043" t="s">
        <v>14946</v>
      </c>
      <c r="D5043" t="s">
        <v>2120</v>
      </c>
      <c r="F5043" t="s">
        <v>14947</v>
      </c>
      <c r="G5043" t="s">
        <v>14948</v>
      </c>
      <c r="H5043" t="s">
        <v>14946</v>
      </c>
    </row>
    <row r="5044" spans="2:8" x14ac:dyDescent="0.2">
      <c r="B5044">
        <v>1140203372</v>
      </c>
      <c r="C5044" t="s">
        <v>14949</v>
      </c>
      <c r="D5044" t="s">
        <v>1945</v>
      </c>
      <c r="F5044" t="s">
        <v>14950</v>
      </c>
      <c r="G5044" t="s">
        <v>14951</v>
      </c>
      <c r="H5044" t="s">
        <v>14949</v>
      </c>
    </row>
    <row r="5045" spans="2:8" x14ac:dyDescent="0.2">
      <c r="B5045">
        <v>1140203380</v>
      </c>
      <c r="C5045" t="s">
        <v>14952</v>
      </c>
      <c r="D5045" t="s">
        <v>2848</v>
      </c>
      <c r="F5045" t="s">
        <v>14953</v>
      </c>
      <c r="G5045" t="s">
        <v>14954</v>
      </c>
      <c r="H5045" t="s">
        <v>14952</v>
      </c>
    </row>
    <row r="5046" spans="2:8" x14ac:dyDescent="0.2">
      <c r="B5046">
        <v>1140203455</v>
      </c>
      <c r="C5046" t="s">
        <v>14955</v>
      </c>
      <c r="F5046" t="s">
        <v>14956</v>
      </c>
      <c r="G5046" t="s">
        <v>14957</v>
      </c>
      <c r="H5046" t="s">
        <v>14955</v>
      </c>
    </row>
    <row r="5047" spans="2:8" x14ac:dyDescent="0.2">
      <c r="B5047">
        <v>1140203505</v>
      </c>
      <c r="C5047" t="s">
        <v>14946</v>
      </c>
      <c r="F5047" t="s">
        <v>14958</v>
      </c>
      <c r="G5047" t="s">
        <v>14948</v>
      </c>
      <c r="H5047" t="s">
        <v>14946</v>
      </c>
    </row>
    <row r="5048" spans="2:8" x14ac:dyDescent="0.2">
      <c r="B5048">
        <v>1140203521</v>
      </c>
      <c r="C5048" t="s">
        <v>14959</v>
      </c>
      <c r="D5048" t="s">
        <v>2001</v>
      </c>
      <c r="F5048" t="s">
        <v>14960</v>
      </c>
      <c r="H5048" t="s">
        <v>14959</v>
      </c>
    </row>
    <row r="5049" spans="2:8" x14ac:dyDescent="0.2">
      <c r="B5049">
        <v>1140203570</v>
      </c>
      <c r="C5049" t="s">
        <v>14961</v>
      </c>
      <c r="F5049" t="s">
        <v>14962</v>
      </c>
      <c r="G5049" t="s">
        <v>14963</v>
      </c>
      <c r="H5049" t="s">
        <v>14961</v>
      </c>
    </row>
    <row r="5050" spans="2:8" x14ac:dyDescent="0.2">
      <c r="B5050">
        <v>1140203653</v>
      </c>
      <c r="C5050" t="s">
        <v>14964</v>
      </c>
      <c r="F5050" t="s">
        <v>14965</v>
      </c>
      <c r="G5050" t="s">
        <v>14966</v>
      </c>
      <c r="H5050" t="s">
        <v>14964</v>
      </c>
    </row>
    <row r="5051" spans="2:8" x14ac:dyDescent="0.2">
      <c r="B5051">
        <v>1140203703</v>
      </c>
      <c r="C5051" t="s">
        <v>14967</v>
      </c>
      <c r="F5051" t="s">
        <v>14968</v>
      </c>
      <c r="G5051" t="s">
        <v>14969</v>
      </c>
      <c r="H5051" t="s">
        <v>14967</v>
      </c>
    </row>
    <row r="5052" spans="2:8" x14ac:dyDescent="0.2">
      <c r="B5052">
        <v>1140203737</v>
      </c>
      <c r="C5052" t="s">
        <v>14970</v>
      </c>
      <c r="F5052" t="s">
        <v>14971</v>
      </c>
      <c r="G5052" t="s">
        <v>14972</v>
      </c>
      <c r="H5052" t="s">
        <v>14970</v>
      </c>
    </row>
    <row r="5053" spans="2:8" x14ac:dyDescent="0.2">
      <c r="B5053">
        <v>1140203943</v>
      </c>
      <c r="C5053" t="s">
        <v>14973</v>
      </c>
      <c r="D5053" t="s">
        <v>2183</v>
      </c>
      <c r="F5053" t="s">
        <v>14974</v>
      </c>
      <c r="H5053" t="s">
        <v>14973</v>
      </c>
    </row>
    <row r="5054" spans="2:8" x14ac:dyDescent="0.2">
      <c r="B5054">
        <v>1140204024</v>
      </c>
      <c r="C5054" t="s">
        <v>14975</v>
      </c>
      <c r="F5054" t="s">
        <v>14976</v>
      </c>
      <c r="H5054" t="s">
        <v>14975</v>
      </c>
    </row>
    <row r="5055" spans="2:8" x14ac:dyDescent="0.2">
      <c r="B5055">
        <v>1140204040</v>
      </c>
      <c r="C5055" t="s">
        <v>14977</v>
      </c>
      <c r="D5055" t="s">
        <v>1962</v>
      </c>
      <c r="F5055" t="s">
        <v>14978</v>
      </c>
      <c r="H5055" t="s">
        <v>14977</v>
      </c>
    </row>
    <row r="5056" spans="2:8" x14ac:dyDescent="0.2">
      <c r="B5056">
        <v>1140204057</v>
      </c>
      <c r="C5056" t="s">
        <v>14979</v>
      </c>
      <c r="D5056" t="s">
        <v>1941</v>
      </c>
      <c r="F5056" t="s">
        <v>14980</v>
      </c>
      <c r="H5056" t="s">
        <v>14979</v>
      </c>
    </row>
    <row r="5057" spans="2:8" x14ac:dyDescent="0.2">
      <c r="B5057">
        <v>1140204156</v>
      </c>
      <c r="C5057" t="s">
        <v>14981</v>
      </c>
      <c r="D5057" t="s">
        <v>697</v>
      </c>
      <c r="F5057" t="s">
        <v>14982</v>
      </c>
      <c r="G5057" t="s">
        <v>14983</v>
      </c>
      <c r="H5057" t="s">
        <v>14981</v>
      </c>
    </row>
    <row r="5058" spans="2:8" x14ac:dyDescent="0.2">
      <c r="B5058">
        <v>1140204180</v>
      </c>
      <c r="C5058" t="s">
        <v>14984</v>
      </c>
      <c r="D5058" t="s">
        <v>1907</v>
      </c>
      <c r="F5058" t="s">
        <v>14985</v>
      </c>
      <c r="G5058" t="s">
        <v>14986</v>
      </c>
      <c r="H5058" t="s">
        <v>14984</v>
      </c>
    </row>
    <row r="5059" spans="2:8" x14ac:dyDescent="0.2">
      <c r="B5059">
        <v>1140204206</v>
      </c>
      <c r="C5059" t="s">
        <v>14987</v>
      </c>
      <c r="D5059" t="s">
        <v>1994</v>
      </c>
      <c r="F5059" t="s">
        <v>14988</v>
      </c>
      <c r="G5059" t="s">
        <v>14989</v>
      </c>
      <c r="H5059" t="s">
        <v>14987</v>
      </c>
    </row>
    <row r="5060" spans="2:8" x14ac:dyDescent="0.2">
      <c r="B5060">
        <v>1140204214</v>
      </c>
      <c r="C5060" t="s">
        <v>14990</v>
      </c>
      <c r="D5060" t="s">
        <v>1923</v>
      </c>
      <c r="F5060" t="s">
        <v>14991</v>
      </c>
      <c r="G5060" t="s">
        <v>14992</v>
      </c>
      <c r="H5060" t="s">
        <v>14990</v>
      </c>
    </row>
    <row r="5061" spans="2:8" x14ac:dyDescent="0.2">
      <c r="B5061">
        <v>1140204255</v>
      </c>
      <c r="C5061" t="s">
        <v>14993</v>
      </c>
      <c r="D5061" t="s">
        <v>1937</v>
      </c>
      <c r="F5061" t="s">
        <v>14994</v>
      </c>
      <c r="H5061" t="s">
        <v>14993</v>
      </c>
    </row>
    <row r="5062" spans="2:8" x14ac:dyDescent="0.2">
      <c r="B5062">
        <v>1140204271</v>
      </c>
      <c r="C5062" t="s">
        <v>14995</v>
      </c>
      <c r="D5062" t="s">
        <v>2810</v>
      </c>
      <c r="F5062" t="s">
        <v>14996</v>
      </c>
      <c r="G5062" t="s">
        <v>14942</v>
      </c>
      <c r="H5062" t="s">
        <v>14995</v>
      </c>
    </row>
    <row r="5063" spans="2:8" x14ac:dyDescent="0.2">
      <c r="B5063">
        <v>1140204289</v>
      </c>
      <c r="C5063" t="s">
        <v>14997</v>
      </c>
      <c r="D5063" t="s">
        <v>2102</v>
      </c>
      <c r="F5063" t="s">
        <v>14998</v>
      </c>
      <c r="G5063" t="s">
        <v>14999</v>
      </c>
      <c r="H5063" t="s">
        <v>14997</v>
      </c>
    </row>
    <row r="5064" spans="2:8" x14ac:dyDescent="0.2">
      <c r="B5064">
        <v>1140204305</v>
      </c>
      <c r="C5064" t="s">
        <v>15000</v>
      </c>
      <c r="D5064" t="s">
        <v>774</v>
      </c>
      <c r="F5064" t="s">
        <v>15001</v>
      </c>
      <c r="G5064" t="s">
        <v>15002</v>
      </c>
      <c r="H5064" t="s">
        <v>15000</v>
      </c>
    </row>
    <row r="5065" spans="2:8" x14ac:dyDescent="0.2">
      <c r="B5065">
        <v>1140204370</v>
      </c>
      <c r="C5065" t="s">
        <v>15003</v>
      </c>
      <c r="D5065" t="s">
        <v>1994</v>
      </c>
      <c r="F5065" t="s">
        <v>15004</v>
      </c>
      <c r="H5065" t="s">
        <v>15003</v>
      </c>
    </row>
    <row r="5066" spans="2:8" x14ac:dyDescent="0.2">
      <c r="B5066">
        <v>1140204453</v>
      </c>
      <c r="C5066" t="s">
        <v>15005</v>
      </c>
      <c r="D5066" t="s">
        <v>1923</v>
      </c>
      <c r="F5066" t="s">
        <v>15006</v>
      </c>
      <c r="G5066" t="s">
        <v>14992</v>
      </c>
      <c r="H5066" t="s">
        <v>15005</v>
      </c>
    </row>
    <row r="5067" spans="2:8" x14ac:dyDescent="0.2">
      <c r="B5067">
        <v>1140300111</v>
      </c>
      <c r="C5067" t="s">
        <v>15007</v>
      </c>
      <c r="D5067" t="s">
        <v>3013</v>
      </c>
      <c r="F5067" t="s">
        <v>15008</v>
      </c>
      <c r="G5067" t="s">
        <v>15009</v>
      </c>
      <c r="H5067" t="s">
        <v>15007</v>
      </c>
    </row>
    <row r="5068" spans="2:8" x14ac:dyDescent="0.2">
      <c r="B5068">
        <v>1140300319</v>
      </c>
      <c r="C5068" t="s">
        <v>15010</v>
      </c>
      <c r="D5068" t="s">
        <v>1353</v>
      </c>
      <c r="F5068" t="s">
        <v>15011</v>
      </c>
      <c r="G5068" t="s">
        <v>15012</v>
      </c>
      <c r="H5068" t="s">
        <v>15010</v>
      </c>
    </row>
    <row r="5069" spans="2:8" x14ac:dyDescent="0.2">
      <c r="B5069">
        <v>1140300368</v>
      </c>
      <c r="C5069" t="s">
        <v>15013</v>
      </c>
      <c r="D5069" t="s">
        <v>3080</v>
      </c>
      <c r="F5069" t="s">
        <v>15014</v>
      </c>
      <c r="G5069" t="s">
        <v>15015</v>
      </c>
      <c r="H5069" t="s">
        <v>15013</v>
      </c>
    </row>
    <row r="5070" spans="2:8" x14ac:dyDescent="0.2">
      <c r="B5070">
        <v>1140300376</v>
      </c>
      <c r="C5070" t="s">
        <v>15016</v>
      </c>
      <c r="D5070" t="s">
        <v>2957</v>
      </c>
      <c r="F5070" t="s">
        <v>15017</v>
      </c>
      <c r="G5070" t="s">
        <v>15018</v>
      </c>
      <c r="H5070" t="s">
        <v>15016</v>
      </c>
    </row>
    <row r="5071" spans="2:8" x14ac:dyDescent="0.2">
      <c r="B5071">
        <v>1140300384</v>
      </c>
      <c r="C5071" t="s">
        <v>15019</v>
      </c>
      <c r="D5071" t="s">
        <v>3038</v>
      </c>
      <c r="F5071" t="s">
        <v>15020</v>
      </c>
      <c r="G5071" t="s">
        <v>15021</v>
      </c>
      <c r="H5071" t="s">
        <v>15019</v>
      </c>
    </row>
    <row r="5072" spans="2:8" x14ac:dyDescent="0.2">
      <c r="B5072">
        <v>1140300442</v>
      </c>
      <c r="C5072" t="s">
        <v>15022</v>
      </c>
      <c r="D5072" t="s">
        <v>2948</v>
      </c>
      <c r="F5072" t="s">
        <v>15023</v>
      </c>
      <c r="G5072" t="s">
        <v>15024</v>
      </c>
      <c r="H5072" t="s">
        <v>15022</v>
      </c>
    </row>
    <row r="5073" spans="2:8" x14ac:dyDescent="0.2">
      <c r="B5073">
        <v>1140300475</v>
      </c>
      <c r="C5073" t="s">
        <v>15025</v>
      </c>
      <c r="D5073" t="s">
        <v>3058</v>
      </c>
      <c r="F5073" t="s">
        <v>15026</v>
      </c>
      <c r="G5073" t="s">
        <v>15027</v>
      </c>
      <c r="H5073" t="s">
        <v>15025</v>
      </c>
    </row>
    <row r="5074" spans="2:8" x14ac:dyDescent="0.2">
      <c r="B5074">
        <v>1140300509</v>
      </c>
      <c r="C5074" t="s">
        <v>15028</v>
      </c>
      <c r="D5074" t="s">
        <v>3022</v>
      </c>
      <c r="F5074" t="s">
        <v>15029</v>
      </c>
      <c r="G5074" t="s">
        <v>15030</v>
      </c>
      <c r="H5074" t="s">
        <v>15028</v>
      </c>
    </row>
    <row r="5075" spans="2:8" x14ac:dyDescent="0.2">
      <c r="B5075">
        <v>1140300558</v>
      </c>
      <c r="C5075" t="s">
        <v>15031</v>
      </c>
      <c r="D5075" t="s">
        <v>3112</v>
      </c>
      <c r="F5075" t="s">
        <v>15032</v>
      </c>
      <c r="G5075" t="s">
        <v>15033</v>
      </c>
      <c r="H5075" t="s">
        <v>15031</v>
      </c>
    </row>
    <row r="5076" spans="2:8" x14ac:dyDescent="0.2">
      <c r="B5076">
        <v>1140300582</v>
      </c>
      <c r="C5076" t="s">
        <v>15034</v>
      </c>
      <c r="D5076" t="s">
        <v>2088</v>
      </c>
      <c r="F5076" t="s">
        <v>15035</v>
      </c>
      <c r="G5076" t="s">
        <v>15036</v>
      </c>
      <c r="H5076" t="s">
        <v>15034</v>
      </c>
    </row>
    <row r="5077" spans="2:8" x14ac:dyDescent="0.2">
      <c r="B5077">
        <v>1140300608</v>
      </c>
      <c r="C5077" t="s">
        <v>15037</v>
      </c>
      <c r="D5077" t="s">
        <v>1904</v>
      </c>
      <c r="F5077" t="s">
        <v>15038</v>
      </c>
      <c r="G5077" t="s">
        <v>15039</v>
      </c>
      <c r="H5077" t="s">
        <v>15037</v>
      </c>
    </row>
    <row r="5078" spans="2:8" x14ac:dyDescent="0.2">
      <c r="B5078">
        <v>1140300699</v>
      </c>
      <c r="C5078" t="s">
        <v>15040</v>
      </c>
      <c r="D5078" t="s">
        <v>3141</v>
      </c>
      <c r="F5078" t="s">
        <v>15041</v>
      </c>
      <c r="G5078" t="s">
        <v>15042</v>
      </c>
      <c r="H5078" t="s">
        <v>15040</v>
      </c>
    </row>
    <row r="5079" spans="2:8" x14ac:dyDescent="0.2">
      <c r="B5079">
        <v>1140300723</v>
      </c>
      <c r="C5079" t="s">
        <v>15043</v>
      </c>
      <c r="D5079" t="s">
        <v>2932</v>
      </c>
      <c r="F5079" t="s">
        <v>15044</v>
      </c>
      <c r="G5079" t="s">
        <v>15045</v>
      </c>
      <c r="H5079" t="s">
        <v>15043</v>
      </c>
    </row>
    <row r="5080" spans="2:8" x14ac:dyDescent="0.2">
      <c r="B5080">
        <v>1140300798</v>
      </c>
      <c r="C5080" t="s">
        <v>15046</v>
      </c>
      <c r="D5080" t="s">
        <v>3112</v>
      </c>
      <c r="F5080" t="s">
        <v>15047</v>
      </c>
      <c r="G5080" t="s">
        <v>15048</v>
      </c>
      <c r="H5080" t="s">
        <v>15046</v>
      </c>
    </row>
    <row r="5081" spans="2:8" x14ac:dyDescent="0.2">
      <c r="B5081">
        <v>1140300806</v>
      </c>
      <c r="C5081" t="s">
        <v>15049</v>
      </c>
      <c r="D5081" t="s">
        <v>3689</v>
      </c>
      <c r="F5081" t="s">
        <v>15050</v>
      </c>
      <c r="G5081" t="s">
        <v>15051</v>
      </c>
      <c r="H5081" t="s">
        <v>15049</v>
      </c>
    </row>
    <row r="5082" spans="2:8" x14ac:dyDescent="0.2">
      <c r="B5082">
        <v>1140300822</v>
      </c>
      <c r="C5082" t="s">
        <v>15052</v>
      </c>
      <c r="D5082" t="s">
        <v>3293</v>
      </c>
      <c r="F5082" t="s">
        <v>15053</v>
      </c>
      <c r="G5082" t="s">
        <v>15054</v>
      </c>
      <c r="H5082" t="s">
        <v>15052</v>
      </c>
    </row>
    <row r="5083" spans="2:8" x14ac:dyDescent="0.2">
      <c r="B5083">
        <v>1140300848</v>
      </c>
      <c r="C5083" t="s">
        <v>15055</v>
      </c>
      <c r="D5083" t="s">
        <v>15056</v>
      </c>
      <c r="F5083" t="s">
        <v>15057</v>
      </c>
      <c r="G5083" t="s">
        <v>15058</v>
      </c>
      <c r="H5083" t="s">
        <v>15055</v>
      </c>
    </row>
    <row r="5084" spans="2:8" x14ac:dyDescent="0.2">
      <c r="B5084">
        <v>1140300863</v>
      </c>
      <c r="C5084" t="s">
        <v>15059</v>
      </c>
      <c r="D5084" t="s">
        <v>2988</v>
      </c>
      <c r="F5084" t="s">
        <v>15060</v>
      </c>
      <c r="G5084" t="s">
        <v>15061</v>
      </c>
      <c r="H5084" t="s">
        <v>15059</v>
      </c>
    </row>
    <row r="5085" spans="2:8" x14ac:dyDescent="0.2">
      <c r="B5085">
        <v>1140300897</v>
      </c>
      <c r="C5085" t="s">
        <v>15062</v>
      </c>
      <c r="D5085" t="s">
        <v>2936</v>
      </c>
      <c r="F5085" t="s">
        <v>15063</v>
      </c>
      <c r="G5085" t="s">
        <v>15064</v>
      </c>
      <c r="H5085" t="s">
        <v>15062</v>
      </c>
    </row>
    <row r="5086" spans="2:8" x14ac:dyDescent="0.2">
      <c r="B5086">
        <v>1140300913</v>
      </c>
      <c r="C5086" t="s">
        <v>15065</v>
      </c>
      <c r="D5086" t="s">
        <v>1904</v>
      </c>
      <c r="F5086" t="s">
        <v>15066</v>
      </c>
      <c r="G5086" t="s">
        <v>15067</v>
      </c>
      <c r="H5086" t="s">
        <v>15065</v>
      </c>
    </row>
    <row r="5087" spans="2:8" x14ac:dyDescent="0.2">
      <c r="B5087">
        <v>1140300939</v>
      </c>
      <c r="C5087" t="s">
        <v>15068</v>
      </c>
      <c r="D5087" t="s">
        <v>2913</v>
      </c>
      <c r="F5087" t="s">
        <v>15069</v>
      </c>
      <c r="G5087" t="s">
        <v>15070</v>
      </c>
      <c r="H5087" t="s">
        <v>15068</v>
      </c>
    </row>
    <row r="5088" spans="2:8" x14ac:dyDescent="0.2">
      <c r="B5088">
        <v>1140300947</v>
      </c>
      <c r="C5088" t="s">
        <v>15071</v>
      </c>
      <c r="D5088" t="s">
        <v>2944</v>
      </c>
      <c r="F5088" t="s">
        <v>15072</v>
      </c>
      <c r="G5088" t="s">
        <v>15073</v>
      </c>
      <c r="H5088" t="s">
        <v>15071</v>
      </c>
    </row>
    <row r="5089" spans="2:8" x14ac:dyDescent="0.2">
      <c r="B5089">
        <v>1140300954</v>
      </c>
      <c r="C5089" t="s">
        <v>15074</v>
      </c>
      <c r="D5089" t="s">
        <v>3042</v>
      </c>
      <c r="F5089" t="s">
        <v>15075</v>
      </c>
      <c r="G5089" t="s">
        <v>15076</v>
      </c>
      <c r="H5089" t="s">
        <v>15074</v>
      </c>
    </row>
    <row r="5090" spans="2:8" x14ac:dyDescent="0.2">
      <c r="B5090">
        <v>1140300988</v>
      </c>
      <c r="C5090" t="s">
        <v>15077</v>
      </c>
      <c r="D5090" t="s">
        <v>2948</v>
      </c>
      <c r="F5090" t="s">
        <v>15078</v>
      </c>
      <c r="G5090" t="s">
        <v>15079</v>
      </c>
      <c r="H5090" t="s">
        <v>15077</v>
      </c>
    </row>
    <row r="5091" spans="2:8" x14ac:dyDescent="0.2">
      <c r="B5091">
        <v>1140300996</v>
      </c>
      <c r="C5091" t="s">
        <v>15080</v>
      </c>
      <c r="D5091" t="s">
        <v>2965</v>
      </c>
      <c r="F5091" t="s">
        <v>15081</v>
      </c>
      <c r="G5091" t="s">
        <v>15082</v>
      </c>
      <c r="H5091" t="s">
        <v>15080</v>
      </c>
    </row>
    <row r="5092" spans="2:8" x14ac:dyDescent="0.2">
      <c r="B5092">
        <v>1140301002</v>
      </c>
      <c r="C5092" t="s">
        <v>14740</v>
      </c>
      <c r="D5092" t="s">
        <v>1155</v>
      </c>
      <c r="F5092" t="s">
        <v>15083</v>
      </c>
      <c r="G5092" t="s">
        <v>15084</v>
      </c>
      <c r="H5092" t="s">
        <v>14740</v>
      </c>
    </row>
    <row r="5093" spans="2:8" x14ac:dyDescent="0.2">
      <c r="B5093">
        <v>1140301028</v>
      </c>
      <c r="C5093" t="s">
        <v>15085</v>
      </c>
      <c r="D5093" t="s">
        <v>3058</v>
      </c>
      <c r="F5093" t="s">
        <v>15086</v>
      </c>
      <c r="G5093" t="s">
        <v>15087</v>
      </c>
      <c r="H5093" t="s">
        <v>15085</v>
      </c>
    </row>
    <row r="5094" spans="2:8" x14ac:dyDescent="0.2">
      <c r="B5094">
        <v>1140301036</v>
      </c>
      <c r="C5094" t="s">
        <v>15088</v>
      </c>
      <c r="D5094" t="s">
        <v>3177</v>
      </c>
      <c r="F5094" t="s">
        <v>15089</v>
      </c>
      <c r="G5094" t="s">
        <v>15090</v>
      </c>
      <c r="H5094" t="s">
        <v>15088</v>
      </c>
    </row>
    <row r="5095" spans="2:8" x14ac:dyDescent="0.2">
      <c r="B5095">
        <v>1140301119</v>
      </c>
      <c r="C5095" t="s">
        <v>15091</v>
      </c>
      <c r="D5095" t="s">
        <v>3189</v>
      </c>
      <c r="F5095" t="s">
        <v>15092</v>
      </c>
      <c r="G5095" t="s">
        <v>15093</v>
      </c>
      <c r="H5095" t="s">
        <v>15091</v>
      </c>
    </row>
    <row r="5096" spans="2:8" x14ac:dyDescent="0.2">
      <c r="B5096">
        <v>1140301135</v>
      </c>
      <c r="C5096" t="s">
        <v>15094</v>
      </c>
      <c r="D5096" t="s">
        <v>3058</v>
      </c>
      <c r="F5096" t="s">
        <v>15095</v>
      </c>
      <c r="G5096" t="s">
        <v>15096</v>
      </c>
      <c r="H5096" t="s">
        <v>15094</v>
      </c>
    </row>
    <row r="5097" spans="2:8" x14ac:dyDescent="0.2">
      <c r="B5097">
        <v>1140301176</v>
      </c>
      <c r="C5097" t="s">
        <v>15097</v>
      </c>
      <c r="D5097" t="s">
        <v>1353</v>
      </c>
      <c r="F5097" t="s">
        <v>15098</v>
      </c>
      <c r="G5097" t="s">
        <v>15099</v>
      </c>
      <c r="H5097" t="s">
        <v>15097</v>
      </c>
    </row>
    <row r="5098" spans="2:8" x14ac:dyDescent="0.2">
      <c r="B5098">
        <v>1140601203</v>
      </c>
      <c r="C5098" t="s">
        <v>15100</v>
      </c>
      <c r="D5098" t="s">
        <v>781</v>
      </c>
      <c r="E5098" t="s">
        <v>761</v>
      </c>
      <c r="F5098" t="s">
        <v>15101</v>
      </c>
      <c r="G5098" t="s">
        <v>15102</v>
      </c>
      <c r="H5098" t="s">
        <v>15100</v>
      </c>
    </row>
    <row r="5099" spans="2:8" x14ac:dyDescent="0.2">
      <c r="B5099">
        <v>1140301192</v>
      </c>
      <c r="C5099" t="s">
        <v>15103</v>
      </c>
      <c r="D5099" t="s">
        <v>3112</v>
      </c>
      <c r="F5099" t="s">
        <v>15104</v>
      </c>
      <c r="G5099" t="s">
        <v>15105</v>
      </c>
      <c r="H5099" t="s">
        <v>15103</v>
      </c>
    </row>
    <row r="5100" spans="2:8" x14ac:dyDescent="0.2">
      <c r="B5100">
        <v>1140301200</v>
      </c>
      <c r="C5100" t="s">
        <v>15106</v>
      </c>
      <c r="D5100" t="s">
        <v>3013</v>
      </c>
      <c r="F5100" t="s">
        <v>15107</v>
      </c>
      <c r="G5100" t="s">
        <v>15108</v>
      </c>
      <c r="H5100" t="s">
        <v>15106</v>
      </c>
    </row>
    <row r="5101" spans="2:8" x14ac:dyDescent="0.2">
      <c r="B5101">
        <v>1140301259</v>
      </c>
      <c r="C5101" t="s">
        <v>15109</v>
      </c>
      <c r="D5101" t="s">
        <v>2936</v>
      </c>
      <c r="F5101" t="s">
        <v>15110</v>
      </c>
      <c r="G5101" t="s">
        <v>15111</v>
      </c>
      <c r="H5101" t="s">
        <v>15109</v>
      </c>
    </row>
    <row r="5102" spans="2:8" x14ac:dyDescent="0.2">
      <c r="B5102">
        <v>1140301267</v>
      </c>
      <c r="C5102" t="s">
        <v>15112</v>
      </c>
      <c r="D5102" t="s">
        <v>3182</v>
      </c>
      <c r="F5102" t="s">
        <v>15113</v>
      </c>
      <c r="G5102" t="s">
        <v>15114</v>
      </c>
      <c r="H5102" t="s">
        <v>15112</v>
      </c>
    </row>
    <row r="5103" spans="2:8" x14ac:dyDescent="0.2">
      <c r="B5103">
        <v>1140301291</v>
      </c>
      <c r="C5103" t="s">
        <v>15115</v>
      </c>
      <c r="D5103" t="s">
        <v>3135</v>
      </c>
      <c r="F5103" t="s">
        <v>15116</v>
      </c>
      <c r="G5103" t="s">
        <v>15117</v>
      </c>
      <c r="H5103" t="s">
        <v>15115</v>
      </c>
    </row>
    <row r="5104" spans="2:8" x14ac:dyDescent="0.2">
      <c r="B5104">
        <v>1140301325</v>
      </c>
      <c r="C5104" t="s">
        <v>15118</v>
      </c>
      <c r="D5104" t="s">
        <v>3210</v>
      </c>
      <c r="F5104" t="s">
        <v>15119</v>
      </c>
      <c r="G5104" t="s">
        <v>15120</v>
      </c>
      <c r="H5104" t="s">
        <v>15118</v>
      </c>
    </row>
    <row r="5105" spans="2:8" x14ac:dyDescent="0.2">
      <c r="B5105">
        <v>1144601241</v>
      </c>
      <c r="C5105" t="s">
        <v>15121</v>
      </c>
      <c r="D5105" t="s">
        <v>5275</v>
      </c>
      <c r="E5105" t="s">
        <v>867</v>
      </c>
      <c r="F5105" t="s">
        <v>15122</v>
      </c>
      <c r="G5105" t="s">
        <v>15123</v>
      </c>
      <c r="H5105" t="s">
        <v>15121</v>
      </c>
    </row>
    <row r="5106" spans="2:8" x14ac:dyDescent="0.2">
      <c r="B5106">
        <v>1140301341</v>
      </c>
      <c r="C5106" t="s">
        <v>15124</v>
      </c>
      <c r="D5106" t="s">
        <v>2936</v>
      </c>
      <c r="F5106" t="s">
        <v>15125</v>
      </c>
      <c r="G5106" t="s">
        <v>15126</v>
      </c>
      <c r="H5106" t="s">
        <v>15124</v>
      </c>
    </row>
    <row r="5107" spans="2:8" x14ac:dyDescent="0.2">
      <c r="B5107">
        <v>1140301358</v>
      </c>
      <c r="C5107" t="s">
        <v>15127</v>
      </c>
      <c r="D5107" t="s">
        <v>3112</v>
      </c>
      <c r="F5107" t="s">
        <v>15128</v>
      </c>
      <c r="G5107" t="s">
        <v>15129</v>
      </c>
      <c r="H5107" t="s">
        <v>15127</v>
      </c>
    </row>
    <row r="5108" spans="2:8" x14ac:dyDescent="0.2">
      <c r="B5108">
        <v>1140301382</v>
      </c>
      <c r="C5108" t="s">
        <v>15130</v>
      </c>
      <c r="D5108" t="s">
        <v>2936</v>
      </c>
      <c r="F5108" t="s">
        <v>15131</v>
      </c>
      <c r="G5108" t="s">
        <v>15132</v>
      </c>
      <c r="H5108" t="s">
        <v>15130</v>
      </c>
    </row>
    <row r="5109" spans="2:8" x14ac:dyDescent="0.2">
      <c r="B5109">
        <v>1140301408</v>
      </c>
      <c r="C5109" t="s">
        <v>15133</v>
      </c>
      <c r="D5109" t="s">
        <v>2957</v>
      </c>
      <c r="F5109" t="s">
        <v>15134</v>
      </c>
      <c r="G5109" t="s">
        <v>15135</v>
      </c>
      <c r="H5109" t="s">
        <v>15133</v>
      </c>
    </row>
    <row r="5110" spans="2:8" x14ac:dyDescent="0.2">
      <c r="B5110">
        <v>1140301457</v>
      </c>
      <c r="C5110" t="s">
        <v>15136</v>
      </c>
      <c r="D5110" t="s">
        <v>3035</v>
      </c>
      <c r="F5110" t="s">
        <v>15137</v>
      </c>
      <c r="G5110" t="s">
        <v>15138</v>
      </c>
      <c r="H5110" t="s">
        <v>15136</v>
      </c>
    </row>
    <row r="5111" spans="2:8" x14ac:dyDescent="0.2">
      <c r="B5111">
        <v>1140301473</v>
      </c>
      <c r="C5111" t="s">
        <v>15139</v>
      </c>
      <c r="D5111" t="s">
        <v>2940</v>
      </c>
      <c r="F5111" t="s">
        <v>15140</v>
      </c>
      <c r="G5111" t="s">
        <v>15141</v>
      </c>
      <c r="H5111" t="s">
        <v>15139</v>
      </c>
    </row>
    <row r="5112" spans="2:8" x14ac:dyDescent="0.2">
      <c r="B5112">
        <v>1140301481</v>
      </c>
      <c r="C5112" t="s">
        <v>15142</v>
      </c>
      <c r="D5112" t="s">
        <v>3013</v>
      </c>
      <c r="F5112" t="s">
        <v>15143</v>
      </c>
      <c r="G5112" t="s">
        <v>15144</v>
      </c>
      <c r="H5112" t="s">
        <v>15142</v>
      </c>
    </row>
    <row r="5113" spans="2:8" x14ac:dyDescent="0.2">
      <c r="B5113">
        <v>1140301507</v>
      </c>
      <c r="C5113" t="s">
        <v>15145</v>
      </c>
      <c r="D5113" t="s">
        <v>2940</v>
      </c>
      <c r="F5113" t="s">
        <v>15146</v>
      </c>
      <c r="G5113" t="s">
        <v>15147</v>
      </c>
      <c r="H5113" t="s">
        <v>15145</v>
      </c>
    </row>
    <row r="5114" spans="2:8" x14ac:dyDescent="0.2">
      <c r="B5114">
        <v>1140301515</v>
      </c>
      <c r="C5114" t="s">
        <v>15148</v>
      </c>
      <c r="D5114" t="s">
        <v>3112</v>
      </c>
      <c r="F5114" t="s">
        <v>15149</v>
      </c>
      <c r="G5114" t="s">
        <v>15150</v>
      </c>
      <c r="H5114" t="s">
        <v>15148</v>
      </c>
    </row>
    <row r="5115" spans="2:8" x14ac:dyDescent="0.2">
      <c r="B5115">
        <v>1140301606</v>
      </c>
      <c r="C5115" t="s">
        <v>15151</v>
      </c>
      <c r="D5115" t="s">
        <v>3013</v>
      </c>
      <c r="F5115" t="s">
        <v>15152</v>
      </c>
      <c r="G5115" t="s">
        <v>15153</v>
      </c>
      <c r="H5115" t="s">
        <v>15151</v>
      </c>
    </row>
    <row r="5116" spans="2:8" x14ac:dyDescent="0.2">
      <c r="B5116">
        <v>1140301614</v>
      </c>
      <c r="C5116" t="s">
        <v>15154</v>
      </c>
      <c r="D5116" t="s">
        <v>2920</v>
      </c>
      <c r="F5116" t="s">
        <v>15155</v>
      </c>
      <c r="G5116" t="s">
        <v>15156</v>
      </c>
      <c r="H5116" t="s">
        <v>15154</v>
      </c>
    </row>
    <row r="5117" spans="2:8" x14ac:dyDescent="0.2">
      <c r="B5117">
        <v>1140301622</v>
      </c>
      <c r="C5117" t="s">
        <v>15157</v>
      </c>
      <c r="D5117" t="s">
        <v>2948</v>
      </c>
      <c r="F5117" t="s">
        <v>15158</v>
      </c>
      <c r="G5117" t="s">
        <v>15159</v>
      </c>
      <c r="H5117" t="s">
        <v>15157</v>
      </c>
    </row>
    <row r="5118" spans="2:8" x14ac:dyDescent="0.2">
      <c r="B5118">
        <v>1140301630</v>
      </c>
      <c r="C5118" t="s">
        <v>15160</v>
      </c>
      <c r="D5118" t="s">
        <v>3462</v>
      </c>
      <c r="F5118" t="s">
        <v>15161</v>
      </c>
      <c r="G5118" t="s">
        <v>15162</v>
      </c>
      <c r="H5118" t="s">
        <v>15160</v>
      </c>
    </row>
    <row r="5119" spans="2:8" x14ac:dyDescent="0.2">
      <c r="B5119">
        <v>1140301655</v>
      </c>
      <c r="C5119" t="s">
        <v>15163</v>
      </c>
      <c r="D5119" t="s">
        <v>3013</v>
      </c>
      <c r="F5119" t="s">
        <v>15164</v>
      </c>
      <c r="G5119" t="s">
        <v>15165</v>
      </c>
      <c r="H5119" t="s">
        <v>15163</v>
      </c>
    </row>
    <row r="5120" spans="2:8" x14ac:dyDescent="0.2">
      <c r="B5120">
        <v>1140301671</v>
      </c>
      <c r="C5120" t="s">
        <v>15166</v>
      </c>
      <c r="D5120" t="s">
        <v>3511</v>
      </c>
      <c r="F5120" t="s">
        <v>15167</v>
      </c>
      <c r="G5120" t="s">
        <v>15168</v>
      </c>
      <c r="H5120" t="s">
        <v>15166</v>
      </c>
    </row>
    <row r="5121" spans="2:8" x14ac:dyDescent="0.2">
      <c r="B5121">
        <v>1140301689</v>
      </c>
      <c r="C5121" t="s">
        <v>15169</v>
      </c>
      <c r="D5121" t="s">
        <v>2965</v>
      </c>
      <c r="F5121" t="s">
        <v>15170</v>
      </c>
      <c r="G5121" t="s">
        <v>15159</v>
      </c>
      <c r="H5121" t="s">
        <v>15169</v>
      </c>
    </row>
    <row r="5122" spans="2:8" x14ac:dyDescent="0.2">
      <c r="B5122">
        <v>1140301697</v>
      </c>
      <c r="C5122" t="s">
        <v>15171</v>
      </c>
      <c r="D5122" t="s">
        <v>3339</v>
      </c>
      <c r="F5122" t="s">
        <v>15172</v>
      </c>
      <c r="G5122" t="s">
        <v>15173</v>
      </c>
      <c r="H5122" t="s">
        <v>15171</v>
      </c>
    </row>
    <row r="5123" spans="2:8" x14ac:dyDescent="0.2">
      <c r="B5123">
        <v>1140301705</v>
      </c>
      <c r="C5123" t="s">
        <v>15174</v>
      </c>
      <c r="D5123" t="s">
        <v>3058</v>
      </c>
      <c r="F5123" t="s">
        <v>15175</v>
      </c>
      <c r="G5123" t="s">
        <v>15176</v>
      </c>
      <c r="H5123" t="s">
        <v>15174</v>
      </c>
    </row>
    <row r="5124" spans="2:8" x14ac:dyDescent="0.2">
      <c r="B5124">
        <v>1140301721</v>
      </c>
      <c r="C5124" t="s">
        <v>15177</v>
      </c>
      <c r="D5124" t="s">
        <v>3762</v>
      </c>
      <c r="F5124" t="s">
        <v>15178</v>
      </c>
      <c r="G5124" t="s">
        <v>15179</v>
      </c>
      <c r="H5124" t="s">
        <v>15177</v>
      </c>
    </row>
    <row r="5125" spans="2:8" x14ac:dyDescent="0.2">
      <c r="B5125">
        <v>1140301739</v>
      </c>
      <c r="C5125" t="s">
        <v>15180</v>
      </c>
      <c r="D5125" t="s">
        <v>2932</v>
      </c>
      <c r="F5125" t="s">
        <v>15181</v>
      </c>
      <c r="G5125" t="s">
        <v>15182</v>
      </c>
      <c r="H5125" t="s">
        <v>15180</v>
      </c>
    </row>
    <row r="5126" spans="2:8" x14ac:dyDescent="0.2">
      <c r="B5126">
        <v>1140301754</v>
      </c>
      <c r="C5126" t="s">
        <v>15183</v>
      </c>
      <c r="D5126" t="s">
        <v>2916</v>
      </c>
      <c r="F5126" t="s">
        <v>15184</v>
      </c>
      <c r="G5126" t="s">
        <v>15185</v>
      </c>
      <c r="H5126" t="s">
        <v>15183</v>
      </c>
    </row>
    <row r="5127" spans="2:8" x14ac:dyDescent="0.2">
      <c r="B5127">
        <v>1140301762</v>
      </c>
      <c r="C5127" t="s">
        <v>15186</v>
      </c>
      <c r="D5127" t="s">
        <v>2988</v>
      </c>
      <c r="F5127" t="s">
        <v>15187</v>
      </c>
      <c r="G5127" t="s">
        <v>15188</v>
      </c>
      <c r="H5127" t="s">
        <v>15186</v>
      </c>
    </row>
    <row r="5128" spans="2:8" x14ac:dyDescent="0.2">
      <c r="B5128">
        <v>1140301788</v>
      </c>
      <c r="C5128" t="s">
        <v>15189</v>
      </c>
      <c r="D5128" t="s">
        <v>3689</v>
      </c>
      <c r="F5128" t="s">
        <v>15190</v>
      </c>
      <c r="G5128" t="s">
        <v>15191</v>
      </c>
      <c r="H5128" t="s">
        <v>15189</v>
      </c>
    </row>
    <row r="5129" spans="2:8" x14ac:dyDescent="0.2">
      <c r="B5129">
        <v>1140301804</v>
      </c>
      <c r="C5129" t="s">
        <v>15192</v>
      </c>
      <c r="D5129" t="s">
        <v>3035</v>
      </c>
      <c r="F5129" t="s">
        <v>15193</v>
      </c>
      <c r="G5129" t="s">
        <v>15194</v>
      </c>
      <c r="H5129" t="s">
        <v>15192</v>
      </c>
    </row>
    <row r="5130" spans="2:8" x14ac:dyDescent="0.2">
      <c r="B5130">
        <v>1140301820</v>
      </c>
      <c r="C5130" t="s">
        <v>15195</v>
      </c>
      <c r="D5130" t="s">
        <v>2965</v>
      </c>
      <c r="F5130" t="s">
        <v>15196</v>
      </c>
      <c r="G5130" t="s">
        <v>15197</v>
      </c>
      <c r="H5130" t="s">
        <v>15195</v>
      </c>
    </row>
    <row r="5131" spans="2:8" x14ac:dyDescent="0.2">
      <c r="B5131">
        <v>1140301838</v>
      </c>
      <c r="C5131" t="s">
        <v>15198</v>
      </c>
      <c r="D5131" t="s">
        <v>3102</v>
      </c>
      <c r="F5131" t="s">
        <v>15199</v>
      </c>
      <c r="G5131" t="s">
        <v>15200</v>
      </c>
      <c r="H5131" t="s">
        <v>15198</v>
      </c>
    </row>
    <row r="5132" spans="2:8" x14ac:dyDescent="0.2">
      <c r="B5132">
        <v>1140301846</v>
      </c>
      <c r="C5132" t="s">
        <v>15201</v>
      </c>
      <c r="D5132" t="s">
        <v>3013</v>
      </c>
      <c r="F5132" t="s">
        <v>15202</v>
      </c>
      <c r="G5132" t="s">
        <v>15203</v>
      </c>
      <c r="H5132" t="s">
        <v>15201</v>
      </c>
    </row>
    <row r="5133" spans="2:8" x14ac:dyDescent="0.2">
      <c r="B5133">
        <v>1140301861</v>
      </c>
      <c r="C5133" t="s">
        <v>15204</v>
      </c>
      <c r="D5133" t="s">
        <v>1904</v>
      </c>
      <c r="F5133" t="s">
        <v>15205</v>
      </c>
      <c r="G5133" t="s">
        <v>15206</v>
      </c>
      <c r="H5133" t="s">
        <v>15204</v>
      </c>
    </row>
    <row r="5134" spans="2:8" x14ac:dyDescent="0.2">
      <c r="B5134">
        <v>1140301879</v>
      </c>
      <c r="C5134" t="s">
        <v>15207</v>
      </c>
      <c r="D5134" t="s">
        <v>3013</v>
      </c>
      <c r="F5134" t="s">
        <v>15208</v>
      </c>
      <c r="G5134" t="s">
        <v>15209</v>
      </c>
      <c r="H5134" t="s">
        <v>15207</v>
      </c>
    </row>
    <row r="5135" spans="2:8" x14ac:dyDescent="0.2">
      <c r="B5135">
        <v>1140301986</v>
      </c>
      <c r="C5135" t="s">
        <v>15210</v>
      </c>
      <c r="D5135" t="s">
        <v>3737</v>
      </c>
      <c r="F5135" t="s">
        <v>15211</v>
      </c>
      <c r="G5135" t="s">
        <v>15212</v>
      </c>
      <c r="H5135" t="s">
        <v>15210</v>
      </c>
    </row>
    <row r="5136" spans="2:8" x14ac:dyDescent="0.2">
      <c r="B5136">
        <v>1140302026</v>
      </c>
      <c r="C5136" t="s">
        <v>15213</v>
      </c>
      <c r="D5136" t="s">
        <v>1904</v>
      </c>
      <c r="F5136" t="s">
        <v>15214</v>
      </c>
      <c r="G5136" t="s">
        <v>15215</v>
      </c>
      <c r="H5136" t="s">
        <v>15213</v>
      </c>
    </row>
    <row r="5137" spans="2:8" x14ac:dyDescent="0.2">
      <c r="B5137">
        <v>1140302042</v>
      </c>
      <c r="C5137" t="s">
        <v>15216</v>
      </c>
      <c r="D5137" t="s">
        <v>3135</v>
      </c>
      <c r="F5137" t="s">
        <v>15217</v>
      </c>
      <c r="G5137" t="s">
        <v>15218</v>
      </c>
      <c r="H5137" t="s">
        <v>15216</v>
      </c>
    </row>
    <row r="5138" spans="2:8" x14ac:dyDescent="0.2">
      <c r="B5138">
        <v>1140302059</v>
      </c>
      <c r="C5138" t="s">
        <v>15219</v>
      </c>
      <c r="D5138" t="s">
        <v>3135</v>
      </c>
      <c r="F5138" t="s">
        <v>15220</v>
      </c>
      <c r="G5138" t="s">
        <v>15221</v>
      </c>
      <c r="H5138" t="s">
        <v>15219</v>
      </c>
    </row>
    <row r="5139" spans="2:8" x14ac:dyDescent="0.2">
      <c r="B5139">
        <v>1140302075</v>
      </c>
      <c r="C5139" t="s">
        <v>15222</v>
      </c>
      <c r="D5139" t="s">
        <v>2088</v>
      </c>
      <c r="F5139" t="s">
        <v>15223</v>
      </c>
      <c r="G5139" t="s">
        <v>15224</v>
      </c>
      <c r="H5139" t="s">
        <v>15222</v>
      </c>
    </row>
    <row r="5140" spans="2:8" x14ac:dyDescent="0.2">
      <c r="B5140">
        <v>1140302109</v>
      </c>
      <c r="C5140" t="s">
        <v>15225</v>
      </c>
      <c r="D5140" t="s">
        <v>2965</v>
      </c>
      <c r="F5140" t="s">
        <v>15226</v>
      </c>
      <c r="G5140" t="s">
        <v>15087</v>
      </c>
      <c r="H5140" t="s">
        <v>15225</v>
      </c>
    </row>
    <row r="5141" spans="2:8" x14ac:dyDescent="0.2">
      <c r="B5141">
        <v>1140302117</v>
      </c>
      <c r="C5141" t="s">
        <v>15133</v>
      </c>
      <c r="D5141" t="s">
        <v>2957</v>
      </c>
      <c r="F5141" t="s">
        <v>15227</v>
      </c>
      <c r="G5141" t="s">
        <v>15135</v>
      </c>
      <c r="H5141" t="s">
        <v>15133</v>
      </c>
    </row>
    <row r="5142" spans="2:8" x14ac:dyDescent="0.2">
      <c r="B5142">
        <v>1140302133</v>
      </c>
      <c r="C5142" t="s">
        <v>15228</v>
      </c>
      <c r="D5142" t="s">
        <v>2936</v>
      </c>
      <c r="F5142" t="s">
        <v>15229</v>
      </c>
      <c r="G5142" t="s">
        <v>15230</v>
      </c>
      <c r="H5142" t="s">
        <v>15228</v>
      </c>
    </row>
    <row r="5143" spans="2:8" x14ac:dyDescent="0.2">
      <c r="B5143">
        <v>1140302141</v>
      </c>
      <c r="C5143" t="s">
        <v>15231</v>
      </c>
      <c r="D5143" t="s">
        <v>3617</v>
      </c>
      <c r="F5143" t="s">
        <v>15232</v>
      </c>
      <c r="G5143" t="s">
        <v>15233</v>
      </c>
      <c r="H5143" t="s">
        <v>15231</v>
      </c>
    </row>
    <row r="5144" spans="2:8" x14ac:dyDescent="0.2">
      <c r="B5144">
        <v>1140302158</v>
      </c>
      <c r="C5144" t="s">
        <v>15234</v>
      </c>
      <c r="D5144" t="s">
        <v>2932</v>
      </c>
      <c r="F5144" t="s">
        <v>15181</v>
      </c>
      <c r="G5144" t="s">
        <v>15235</v>
      </c>
      <c r="H5144" t="s">
        <v>15234</v>
      </c>
    </row>
    <row r="5145" spans="2:8" x14ac:dyDescent="0.2">
      <c r="B5145">
        <v>1140302166</v>
      </c>
      <c r="C5145" t="s">
        <v>15236</v>
      </c>
      <c r="D5145" t="s">
        <v>2932</v>
      </c>
      <c r="F5145" t="s">
        <v>15237</v>
      </c>
      <c r="G5145" t="s">
        <v>15238</v>
      </c>
      <c r="H5145" t="s">
        <v>15236</v>
      </c>
    </row>
    <row r="5146" spans="2:8" x14ac:dyDescent="0.2">
      <c r="B5146">
        <v>1140302174</v>
      </c>
      <c r="C5146" t="s">
        <v>15239</v>
      </c>
      <c r="D5146" t="s">
        <v>2988</v>
      </c>
      <c r="F5146" t="s">
        <v>15240</v>
      </c>
      <c r="G5146" t="s">
        <v>15241</v>
      </c>
      <c r="H5146" t="s">
        <v>15239</v>
      </c>
    </row>
    <row r="5147" spans="2:8" x14ac:dyDescent="0.2">
      <c r="B5147">
        <v>1140302182</v>
      </c>
      <c r="C5147" t="s">
        <v>15242</v>
      </c>
      <c r="D5147" t="s">
        <v>3013</v>
      </c>
      <c r="F5147" t="s">
        <v>15243</v>
      </c>
      <c r="G5147" t="s">
        <v>15244</v>
      </c>
      <c r="H5147" t="s">
        <v>15242</v>
      </c>
    </row>
    <row r="5148" spans="2:8" x14ac:dyDescent="0.2">
      <c r="B5148">
        <v>1140302240</v>
      </c>
      <c r="C5148" t="s">
        <v>15245</v>
      </c>
      <c r="D5148" t="s">
        <v>3357</v>
      </c>
      <c r="F5148" t="s">
        <v>15246</v>
      </c>
      <c r="G5148" t="s">
        <v>15247</v>
      </c>
      <c r="H5148" t="s">
        <v>15245</v>
      </c>
    </row>
    <row r="5149" spans="2:8" x14ac:dyDescent="0.2">
      <c r="B5149">
        <v>1140302257</v>
      </c>
      <c r="C5149" t="s">
        <v>15248</v>
      </c>
      <c r="D5149" t="s">
        <v>2961</v>
      </c>
      <c r="F5149" t="s">
        <v>15249</v>
      </c>
      <c r="G5149" t="s">
        <v>15250</v>
      </c>
      <c r="H5149" t="s">
        <v>15248</v>
      </c>
    </row>
    <row r="5150" spans="2:8" x14ac:dyDescent="0.2">
      <c r="B5150">
        <v>1140302273</v>
      </c>
      <c r="C5150" t="s">
        <v>15251</v>
      </c>
      <c r="D5150" t="s">
        <v>3058</v>
      </c>
      <c r="F5150" t="s">
        <v>15252</v>
      </c>
      <c r="G5150" t="s">
        <v>15253</v>
      </c>
      <c r="H5150" t="s">
        <v>15251</v>
      </c>
    </row>
    <row r="5151" spans="2:8" x14ac:dyDescent="0.2">
      <c r="B5151">
        <v>1140302281</v>
      </c>
      <c r="C5151" t="s">
        <v>15254</v>
      </c>
      <c r="D5151" t="s">
        <v>2940</v>
      </c>
      <c r="F5151" t="s">
        <v>15255</v>
      </c>
      <c r="G5151" t="s">
        <v>15256</v>
      </c>
      <c r="H5151" t="s">
        <v>15254</v>
      </c>
    </row>
    <row r="5152" spans="2:8" x14ac:dyDescent="0.2">
      <c r="B5152">
        <v>1140302315</v>
      </c>
      <c r="C5152" t="s">
        <v>15257</v>
      </c>
      <c r="D5152" t="s">
        <v>3135</v>
      </c>
      <c r="F5152" t="s">
        <v>15258</v>
      </c>
      <c r="G5152" t="s">
        <v>15259</v>
      </c>
      <c r="H5152" t="s">
        <v>15257</v>
      </c>
    </row>
    <row r="5153" spans="2:8" x14ac:dyDescent="0.2">
      <c r="B5153">
        <v>1140302323</v>
      </c>
      <c r="C5153" t="s">
        <v>15260</v>
      </c>
      <c r="D5153" t="s">
        <v>2936</v>
      </c>
      <c r="F5153" t="s">
        <v>15131</v>
      </c>
      <c r="G5153" t="s">
        <v>15132</v>
      </c>
      <c r="H5153" t="s">
        <v>15260</v>
      </c>
    </row>
    <row r="5154" spans="2:8" x14ac:dyDescent="0.2">
      <c r="B5154">
        <v>1140302349</v>
      </c>
      <c r="C5154" t="s">
        <v>15261</v>
      </c>
      <c r="D5154" t="s">
        <v>3141</v>
      </c>
      <c r="F5154" t="s">
        <v>15262</v>
      </c>
      <c r="G5154" t="s">
        <v>15263</v>
      </c>
      <c r="H5154" t="s">
        <v>15261</v>
      </c>
    </row>
    <row r="5155" spans="2:8" x14ac:dyDescent="0.2">
      <c r="B5155">
        <v>1140302356</v>
      </c>
      <c r="C5155" t="s">
        <v>15264</v>
      </c>
      <c r="D5155" t="s">
        <v>2924</v>
      </c>
      <c r="F5155" t="s">
        <v>15265</v>
      </c>
      <c r="G5155" t="s">
        <v>15266</v>
      </c>
      <c r="H5155" t="s">
        <v>15264</v>
      </c>
    </row>
    <row r="5156" spans="2:8" x14ac:dyDescent="0.2">
      <c r="B5156">
        <v>1140302398</v>
      </c>
      <c r="C5156" t="s">
        <v>15267</v>
      </c>
      <c r="D5156" t="s">
        <v>1353</v>
      </c>
      <c r="F5156" t="s">
        <v>15268</v>
      </c>
      <c r="H5156" t="s">
        <v>15267</v>
      </c>
    </row>
    <row r="5157" spans="2:8" x14ac:dyDescent="0.2">
      <c r="B5157">
        <v>1140302430</v>
      </c>
      <c r="C5157" t="s">
        <v>14803</v>
      </c>
      <c r="D5157" t="s">
        <v>805</v>
      </c>
      <c r="F5157" t="s">
        <v>15269</v>
      </c>
      <c r="G5157" t="s">
        <v>15270</v>
      </c>
      <c r="H5157" t="s">
        <v>14803</v>
      </c>
    </row>
    <row r="5158" spans="2:8" x14ac:dyDescent="0.2">
      <c r="B5158">
        <v>1140302448</v>
      </c>
      <c r="C5158" t="s">
        <v>15271</v>
      </c>
      <c r="D5158" t="s">
        <v>805</v>
      </c>
      <c r="F5158" t="s">
        <v>15272</v>
      </c>
      <c r="G5158" t="s">
        <v>15273</v>
      </c>
      <c r="H5158" t="s">
        <v>15271</v>
      </c>
    </row>
    <row r="5159" spans="2:8" x14ac:dyDescent="0.2">
      <c r="B5159">
        <v>1140302463</v>
      </c>
      <c r="C5159" t="s">
        <v>15274</v>
      </c>
      <c r="D5159" t="s">
        <v>2932</v>
      </c>
      <c r="F5159" t="s">
        <v>15275</v>
      </c>
      <c r="G5159" t="s">
        <v>15276</v>
      </c>
      <c r="H5159" t="s">
        <v>15274</v>
      </c>
    </row>
    <row r="5160" spans="2:8" x14ac:dyDescent="0.2">
      <c r="B5160">
        <v>1140302489</v>
      </c>
      <c r="C5160" t="s">
        <v>15277</v>
      </c>
      <c r="D5160" t="s">
        <v>3058</v>
      </c>
      <c r="F5160" t="s">
        <v>15278</v>
      </c>
      <c r="G5160" t="s">
        <v>15279</v>
      </c>
      <c r="H5160" t="s">
        <v>15277</v>
      </c>
    </row>
    <row r="5161" spans="2:8" x14ac:dyDescent="0.2">
      <c r="B5161">
        <v>1140302505</v>
      </c>
      <c r="C5161" t="s">
        <v>15280</v>
      </c>
      <c r="D5161" t="s">
        <v>3112</v>
      </c>
      <c r="F5161" t="s">
        <v>15281</v>
      </c>
      <c r="G5161" t="s">
        <v>15282</v>
      </c>
      <c r="H5161" t="s">
        <v>15280</v>
      </c>
    </row>
    <row r="5162" spans="2:8" x14ac:dyDescent="0.2">
      <c r="B5162">
        <v>1140302521</v>
      </c>
      <c r="C5162" t="s">
        <v>15283</v>
      </c>
      <c r="D5162" t="s">
        <v>805</v>
      </c>
      <c r="F5162" t="s">
        <v>15284</v>
      </c>
      <c r="G5162" t="s">
        <v>15285</v>
      </c>
      <c r="H5162" t="s">
        <v>15283</v>
      </c>
    </row>
    <row r="5163" spans="2:8" x14ac:dyDescent="0.2">
      <c r="B5163">
        <v>1140302539</v>
      </c>
      <c r="C5163" t="s">
        <v>15286</v>
      </c>
      <c r="D5163" t="s">
        <v>1904</v>
      </c>
      <c r="F5163" t="s">
        <v>15287</v>
      </c>
      <c r="G5163" t="s">
        <v>15206</v>
      </c>
      <c r="H5163" t="s">
        <v>15286</v>
      </c>
    </row>
    <row r="5164" spans="2:8" x14ac:dyDescent="0.2">
      <c r="B5164">
        <v>1140302547</v>
      </c>
      <c r="C5164" t="s">
        <v>15288</v>
      </c>
      <c r="D5164" t="s">
        <v>3141</v>
      </c>
      <c r="F5164" t="s">
        <v>15289</v>
      </c>
      <c r="G5164" t="s">
        <v>15290</v>
      </c>
      <c r="H5164" t="s">
        <v>15288</v>
      </c>
    </row>
    <row r="5165" spans="2:8" x14ac:dyDescent="0.2">
      <c r="B5165">
        <v>1140302588</v>
      </c>
      <c r="C5165" t="s">
        <v>15291</v>
      </c>
      <c r="D5165" t="s">
        <v>2936</v>
      </c>
      <c r="F5165" t="s">
        <v>15292</v>
      </c>
      <c r="G5165" t="s">
        <v>15293</v>
      </c>
      <c r="H5165" t="s">
        <v>15291</v>
      </c>
    </row>
    <row r="5166" spans="2:8" x14ac:dyDescent="0.2">
      <c r="B5166">
        <v>1140302596</v>
      </c>
      <c r="C5166" t="s">
        <v>15294</v>
      </c>
      <c r="D5166" t="s">
        <v>1904</v>
      </c>
      <c r="F5166" t="s">
        <v>15295</v>
      </c>
      <c r="G5166" t="s">
        <v>15296</v>
      </c>
      <c r="H5166" t="s">
        <v>15294</v>
      </c>
    </row>
    <row r="5167" spans="2:8" x14ac:dyDescent="0.2">
      <c r="B5167">
        <v>1140302646</v>
      </c>
      <c r="C5167" t="s">
        <v>15297</v>
      </c>
      <c r="D5167" t="s">
        <v>3293</v>
      </c>
      <c r="F5167" t="s">
        <v>15298</v>
      </c>
      <c r="G5167" t="s">
        <v>15299</v>
      </c>
      <c r="H5167" t="s">
        <v>15297</v>
      </c>
    </row>
    <row r="5168" spans="2:8" x14ac:dyDescent="0.2">
      <c r="B5168">
        <v>1140351569</v>
      </c>
      <c r="C5168" t="s">
        <v>15300</v>
      </c>
      <c r="D5168" t="s">
        <v>3112</v>
      </c>
      <c r="F5168" t="s">
        <v>15301</v>
      </c>
      <c r="G5168" t="s">
        <v>15302</v>
      </c>
      <c r="H5168" t="s">
        <v>15300</v>
      </c>
    </row>
    <row r="5169" spans="2:8" x14ac:dyDescent="0.2">
      <c r="B5169">
        <v>1140400796</v>
      </c>
      <c r="C5169" t="s">
        <v>15303</v>
      </c>
      <c r="D5169" t="s">
        <v>3994</v>
      </c>
      <c r="F5169" t="s">
        <v>15304</v>
      </c>
      <c r="G5169" t="s">
        <v>15305</v>
      </c>
      <c r="H5169" t="s">
        <v>15303</v>
      </c>
    </row>
    <row r="5170" spans="2:8" x14ac:dyDescent="0.2">
      <c r="B5170">
        <v>1140400853</v>
      </c>
      <c r="C5170" t="s">
        <v>15306</v>
      </c>
      <c r="D5170" t="s">
        <v>4272</v>
      </c>
      <c r="F5170" t="s">
        <v>15307</v>
      </c>
      <c r="G5170" t="s">
        <v>15308</v>
      </c>
      <c r="H5170" t="s">
        <v>15306</v>
      </c>
    </row>
    <row r="5171" spans="2:8" x14ac:dyDescent="0.2">
      <c r="B5171">
        <v>1140400937</v>
      </c>
      <c r="C5171" t="s">
        <v>2890</v>
      </c>
      <c r="D5171" t="s">
        <v>4272</v>
      </c>
      <c r="F5171" t="s">
        <v>15309</v>
      </c>
      <c r="G5171" t="s">
        <v>15310</v>
      </c>
      <c r="H5171" t="s">
        <v>2890</v>
      </c>
    </row>
    <row r="5172" spans="2:8" x14ac:dyDescent="0.2">
      <c r="B5172">
        <v>1140401034</v>
      </c>
      <c r="C5172" t="s">
        <v>15311</v>
      </c>
      <c r="D5172" t="s">
        <v>4129</v>
      </c>
      <c r="F5172" t="s">
        <v>15312</v>
      </c>
      <c r="G5172" t="s">
        <v>15313</v>
      </c>
      <c r="H5172" t="s">
        <v>15311</v>
      </c>
    </row>
    <row r="5173" spans="2:8" x14ac:dyDescent="0.2">
      <c r="B5173">
        <v>1140401042</v>
      </c>
      <c r="C5173" t="s">
        <v>15314</v>
      </c>
      <c r="D5173" t="s">
        <v>4435</v>
      </c>
      <c r="F5173" t="s">
        <v>15315</v>
      </c>
      <c r="G5173" t="s">
        <v>15316</v>
      </c>
      <c r="H5173" t="s">
        <v>15314</v>
      </c>
    </row>
    <row r="5174" spans="2:8" x14ac:dyDescent="0.2">
      <c r="B5174">
        <v>1140401158</v>
      </c>
      <c r="C5174" t="s">
        <v>15317</v>
      </c>
      <c r="D5174" t="s">
        <v>11109</v>
      </c>
      <c r="F5174" t="s">
        <v>15318</v>
      </c>
      <c r="G5174" t="s">
        <v>15319</v>
      </c>
      <c r="H5174" t="s">
        <v>15317</v>
      </c>
    </row>
    <row r="5175" spans="2:8" x14ac:dyDescent="0.2">
      <c r="B5175">
        <v>1140401190</v>
      </c>
      <c r="C5175" t="s">
        <v>15320</v>
      </c>
      <c r="D5175" t="s">
        <v>3972</v>
      </c>
      <c r="F5175" t="s">
        <v>15321</v>
      </c>
      <c r="G5175" t="s">
        <v>15322</v>
      </c>
      <c r="H5175" t="s">
        <v>15320</v>
      </c>
    </row>
    <row r="5176" spans="2:8" x14ac:dyDescent="0.2">
      <c r="B5176">
        <v>1140401364</v>
      </c>
      <c r="C5176" t="s">
        <v>15323</v>
      </c>
      <c r="D5176" t="s">
        <v>801</v>
      </c>
      <c r="F5176" t="s">
        <v>15324</v>
      </c>
      <c r="G5176" t="s">
        <v>15325</v>
      </c>
      <c r="H5176" t="s">
        <v>15323</v>
      </c>
    </row>
    <row r="5177" spans="2:8" x14ac:dyDescent="0.2">
      <c r="B5177">
        <v>1140401422</v>
      </c>
      <c r="C5177" t="s">
        <v>15326</v>
      </c>
      <c r="D5177" t="s">
        <v>4469</v>
      </c>
      <c r="F5177" t="s">
        <v>4470</v>
      </c>
      <c r="G5177" t="s">
        <v>15327</v>
      </c>
      <c r="H5177" t="s">
        <v>15326</v>
      </c>
    </row>
    <row r="5178" spans="2:8" x14ac:dyDescent="0.2">
      <c r="B5178">
        <v>1140401430</v>
      </c>
      <c r="C5178" t="s">
        <v>15328</v>
      </c>
      <c r="D5178" t="s">
        <v>4426</v>
      </c>
      <c r="F5178" t="s">
        <v>15329</v>
      </c>
      <c r="G5178" t="s">
        <v>15330</v>
      </c>
      <c r="H5178" t="s">
        <v>15328</v>
      </c>
    </row>
    <row r="5179" spans="2:8" x14ac:dyDescent="0.2">
      <c r="B5179">
        <v>1140401463</v>
      </c>
      <c r="C5179" t="s">
        <v>4121</v>
      </c>
      <c r="D5179" t="s">
        <v>4122</v>
      </c>
      <c r="F5179" t="s">
        <v>4123</v>
      </c>
      <c r="G5179" t="s">
        <v>4124</v>
      </c>
      <c r="H5179" t="s">
        <v>4121</v>
      </c>
    </row>
    <row r="5180" spans="2:8" x14ac:dyDescent="0.2">
      <c r="B5180">
        <v>1140401471</v>
      </c>
      <c r="C5180" t="s">
        <v>15331</v>
      </c>
      <c r="D5180" t="s">
        <v>3990</v>
      </c>
      <c r="F5180" t="s">
        <v>15332</v>
      </c>
      <c r="G5180" t="s">
        <v>15333</v>
      </c>
      <c r="H5180" t="s">
        <v>15331</v>
      </c>
    </row>
    <row r="5181" spans="2:8" x14ac:dyDescent="0.2">
      <c r="B5181">
        <v>1140401489</v>
      </c>
      <c r="C5181" t="s">
        <v>15334</v>
      </c>
      <c r="D5181" t="s">
        <v>4525</v>
      </c>
      <c r="F5181" t="s">
        <v>15335</v>
      </c>
      <c r="G5181" t="s">
        <v>15336</v>
      </c>
      <c r="H5181" t="s">
        <v>15334</v>
      </c>
    </row>
    <row r="5182" spans="2:8" x14ac:dyDescent="0.2">
      <c r="B5182">
        <v>1140401505</v>
      </c>
      <c r="C5182" t="s">
        <v>15337</v>
      </c>
      <c r="D5182" t="s">
        <v>4084</v>
      </c>
      <c r="F5182" t="s">
        <v>15338</v>
      </c>
      <c r="G5182" t="s">
        <v>15339</v>
      </c>
      <c r="H5182" t="s">
        <v>15337</v>
      </c>
    </row>
    <row r="5183" spans="2:8" x14ac:dyDescent="0.2">
      <c r="B5183">
        <v>1140401513</v>
      </c>
      <c r="C5183" t="s">
        <v>15340</v>
      </c>
      <c r="D5183" t="s">
        <v>4337</v>
      </c>
      <c r="F5183" t="s">
        <v>15341</v>
      </c>
      <c r="G5183" t="s">
        <v>15342</v>
      </c>
      <c r="H5183" t="s">
        <v>15340</v>
      </c>
    </row>
    <row r="5184" spans="2:8" x14ac:dyDescent="0.2">
      <c r="B5184">
        <v>1140401521</v>
      </c>
      <c r="C5184" t="s">
        <v>15343</v>
      </c>
      <c r="D5184" t="s">
        <v>3953</v>
      </c>
      <c r="F5184" t="s">
        <v>15344</v>
      </c>
      <c r="G5184" t="s">
        <v>15345</v>
      </c>
      <c r="H5184" t="s">
        <v>15343</v>
      </c>
    </row>
    <row r="5185" spans="2:8" x14ac:dyDescent="0.2">
      <c r="B5185">
        <v>1140401554</v>
      </c>
      <c r="C5185" t="s">
        <v>15346</v>
      </c>
      <c r="D5185" t="s">
        <v>4125</v>
      </c>
      <c r="F5185" t="s">
        <v>15347</v>
      </c>
      <c r="G5185" t="s">
        <v>15348</v>
      </c>
      <c r="H5185" t="s">
        <v>15346</v>
      </c>
    </row>
    <row r="5186" spans="2:8" x14ac:dyDescent="0.2">
      <c r="B5186">
        <v>1140401562</v>
      </c>
      <c r="C5186" t="s">
        <v>14889</v>
      </c>
      <c r="D5186" t="s">
        <v>4034</v>
      </c>
      <c r="F5186" t="s">
        <v>15349</v>
      </c>
      <c r="G5186" t="s">
        <v>15350</v>
      </c>
      <c r="H5186" t="s">
        <v>14889</v>
      </c>
    </row>
    <row r="5187" spans="2:8" x14ac:dyDescent="0.2">
      <c r="B5187">
        <v>1140401588</v>
      </c>
      <c r="C5187" t="s">
        <v>15351</v>
      </c>
      <c r="D5187" t="s">
        <v>4133</v>
      </c>
      <c r="F5187" t="s">
        <v>15352</v>
      </c>
      <c r="G5187" t="s">
        <v>15353</v>
      </c>
      <c r="H5187" t="s">
        <v>15351</v>
      </c>
    </row>
    <row r="5188" spans="2:8" x14ac:dyDescent="0.2">
      <c r="B5188">
        <v>1140401612</v>
      </c>
      <c r="C5188" t="s">
        <v>15354</v>
      </c>
      <c r="D5188" t="s">
        <v>15355</v>
      </c>
      <c r="F5188" t="s">
        <v>15356</v>
      </c>
      <c r="G5188" t="s">
        <v>15357</v>
      </c>
      <c r="H5188" t="s">
        <v>15354</v>
      </c>
    </row>
    <row r="5189" spans="2:8" x14ac:dyDescent="0.2">
      <c r="B5189">
        <v>1140401638</v>
      </c>
      <c r="C5189" t="s">
        <v>15358</v>
      </c>
      <c r="D5189" t="s">
        <v>4034</v>
      </c>
      <c r="F5189" t="s">
        <v>15359</v>
      </c>
      <c r="G5189" t="s">
        <v>15360</v>
      </c>
      <c r="H5189" t="s">
        <v>15358</v>
      </c>
    </row>
    <row r="5190" spans="2:8" x14ac:dyDescent="0.2">
      <c r="B5190">
        <v>1140401653</v>
      </c>
      <c r="C5190" t="s">
        <v>15361</v>
      </c>
      <c r="D5190" t="s">
        <v>4367</v>
      </c>
      <c r="F5190" t="s">
        <v>15362</v>
      </c>
      <c r="G5190" t="s">
        <v>15363</v>
      </c>
      <c r="H5190" t="s">
        <v>15361</v>
      </c>
    </row>
    <row r="5191" spans="2:8" x14ac:dyDescent="0.2">
      <c r="B5191">
        <v>1140401687</v>
      </c>
      <c r="C5191" t="s">
        <v>15364</v>
      </c>
      <c r="D5191" t="s">
        <v>2442</v>
      </c>
      <c r="F5191" t="s">
        <v>15365</v>
      </c>
      <c r="G5191" t="s">
        <v>15366</v>
      </c>
      <c r="H5191" t="s">
        <v>15364</v>
      </c>
    </row>
    <row r="5192" spans="2:8" x14ac:dyDescent="0.2">
      <c r="B5192">
        <v>1140401729</v>
      </c>
      <c r="C5192" t="s">
        <v>15367</v>
      </c>
      <c r="D5192" t="s">
        <v>3964</v>
      </c>
      <c r="F5192" t="s">
        <v>15368</v>
      </c>
      <c r="G5192" t="s">
        <v>15369</v>
      </c>
      <c r="H5192" t="s">
        <v>15367</v>
      </c>
    </row>
    <row r="5193" spans="2:8" x14ac:dyDescent="0.2">
      <c r="B5193">
        <v>1140401760</v>
      </c>
      <c r="C5193" t="s">
        <v>15370</v>
      </c>
      <c r="D5193" t="s">
        <v>3998</v>
      </c>
      <c r="F5193" t="s">
        <v>15371</v>
      </c>
      <c r="G5193" t="s">
        <v>15372</v>
      </c>
      <c r="H5193" t="s">
        <v>15370</v>
      </c>
    </row>
    <row r="5194" spans="2:8" x14ac:dyDescent="0.2">
      <c r="B5194">
        <v>1162190023</v>
      </c>
      <c r="C5194" t="s">
        <v>15373</v>
      </c>
      <c r="D5194" t="s">
        <v>8476</v>
      </c>
      <c r="E5194" t="s">
        <v>867</v>
      </c>
      <c r="F5194" t="s">
        <v>15374</v>
      </c>
      <c r="G5194" t="s">
        <v>15375</v>
      </c>
      <c r="H5194" t="s">
        <v>15373</v>
      </c>
    </row>
    <row r="5195" spans="2:8" x14ac:dyDescent="0.2">
      <c r="B5195">
        <v>1140401778</v>
      </c>
      <c r="C5195" t="s">
        <v>15376</v>
      </c>
      <c r="D5195" t="s">
        <v>3990</v>
      </c>
      <c r="F5195" t="s">
        <v>15377</v>
      </c>
      <c r="G5195" t="s">
        <v>15378</v>
      </c>
      <c r="H5195" t="s">
        <v>15376</v>
      </c>
    </row>
    <row r="5196" spans="2:8" x14ac:dyDescent="0.2">
      <c r="B5196">
        <v>1140401828</v>
      </c>
      <c r="C5196" t="s">
        <v>15379</v>
      </c>
      <c r="D5196" t="s">
        <v>4140</v>
      </c>
      <c r="F5196" t="s">
        <v>15380</v>
      </c>
      <c r="G5196" t="s">
        <v>15381</v>
      </c>
      <c r="H5196" t="s">
        <v>15379</v>
      </c>
    </row>
    <row r="5197" spans="2:8" x14ac:dyDescent="0.2">
      <c r="B5197">
        <v>1142300440</v>
      </c>
      <c r="C5197" t="s">
        <v>15382</v>
      </c>
      <c r="D5197" t="s">
        <v>2645</v>
      </c>
      <c r="E5197" t="s">
        <v>867</v>
      </c>
      <c r="F5197" t="s">
        <v>15383</v>
      </c>
      <c r="G5197" t="s">
        <v>15384</v>
      </c>
      <c r="H5197" t="s">
        <v>15382</v>
      </c>
    </row>
    <row r="5198" spans="2:8" x14ac:dyDescent="0.2">
      <c r="B5198">
        <v>1140401836</v>
      </c>
      <c r="C5198" t="s">
        <v>15385</v>
      </c>
      <c r="D5198" t="s">
        <v>4076</v>
      </c>
      <c r="F5198" t="s">
        <v>15386</v>
      </c>
      <c r="G5198" t="s">
        <v>15387</v>
      </c>
      <c r="H5198" t="s">
        <v>15385</v>
      </c>
    </row>
    <row r="5199" spans="2:8" x14ac:dyDescent="0.2">
      <c r="B5199">
        <v>1140401844</v>
      </c>
      <c r="C5199" t="s">
        <v>15388</v>
      </c>
      <c r="D5199" t="s">
        <v>3960</v>
      </c>
      <c r="F5199" t="s">
        <v>15389</v>
      </c>
      <c r="G5199" t="s">
        <v>15390</v>
      </c>
      <c r="H5199" t="s">
        <v>15388</v>
      </c>
    </row>
    <row r="5200" spans="2:8" x14ac:dyDescent="0.2">
      <c r="B5200">
        <v>1140401869</v>
      </c>
      <c r="C5200" t="s">
        <v>15391</v>
      </c>
      <c r="F5200" t="s">
        <v>15392</v>
      </c>
      <c r="G5200" t="s">
        <v>15393</v>
      </c>
      <c r="H5200" t="s">
        <v>15391</v>
      </c>
    </row>
    <row r="5201" spans="2:8" x14ac:dyDescent="0.2">
      <c r="B5201">
        <v>1140401919</v>
      </c>
      <c r="C5201" t="s">
        <v>15394</v>
      </c>
      <c r="D5201" t="s">
        <v>4582</v>
      </c>
      <c r="F5201" t="s">
        <v>15395</v>
      </c>
      <c r="G5201" t="s">
        <v>15396</v>
      </c>
      <c r="H5201" t="s">
        <v>15394</v>
      </c>
    </row>
    <row r="5202" spans="2:8" x14ac:dyDescent="0.2">
      <c r="B5202">
        <v>1140401943</v>
      </c>
      <c r="C5202" t="s">
        <v>15397</v>
      </c>
      <c r="D5202" t="s">
        <v>3990</v>
      </c>
      <c r="F5202" t="s">
        <v>15398</v>
      </c>
      <c r="G5202" t="s">
        <v>15399</v>
      </c>
      <c r="H5202" t="s">
        <v>15397</v>
      </c>
    </row>
    <row r="5203" spans="2:8" x14ac:dyDescent="0.2">
      <c r="B5203">
        <v>1140401976</v>
      </c>
      <c r="C5203" t="s">
        <v>15400</v>
      </c>
      <c r="D5203" t="s">
        <v>4140</v>
      </c>
      <c r="F5203" t="s">
        <v>15401</v>
      </c>
      <c r="G5203" t="s">
        <v>15402</v>
      </c>
      <c r="H5203" t="s">
        <v>15400</v>
      </c>
    </row>
    <row r="5204" spans="2:8" x14ac:dyDescent="0.2">
      <c r="B5204">
        <v>1140402115</v>
      </c>
      <c r="C5204" t="s">
        <v>15403</v>
      </c>
      <c r="D5204" t="s">
        <v>4299</v>
      </c>
      <c r="F5204" t="s">
        <v>15404</v>
      </c>
      <c r="G5204" t="s">
        <v>15405</v>
      </c>
      <c r="H5204" t="s">
        <v>15403</v>
      </c>
    </row>
    <row r="5205" spans="2:8" x14ac:dyDescent="0.2">
      <c r="B5205">
        <v>1140402123</v>
      </c>
      <c r="C5205" t="s">
        <v>4898</v>
      </c>
      <c r="F5205" t="s">
        <v>15406</v>
      </c>
      <c r="G5205" t="s">
        <v>15407</v>
      </c>
      <c r="H5205" t="s">
        <v>4898</v>
      </c>
    </row>
    <row r="5206" spans="2:8" x14ac:dyDescent="0.2">
      <c r="B5206">
        <v>1140402180</v>
      </c>
      <c r="C5206" t="s">
        <v>15408</v>
      </c>
      <c r="F5206" t="s">
        <v>15409</v>
      </c>
      <c r="G5206" t="s">
        <v>15410</v>
      </c>
      <c r="H5206" t="s">
        <v>15408</v>
      </c>
    </row>
    <row r="5207" spans="2:8" x14ac:dyDescent="0.2">
      <c r="B5207">
        <v>1140402198</v>
      </c>
      <c r="C5207" t="s">
        <v>15411</v>
      </c>
      <c r="F5207" t="s">
        <v>15412</v>
      </c>
      <c r="G5207" t="s">
        <v>15413</v>
      </c>
      <c r="H5207" t="s">
        <v>15411</v>
      </c>
    </row>
    <row r="5208" spans="2:8" x14ac:dyDescent="0.2">
      <c r="B5208">
        <v>1140402255</v>
      </c>
      <c r="C5208" t="s">
        <v>15414</v>
      </c>
      <c r="F5208" t="s">
        <v>15415</v>
      </c>
      <c r="H5208" t="s">
        <v>15414</v>
      </c>
    </row>
    <row r="5209" spans="2:8" x14ac:dyDescent="0.2">
      <c r="B5209">
        <v>1140402313</v>
      </c>
      <c r="C5209" t="s">
        <v>15416</v>
      </c>
      <c r="F5209" t="s">
        <v>15417</v>
      </c>
      <c r="G5209" t="s">
        <v>15418</v>
      </c>
      <c r="H5209" t="s">
        <v>15416</v>
      </c>
    </row>
    <row r="5210" spans="2:8" x14ac:dyDescent="0.2">
      <c r="B5210">
        <v>1140402321</v>
      </c>
      <c r="C5210" t="s">
        <v>15419</v>
      </c>
      <c r="F5210" t="s">
        <v>15420</v>
      </c>
      <c r="G5210" t="s">
        <v>15421</v>
      </c>
      <c r="H5210" t="s">
        <v>15419</v>
      </c>
    </row>
    <row r="5211" spans="2:8" x14ac:dyDescent="0.2">
      <c r="B5211">
        <v>1140402339</v>
      </c>
      <c r="C5211" t="s">
        <v>15422</v>
      </c>
      <c r="F5211" t="s">
        <v>15423</v>
      </c>
      <c r="G5211" t="s">
        <v>15424</v>
      </c>
      <c r="H5211" t="s">
        <v>15422</v>
      </c>
    </row>
    <row r="5212" spans="2:8" x14ac:dyDescent="0.2">
      <c r="B5212">
        <v>1140402446</v>
      </c>
      <c r="C5212" t="s">
        <v>15425</v>
      </c>
      <c r="F5212" t="s">
        <v>15426</v>
      </c>
      <c r="G5212" t="s">
        <v>15427</v>
      </c>
      <c r="H5212" t="s">
        <v>15425</v>
      </c>
    </row>
    <row r="5213" spans="2:8" x14ac:dyDescent="0.2">
      <c r="B5213">
        <v>1141301241</v>
      </c>
      <c r="C5213" t="s">
        <v>15428</v>
      </c>
      <c r="D5213" t="s">
        <v>6251</v>
      </c>
      <c r="E5213" t="s">
        <v>2089</v>
      </c>
      <c r="F5213" t="s">
        <v>15429</v>
      </c>
      <c r="G5213" t="s">
        <v>15430</v>
      </c>
      <c r="H5213" t="s">
        <v>15428</v>
      </c>
    </row>
    <row r="5214" spans="2:8" x14ac:dyDescent="0.2">
      <c r="B5214">
        <v>1140402495</v>
      </c>
      <c r="C5214" t="s">
        <v>15431</v>
      </c>
      <c r="F5214" t="s">
        <v>15432</v>
      </c>
      <c r="H5214" t="s">
        <v>15431</v>
      </c>
    </row>
    <row r="5215" spans="2:8" x14ac:dyDescent="0.2">
      <c r="B5215">
        <v>1140402545</v>
      </c>
      <c r="C5215" t="s">
        <v>15433</v>
      </c>
      <c r="F5215" t="s">
        <v>15434</v>
      </c>
      <c r="H5215" t="s">
        <v>15433</v>
      </c>
    </row>
    <row r="5216" spans="2:8" x14ac:dyDescent="0.2">
      <c r="B5216">
        <v>1140402727</v>
      </c>
      <c r="C5216" t="s">
        <v>15435</v>
      </c>
      <c r="D5216" t="s">
        <v>15436</v>
      </c>
      <c r="F5216" t="s">
        <v>15437</v>
      </c>
      <c r="H5216" t="s">
        <v>15435</v>
      </c>
    </row>
    <row r="5217" spans="2:8" x14ac:dyDescent="0.2">
      <c r="B5217">
        <v>1140402768</v>
      </c>
      <c r="C5217" t="s">
        <v>15438</v>
      </c>
      <c r="D5217" t="s">
        <v>4426</v>
      </c>
      <c r="F5217" t="s">
        <v>15439</v>
      </c>
      <c r="G5217" t="s">
        <v>15440</v>
      </c>
      <c r="H5217" t="s">
        <v>15438</v>
      </c>
    </row>
    <row r="5218" spans="2:8" x14ac:dyDescent="0.2">
      <c r="B5218">
        <v>1140402800</v>
      </c>
      <c r="C5218" t="s">
        <v>15403</v>
      </c>
      <c r="D5218" t="s">
        <v>4299</v>
      </c>
      <c r="F5218" t="s">
        <v>15441</v>
      </c>
      <c r="G5218" t="s">
        <v>15405</v>
      </c>
      <c r="H5218" t="s">
        <v>15403</v>
      </c>
    </row>
    <row r="5219" spans="2:8" x14ac:dyDescent="0.2">
      <c r="B5219">
        <v>1140402941</v>
      </c>
      <c r="C5219" t="s">
        <v>15442</v>
      </c>
      <c r="D5219" t="s">
        <v>3984</v>
      </c>
      <c r="F5219" t="s">
        <v>15443</v>
      </c>
      <c r="G5219" t="s">
        <v>15444</v>
      </c>
      <c r="H5219" t="s">
        <v>15442</v>
      </c>
    </row>
    <row r="5220" spans="2:8" x14ac:dyDescent="0.2">
      <c r="B5220">
        <v>1140500140</v>
      </c>
      <c r="C5220" t="s">
        <v>15445</v>
      </c>
      <c r="D5220" t="s">
        <v>4653</v>
      </c>
      <c r="F5220" t="s">
        <v>15446</v>
      </c>
      <c r="G5220" t="s">
        <v>15447</v>
      </c>
      <c r="H5220" t="s">
        <v>15445</v>
      </c>
    </row>
    <row r="5221" spans="2:8" x14ac:dyDescent="0.2">
      <c r="B5221">
        <v>1140500207</v>
      </c>
      <c r="C5221" t="s">
        <v>15448</v>
      </c>
      <c r="D5221" t="s">
        <v>4653</v>
      </c>
      <c r="F5221" t="s">
        <v>15449</v>
      </c>
      <c r="G5221" t="s">
        <v>15450</v>
      </c>
      <c r="H5221" t="s">
        <v>15448</v>
      </c>
    </row>
    <row r="5222" spans="2:8" x14ac:dyDescent="0.2">
      <c r="B5222">
        <v>1140500397</v>
      </c>
      <c r="C5222" t="s">
        <v>15451</v>
      </c>
      <c r="D5222" t="s">
        <v>4766</v>
      </c>
      <c r="F5222" t="s">
        <v>15452</v>
      </c>
      <c r="G5222" t="s">
        <v>15453</v>
      </c>
      <c r="H5222" t="s">
        <v>15451</v>
      </c>
    </row>
    <row r="5223" spans="2:8" x14ac:dyDescent="0.2">
      <c r="B5223">
        <v>1140500405</v>
      </c>
      <c r="C5223" t="s">
        <v>15454</v>
      </c>
      <c r="D5223" t="s">
        <v>15455</v>
      </c>
      <c r="F5223" t="s">
        <v>15456</v>
      </c>
      <c r="G5223" t="s">
        <v>15457</v>
      </c>
      <c r="H5223" t="s">
        <v>15454</v>
      </c>
    </row>
    <row r="5224" spans="2:8" x14ac:dyDescent="0.2">
      <c r="B5224">
        <v>1140500421</v>
      </c>
      <c r="C5224" t="s">
        <v>15458</v>
      </c>
      <c r="D5224" t="s">
        <v>4653</v>
      </c>
      <c r="F5224" t="s">
        <v>15459</v>
      </c>
      <c r="G5224" t="s">
        <v>15460</v>
      </c>
      <c r="H5224" t="s">
        <v>15458</v>
      </c>
    </row>
    <row r="5225" spans="2:8" x14ac:dyDescent="0.2">
      <c r="B5225">
        <v>1140500447</v>
      </c>
      <c r="C5225" t="s">
        <v>15461</v>
      </c>
      <c r="D5225" t="s">
        <v>4799</v>
      </c>
      <c r="F5225" t="s">
        <v>15462</v>
      </c>
      <c r="G5225" t="s">
        <v>15463</v>
      </c>
      <c r="H5225" t="s">
        <v>15461</v>
      </c>
    </row>
    <row r="5226" spans="2:8" x14ac:dyDescent="0.2">
      <c r="B5226">
        <v>1140500470</v>
      </c>
      <c r="C5226" t="s">
        <v>15464</v>
      </c>
      <c r="D5226" t="s">
        <v>4653</v>
      </c>
      <c r="F5226" t="s">
        <v>15465</v>
      </c>
      <c r="G5226" t="s">
        <v>15466</v>
      </c>
      <c r="H5226" t="s">
        <v>15464</v>
      </c>
    </row>
    <row r="5227" spans="2:8" x14ac:dyDescent="0.2">
      <c r="B5227">
        <v>1140500488</v>
      </c>
      <c r="C5227" t="s">
        <v>15467</v>
      </c>
      <c r="D5227" t="s">
        <v>4657</v>
      </c>
      <c r="F5227" t="s">
        <v>15468</v>
      </c>
      <c r="G5227" t="s">
        <v>15469</v>
      </c>
      <c r="H5227" t="s">
        <v>15467</v>
      </c>
    </row>
    <row r="5228" spans="2:8" x14ac:dyDescent="0.2">
      <c r="B5228">
        <v>1140500496</v>
      </c>
      <c r="C5228" t="s">
        <v>15451</v>
      </c>
      <c r="D5228" t="s">
        <v>4766</v>
      </c>
      <c r="F5228" t="s">
        <v>15470</v>
      </c>
      <c r="G5228" t="s">
        <v>15453</v>
      </c>
      <c r="H5228" t="s">
        <v>15451</v>
      </c>
    </row>
    <row r="5229" spans="2:8" x14ac:dyDescent="0.2">
      <c r="B5229">
        <v>1140500546</v>
      </c>
      <c r="C5229" t="s">
        <v>15471</v>
      </c>
      <c r="D5229" t="s">
        <v>4793</v>
      </c>
      <c r="F5229" t="s">
        <v>15472</v>
      </c>
      <c r="G5229" t="s">
        <v>15473</v>
      </c>
      <c r="H5229" t="s">
        <v>15471</v>
      </c>
    </row>
    <row r="5230" spans="2:8" x14ac:dyDescent="0.2">
      <c r="B5230">
        <v>1140500561</v>
      </c>
      <c r="C5230" t="s">
        <v>15474</v>
      </c>
      <c r="D5230" t="s">
        <v>4799</v>
      </c>
      <c r="F5230" t="s">
        <v>15475</v>
      </c>
      <c r="G5230" t="s">
        <v>15476</v>
      </c>
      <c r="H5230" t="s">
        <v>15474</v>
      </c>
    </row>
    <row r="5231" spans="2:8" x14ac:dyDescent="0.2">
      <c r="B5231">
        <v>1140500652</v>
      </c>
      <c r="C5231" t="s">
        <v>15477</v>
      </c>
      <c r="F5231" t="s">
        <v>15478</v>
      </c>
      <c r="G5231" t="s">
        <v>15479</v>
      </c>
      <c r="H5231" t="s">
        <v>15477</v>
      </c>
    </row>
    <row r="5232" spans="2:8" x14ac:dyDescent="0.2">
      <c r="B5232">
        <v>1140500694</v>
      </c>
      <c r="C5232" t="s">
        <v>15480</v>
      </c>
      <c r="D5232" t="s">
        <v>777</v>
      </c>
      <c r="F5232" t="s">
        <v>15481</v>
      </c>
      <c r="G5232" t="s">
        <v>15482</v>
      </c>
      <c r="H5232" t="s">
        <v>15480</v>
      </c>
    </row>
    <row r="5233" spans="2:8" x14ac:dyDescent="0.2">
      <c r="B5233">
        <v>1140500710</v>
      </c>
      <c r="C5233" t="s">
        <v>15483</v>
      </c>
      <c r="D5233" t="s">
        <v>3276</v>
      </c>
      <c r="F5233" t="s">
        <v>15484</v>
      </c>
      <c r="H5233" t="s">
        <v>15483</v>
      </c>
    </row>
    <row r="5234" spans="2:8" x14ac:dyDescent="0.2">
      <c r="B5234">
        <v>1140600072</v>
      </c>
      <c r="C5234" t="s">
        <v>15485</v>
      </c>
      <c r="D5234" t="s">
        <v>4887</v>
      </c>
      <c r="F5234" t="s">
        <v>15486</v>
      </c>
      <c r="G5234" t="s">
        <v>15487</v>
      </c>
      <c r="H5234" t="s">
        <v>15485</v>
      </c>
    </row>
    <row r="5235" spans="2:8" x14ac:dyDescent="0.2">
      <c r="B5235">
        <v>1140600320</v>
      </c>
      <c r="C5235" t="s">
        <v>15488</v>
      </c>
      <c r="D5235" t="s">
        <v>4935</v>
      </c>
      <c r="F5235" t="s">
        <v>15489</v>
      </c>
      <c r="G5235" t="s">
        <v>15490</v>
      </c>
      <c r="H5235" t="s">
        <v>15488</v>
      </c>
    </row>
    <row r="5236" spans="2:8" x14ac:dyDescent="0.2">
      <c r="B5236">
        <v>1140600460</v>
      </c>
      <c r="C5236" t="s">
        <v>15491</v>
      </c>
      <c r="D5236" t="s">
        <v>781</v>
      </c>
      <c r="F5236" t="s">
        <v>15492</v>
      </c>
      <c r="G5236" t="s">
        <v>15493</v>
      </c>
      <c r="H5236" t="s">
        <v>15491</v>
      </c>
    </row>
    <row r="5237" spans="2:8" x14ac:dyDescent="0.2">
      <c r="B5237">
        <v>1140600494</v>
      </c>
      <c r="C5237" t="s">
        <v>15494</v>
      </c>
      <c r="D5237" t="s">
        <v>5032</v>
      </c>
      <c r="F5237" t="s">
        <v>15495</v>
      </c>
      <c r="G5237" t="s">
        <v>15496</v>
      </c>
      <c r="H5237" t="s">
        <v>15494</v>
      </c>
    </row>
    <row r="5238" spans="2:8" x14ac:dyDescent="0.2">
      <c r="B5238">
        <v>1140600643</v>
      </c>
      <c r="C5238" t="s">
        <v>14766</v>
      </c>
      <c r="D5238" t="s">
        <v>781</v>
      </c>
      <c r="F5238" t="s">
        <v>15497</v>
      </c>
      <c r="G5238" t="s">
        <v>15498</v>
      </c>
      <c r="H5238" t="s">
        <v>14766</v>
      </c>
    </row>
    <row r="5239" spans="2:8" x14ac:dyDescent="0.2">
      <c r="B5239">
        <v>1140600692</v>
      </c>
      <c r="C5239" t="s">
        <v>15499</v>
      </c>
      <c r="D5239" t="s">
        <v>781</v>
      </c>
      <c r="F5239" t="s">
        <v>15500</v>
      </c>
      <c r="G5239" t="s">
        <v>15501</v>
      </c>
      <c r="H5239" t="s">
        <v>15499</v>
      </c>
    </row>
    <row r="5240" spans="2:8" x14ac:dyDescent="0.2">
      <c r="B5240">
        <v>1140600833</v>
      </c>
      <c r="C5240" t="s">
        <v>15502</v>
      </c>
      <c r="D5240" t="s">
        <v>4769</v>
      </c>
      <c r="F5240" t="s">
        <v>15503</v>
      </c>
      <c r="G5240" t="s">
        <v>15504</v>
      </c>
      <c r="H5240" t="s">
        <v>15502</v>
      </c>
    </row>
    <row r="5241" spans="2:8" x14ac:dyDescent="0.2">
      <c r="B5241">
        <v>1140600866</v>
      </c>
      <c r="C5241" t="s">
        <v>15445</v>
      </c>
      <c r="D5241" t="s">
        <v>3220</v>
      </c>
      <c r="F5241" t="s">
        <v>15505</v>
      </c>
      <c r="G5241" t="s">
        <v>15506</v>
      </c>
      <c r="H5241" t="s">
        <v>15445</v>
      </c>
    </row>
    <row r="5242" spans="2:8" x14ac:dyDescent="0.2">
      <c r="B5242">
        <v>1140600874</v>
      </c>
      <c r="C5242" t="s">
        <v>15507</v>
      </c>
      <c r="D5242" t="s">
        <v>4880</v>
      </c>
      <c r="F5242" t="s">
        <v>15508</v>
      </c>
      <c r="G5242" t="s">
        <v>15509</v>
      </c>
      <c r="H5242" t="s">
        <v>15507</v>
      </c>
    </row>
    <row r="5243" spans="2:8" x14ac:dyDescent="0.2">
      <c r="B5243">
        <v>1140600916</v>
      </c>
      <c r="C5243" t="s">
        <v>15510</v>
      </c>
      <c r="D5243" t="s">
        <v>781</v>
      </c>
      <c r="F5243" t="s">
        <v>15511</v>
      </c>
      <c r="G5243" t="s">
        <v>15512</v>
      </c>
      <c r="H5243" t="s">
        <v>15510</v>
      </c>
    </row>
    <row r="5244" spans="2:8" x14ac:dyDescent="0.2">
      <c r="B5244">
        <v>1140600965</v>
      </c>
      <c r="C5244" t="s">
        <v>15513</v>
      </c>
      <c r="D5244" t="s">
        <v>5023</v>
      </c>
      <c r="F5244" t="s">
        <v>15514</v>
      </c>
      <c r="G5244" t="s">
        <v>15515</v>
      </c>
      <c r="H5244" t="s">
        <v>15513</v>
      </c>
    </row>
    <row r="5245" spans="2:8" x14ac:dyDescent="0.2">
      <c r="B5245">
        <v>1140601013</v>
      </c>
      <c r="C5245" t="s">
        <v>5324</v>
      </c>
      <c r="D5245" t="s">
        <v>4769</v>
      </c>
      <c r="F5245" t="s">
        <v>15516</v>
      </c>
      <c r="G5245" t="s">
        <v>15517</v>
      </c>
      <c r="H5245" t="s">
        <v>5324</v>
      </c>
    </row>
    <row r="5246" spans="2:8" x14ac:dyDescent="0.2">
      <c r="B5246">
        <v>1140601039</v>
      </c>
      <c r="C5246" t="s">
        <v>15518</v>
      </c>
      <c r="D5246" t="s">
        <v>3220</v>
      </c>
      <c r="F5246" t="s">
        <v>15519</v>
      </c>
      <c r="G5246" t="s">
        <v>15520</v>
      </c>
      <c r="H5246" t="s">
        <v>15518</v>
      </c>
    </row>
    <row r="5247" spans="2:8" x14ac:dyDescent="0.2">
      <c r="B5247">
        <v>1140601054</v>
      </c>
      <c r="C5247" t="s">
        <v>15521</v>
      </c>
      <c r="D5247" t="s">
        <v>4887</v>
      </c>
      <c r="F5247" t="s">
        <v>15522</v>
      </c>
      <c r="G5247" t="s">
        <v>15523</v>
      </c>
      <c r="H5247" t="s">
        <v>15521</v>
      </c>
    </row>
    <row r="5248" spans="2:8" x14ac:dyDescent="0.2">
      <c r="B5248">
        <v>1140601070</v>
      </c>
      <c r="C5248" t="s">
        <v>15524</v>
      </c>
      <c r="D5248" t="s">
        <v>781</v>
      </c>
      <c r="F5248" t="s">
        <v>15525</v>
      </c>
      <c r="G5248" t="s">
        <v>15501</v>
      </c>
      <c r="H5248" t="s">
        <v>15524</v>
      </c>
    </row>
    <row r="5249" spans="2:8" x14ac:dyDescent="0.2">
      <c r="B5249">
        <v>1140601104</v>
      </c>
      <c r="C5249" t="s">
        <v>15526</v>
      </c>
      <c r="D5249" t="s">
        <v>781</v>
      </c>
      <c r="F5249" t="s">
        <v>15527</v>
      </c>
      <c r="G5249" t="s">
        <v>15528</v>
      </c>
      <c r="H5249" t="s">
        <v>15526</v>
      </c>
    </row>
    <row r="5250" spans="2:8" x14ac:dyDescent="0.2">
      <c r="B5250">
        <v>1140601120</v>
      </c>
      <c r="C5250" t="s">
        <v>15529</v>
      </c>
      <c r="D5250" t="s">
        <v>4935</v>
      </c>
      <c r="F5250" t="s">
        <v>15530</v>
      </c>
      <c r="G5250" t="s">
        <v>15531</v>
      </c>
      <c r="H5250" t="s">
        <v>15529</v>
      </c>
    </row>
    <row r="5251" spans="2:8" x14ac:dyDescent="0.2">
      <c r="B5251">
        <v>1140601138</v>
      </c>
      <c r="C5251" t="s">
        <v>15532</v>
      </c>
      <c r="F5251" t="s">
        <v>15533</v>
      </c>
      <c r="H5251" t="s">
        <v>15532</v>
      </c>
    </row>
    <row r="5252" spans="2:8" x14ac:dyDescent="0.2">
      <c r="B5252">
        <v>1140601146</v>
      </c>
      <c r="C5252" t="s">
        <v>15534</v>
      </c>
      <c r="D5252" t="s">
        <v>5076</v>
      </c>
      <c r="F5252" t="s">
        <v>15535</v>
      </c>
      <c r="G5252" t="s">
        <v>15536</v>
      </c>
      <c r="H5252" t="s">
        <v>15534</v>
      </c>
    </row>
    <row r="5253" spans="2:8" x14ac:dyDescent="0.2">
      <c r="B5253">
        <v>1140601153</v>
      </c>
      <c r="C5253" t="s">
        <v>15537</v>
      </c>
      <c r="D5253" t="s">
        <v>4769</v>
      </c>
      <c r="F5253" t="s">
        <v>15538</v>
      </c>
      <c r="G5253" t="s">
        <v>15539</v>
      </c>
      <c r="H5253" t="s">
        <v>15537</v>
      </c>
    </row>
    <row r="5254" spans="2:8" x14ac:dyDescent="0.2">
      <c r="B5254">
        <v>1140601161</v>
      </c>
      <c r="C5254" t="s">
        <v>15540</v>
      </c>
      <c r="D5254" t="s">
        <v>4846</v>
      </c>
      <c r="F5254" t="s">
        <v>15541</v>
      </c>
      <c r="G5254" t="s">
        <v>15542</v>
      </c>
      <c r="H5254" t="s">
        <v>15540</v>
      </c>
    </row>
    <row r="5255" spans="2:8" x14ac:dyDescent="0.2">
      <c r="B5255">
        <v>1140601187</v>
      </c>
      <c r="C5255" t="s">
        <v>15543</v>
      </c>
      <c r="D5255" t="s">
        <v>781</v>
      </c>
      <c r="F5255" t="s">
        <v>15544</v>
      </c>
      <c r="G5255" t="s">
        <v>15545</v>
      </c>
      <c r="H5255" t="s">
        <v>15543</v>
      </c>
    </row>
    <row r="5256" spans="2:8" x14ac:dyDescent="0.2">
      <c r="B5256">
        <v>1140601229</v>
      </c>
      <c r="C5256" t="s">
        <v>15546</v>
      </c>
      <c r="D5256" t="s">
        <v>5121</v>
      </c>
      <c r="F5256" t="s">
        <v>15547</v>
      </c>
      <c r="G5256" t="s">
        <v>15548</v>
      </c>
      <c r="H5256" t="s">
        <v>15546</v>
      </c>
    </row>
    <row r="5257" spans="2:8" x14ac:dyDescent="0.2">
      <c r="B5257">
        <v>1140601237</v>
      </c>
      <c r="C5257" t="s">
        <v>15549</v>
      </c>
      <c r="D5257" t="s">
        <v>3220</v>
      </c>
      <c r="F5257" t="s">
        <v>15550</v>
      </c>
      <c r="G5257" t="s">
        <v>15551</v>
      </c>
      <c r="H5257" t="s">
        <v>15549</v>
      </c>
    </row>
    <row r="5258" spans="2:8" x14ac:dyDescent="0.2">
      <c r="B5258">
        <v>1140601245</v>
      </c>
      <c r="C5258" t="s">
        <v>15552</v>
      </c>
      <c r="D5258" t="s">
        <v>4952</v>
      </c>
      <c r="F5258" t="s">
        <v>15553</v>
      </c>
      <c r="G5258" t="s">
        <v>15554</v>
      </c>
      <c r="H5258" t="s">
        <v>15552</v>
      </c>
    </row>
    <row r="5259" spans="2:8" x14ac:dyDescent="0.2">
      <c r="B5259">
        <v>1140601278</v>
      </c>
      <c r="C5259" t="s">
        <v>15555</v>
      </c>
      <c r="D5259" t="s">
        <v>4769</v>
      </c>
      <c r="F5259" t="s">
        <v>15538</v>
      </c>
      <c r="G5259" t="s">
        <v>15556</v>
      </c>
      <c r="H5259" t="s">
        <v>15555</v>
      </c>
    </row>
    <row r="5260" spans="2:8" x14ac:dyDescent="0.2">
      <c r="B5260">
        <v>1140601302</v>
      </c>
      <c r="C5260" t="s">
        <v>15557</v>
      </c>
      <c r="D5260" t="s">
        <v>5076</v>
      </c>
      <c r="F5260" t="s">
        <v>15558</v>
      </c>
      <c r="G5260" t="s">
        <v>15559</v>
      </c>
      <c r="H5260" t="s">
        <v>15557</v>
      </c>
    </row>
    <row r="5261" spans="2:8" x14ac:dyDescent="0.2">
      <c r="B5261">
        <v>1140601310</v>
      </c>
      <c r="C5261" t="s">
        <v>15560</v>
      </c>
      <c r="D5261" t="s">
        <v>4769</v>
      </c>
      <c r="F5261" t="s">
        <v>5255</v>
      </c>
      <c r="G5261" t="s">
        <v>15561</v>
      </c>
      <c r="H5261" t="s">
        <v>15560</v>
      </c>
    </row>
    <row r="5262" spans="2:8" x14ac:dyDescent="0.2">
      <c r="B5262">
        <v>1140601336</v>
      </c>
      <c r="C5262" t="s">
        <v>15562</v>
      </c>
      <c r="D5262" t="s">
        <v>4906</v>
      </c>
      <c r="F5262" t="s">
        <v>15563</v>
      </c>
      <c r="G5262" t="s">
        <v>15564</v>
      </c>
      <c r="H5262" t="s">
        <v>15562</v>
      </c>
    </row>
    <row r="5263" spans="2:8" x14ac:dyDescent="0.2">
      <c r="B5263">
        <v>1140601344</v>
      </c>
      <c r="C5263" t="s">
        <v>15565</v>
      </c>
      <c r="D5263" t="s">
        <v>781</v>
      </c>
      <c r="F5263" t="s">
        <v>15566</v>
      </c>
      <c r="G5263" t="s">
        <v>15567</v>
      </c>
      <c r="H5263" t="s">
        <v>15565</v>
      </c>
    </row>
    <row r="5264" spans="2:8" x14ac:dyDescent="0.2">
      <c r="B5264">
        <v>1140601351</v>
      </c>
      <c r="C5264" t="s">
        <v>15568</v>
      </c>
      <c r="D5264" t="s">
        <v>4925</v>
      </c>
      <c r="F5264" t="s">
        <v>15569</v>
      </c>
      <c r="G5264" t="s">
        <v>15570</v>
      </c>
      <c r="H5264" t="s">
        <v>15568</v>
      </c>
    </row>
    <row r="5265" spans="2:8" x14ac:dyDescent="0.2">
      <c r="B5265">
        <v>1140601377</v>
      </c>
      <c r="C5265" t="s">
        <v>15571</v>
      </c>
      <c r="D5265" t="s">
        <v>781</v>
      </c>
      <c r="F5265" t="s">
        <v>15572</v>
      </c>
      <c r="G5265" t="s">
        <v>15573</v>
      </c>
      <c r="H5265" t="s">
        <v>15571</v>
      </c>
    </row>
    <row r="5266" spans="2:8" x14ac:dyDescent="0.2">
      <c r="B5266">
        <v>1140601385</v>
      </c>
      <c r="C5266" t="s">
        <v>15574</v>
      </c>
      <c r="D5266" t="s">
        <v>5218</v>
      </c>
      <c r="F5266" t="s">
        <v>15575</v>
      </c>
      <c r="G5266" t="s">
        <v>15576</v>
      </c>
      <c r="H5266" t="s">
        <v>15574</v>
      </c>
    </row>
    <row r="5267" spans="2:8" x14ac:dyDescent="0.2">
      <c r="B5267">
        <v>1140601401</v>
      </c>
      <c r="C5267" t="s">
        <v>15577</v>
      </c>
      <c r="D5267" t="s">
        <v>5076</v>
      </c>
      <c r="F5267" t="s">
        <v>11843</v>
      </c>
      <c r="G5267" t="s">
        <v>15578</v>
      </c>
      <c r="H5267" t="s">
        <v>15577</v>
      </c>
    </row>
    <row r="5268" spans="2:8" x14ac:dyDescent="0.2">
      <c r="B5268">
        <v>1140601419</v>
      </c>
      <c r="C5268" t="s">
        <v>15494</v>
      </c>
      <c r="D5268" t="s">
        <v>5032</v>
      </c>
      <c r="F5268" t="s">
        <v>15579</v>
      </c>
      <c r="G5268" t="s">
        <v>15496</v>
      </c>
      <c r="H5268" t="s">
        <v>15494</v>
      </c>
    </row>
    <row r="5269" spans="2:8" x14ac:dyDescent="0.2">
      <c r="B5269">
        <v>1140601427</v>
      </c>
      <c r="C5269" t="s">
        <v>15499</v>
      </c>
      <c r="D5269" t="s">
        <v>781</v>
      </c>
      <c r="F5269" t="s">
        <v>15525</v>
      </c>
      <c r="G5269" t="s">
        <v>15501</v>
      </c>
      <c r="H5269" t="s">
        <v>15499</v>
      </c>
    </row>
    <row r="5270" spans="2:8" x14ac:dyDescent="0.2">
      <c r="B5270">
        <v>1140601443</v>
      </c>
      <c r="C5270" t="s">
        <v>15580</v>
      </c>
      <c r="D5270" t="s">
        <v>15581</v>
      </c>
      <c r="F5270" t="s">
        <v>15582</v>
      </c>
      <c r="G5270" t="s">
        <v>15583</v>
      </c>
      <c r="H5270" t="s">
        <v>15580</v>
      </c>
    </row>
    <row r="5271" spans="2:8" x14ac:dyDescent="0.2">
      <c r="B5271">
        <v>1140601450</v>
      </c>
      <c r="C5271" t="s">
        <v>15565</v>
      </c>
      <c r="D5271" t="s">
        <v>781</v>
      </c>
      <c r="F5271" t="s">
        <v>15566</v>
      </c>
      <c r="G5271" t="s">
        <v>15567</v>
      </c>
      <c r="H5271" t="s">
        <v>15565</v>
      </c>
    </row>
    <row r="5272" spans="2:8" x14ac:dyDescent="0.2">
      <c r="B5272">
        <v>1140601468</v>
      </c>
      <c r="C5272" t="s">
        <v>15584</v>
      </c>
      <c r="D5272" t="s">
        <v>4769</v>
      </c>
      <c r="F5272" t="s">
        <v>15585</v>
      </c>
      <c r="G5272" t="s">
        <v>15586</v>
      </c>
      <c r="H5272" t="s">
        <v>15584</v>
      </c>
    </row>
    <row r="5273" spans="2:8" x14ac:dyDescent="0.2">
      <c r="B5273">
        <v>1140601476</v>
      </c>
      <c r="C5273" t="s">
        <v>15587</v>
      </c>
      <c r="D5273" t="s">
        <v>4942</v>
      </c>
      <c r="F5273" t="s">
        <v>15588</v>
      </c>
      <c r="G5273" t="s">
        <v>15589</v>
      </c>
      <c r="H5273" t="s">
        <v>15587</v>
      </c>
    </row>
    <row r="5274" spans="2:8" x14ac:dyDescent="0.2">
      <c r="B5274">
        <v>1140601518</v>
      </c>
      <c r="C5274" t="s">
        <v>15590</v>
      </c>
      <c r="D5274" t="s">
        <v>781</v>
      </c>
      <c r="F5274" t="s">
        <v>15591</v>
      </c>
      <c r="H5274" t="s">
        <v>15590</v>
      </c>
    </row>
    <row r="5275" spans="2:8" x14ac:dyDescent="0.2">
      <c r="B5275">
        <v>1140601526</v>
      </c>
      <c r="C5275" t="s">
        <v>15592</v>
      </c>
      <c r="D5275" t="s">
        <v>5225</v>
      </c>
      <c r="F5275" t="s">
        <v>15593</v>
      </c>
      <c r="G5275" t="s">
        <v>15594</v>
      </c>
      <c r="H5275" t="s">
        <v>15592</v>
      </c>
    </row>
    <row r="5276" spans="2:8" x14ac:dyDescent="0.2">
      <c r="B5276">
        <v>1140601716</v>
      </c>
      <c r="C5276" t="s">
        <v>15568</v>
      </c>
      <c r="F5276" t="s">
        <v>15595</v>
      </c>
      <c r="G5276" t="s">
        <v>15570</v>
      </c>
      <c r="H5276" t="s">
        <v>15568</v>
      </c>
    </row>
    <row r="5277" spans="2:8" x14ac:dyDescent="0.2">
      <c r="B5277">
        <v>1140601724</v>
      </c>
      <c r="C5277" t="s">
        <v>15596</v>
      </c>
      <c r="F5277" t="s">
        <v>15597</v>
      </c>
      <c r="G5277" t="s">
        <v>15598</v>
      </c>
      <c r="H5277" t="s">
        <v>15596</v>
      </c>
    </row>
    <row r="5278" spans="2:8" x14ac:dyDescent="0.2">
      <c r="B5278">
        <v>1140601740</v>
      </c>
      <c r="C5278" t="s">
        <v>15599</v>
      </c>
      <c r="F5278" t="s">
        <v>15600</v>
      </c>
      <c r="G5278" t="s">
        <v>15551</v>
      </c>
      <c r="H5278" t="s">
        <v>15599</v>
      </c>
    </row>
    <row r="5279" spans="2:8" x14ac:dyDescent="0.2">
      <c r="B5279">
        <v>1140601815</v>
      </c>
      <c r="C5279" t="s">
        <v>15601</v>
      </c>
      <c r="F5279" t="s">
        <v>15602</v>
      </c>
      <c r="G5279" t="s">
        <v>15603</v>
      </c>
      <c r="H5279" t="s">
        <v>15601</v>
      </c>
    </row>
    <row r="5280" spans="2:8" x14ac:dyDescent="0.2">
      <c r="B5280">
        <v>1140601831</v>
      </c>
      <c r="C5280" t="s">
        <v>15604</v>
      </c>
      <c r="D5280" t="s">
        <v>5205</v>
      </c>
      <c r="F5280" t="s">
        <v>15605</v>
      </c>
      <c r="G5280" t="s">
        <v>15606</v>
      </c>
      <c r="H5280" t="s">
        <v>15604</v>
      </c>
    </row>
    <row r="5281" spans="2:8" x14ac:dyDescent="0.2">
      <c r="B5281">
        <v>1140601849</v>
      </c>
      <c r="C5281" t="s">
        <v>15607</v>
      </c>
      <c r="D5281" t="s">
        <v>4769</v>
      </c>
      <c r="F5281" t="s">
        <v>15608</v>
      </c>
      <c r="G5281" t="s">
        <v>15609</v>
      </c>
      <c r="H5281" t="s">
        <v>15607</v>
      </c>
    </row>
    <row r="5282" spans="2:8" x14ac:dyDescent="0.2">
      <c r="B5282">
        <v>1140602011</v>
      </c>
      <c r="C5282" t="s">
        <v>15610</v>
      </c>
      <c r="D5282" t="s">
        <v>4942</v>
      </c>
      <c r="F5282" t="s">
        <v>15611</v>
      </c>
      <c r="H5282" t="s">
        <v>15610</v>
      </c>
    </row>
    <row r="5283" spans="2:8" x14ac:dyDescent="0.2">
      <c r="B5283">
        <v>1140602037</v>
      </c>
      <c r="C5283" t="s">
        <v>15612</v>
      </c>
      <c r="D5283" t="s">
        <v>4880</v>
      </c>
      <c r="F5283" t="s">
        <v>15613</v>
      </c>
      <c r="G5283" t="s">
        <v>15614</v>
      </c>
      <c r="H5283" t="s">
        <v>15612</v>
      </c>
    </row>
    <row r="5284" spans="2:8" x14ac:dyDescent="0.2">
      <c r="B5284">
        <v>1140602045</v>
      </c>
      <c r="C5284" t="s">
        <v>15615</v>
      </c>
      <c r="D5284" t="s">
        <v>4880</v>
      </c>
      <c r="F5284" t="s">
        <v>15616</v>
      </c>
      <c r="G5284" t="s">
        <v>15617</v>
      </c>
      <c r="H5284" t="s">
        <v>15615</v>
      </c>
    </row>
    <row r="5285" spans="2:8" x14ac:dyDescent="0.2">
      <c r="B5285">
        <v>1140602060</v>
      </c>
      <c r="C5285" t="s">
        <v>15618</v>
      </c>
      <c r="D5285" t="s">
        <v>781</v>
      </c>
      <c r="F5285" t="s">
        <v>15619</v>
      </c>
      <c r="G5285" t="s">
        <v>15620</v>
      </c>
      <c r="H5285" t="s">
        <v>15618</v>
      </c>
    </row>
    <row r="5286" spans="2:8" x14ac:dyDescent="0.2">
      <c r="B5286">
        <v>1140602078</v>
      </c>
      <c r="C5286" t="s">
        <v>15621</v>
      </c>
      <c r="D5286" t="s">
        <v>5076</v>
      </c>
      <c r="F5286" t="s">
        <v>15622</v>
      </c>
      <c r="G5286" t="s">
        <v>15623</v>
      </c>
      <c r="H5286" t="s">
        <v>15621</v>
      </c>
    </row>
    <row r="5287" spans="2:8" x14ac:dyDescent="0.2">
      <c r="B5287">
        <v>1140602094</v>
      </c>
      <c r="C5287" t="s">
        <v>15624</v>
      </c>
      <c r="D5287" t="s">
        <v>4935</v>
      </c>
      <c r="F5287" t="s">
        <v>15625</v>
      </c>
      <c r="G5287" t="s">
        <v>15626</v>
      </c>
      <c r="H5287" t="s">
        <v>15624</v>
      </c>
    </row>
    <row r="5288" spans="2:8" x14ac:dyDescent="0.2">
      <c r="B5288">
        <v>1140602110</v>
      </c>
      <c r="C5288" t="s">
        <v>15627</v>
      </c>
      <c r="D5288" t="s">
        <v>3220</v>
      </c>
      <c r="F5288" t="s">
        <v>15628</v>
      </c>
      <c r="H5288" t="s">
        <v>15627</v>
      </c>
    </row>
    <row r="5289" spans="2:8" x14ac:dyDescent="0.2">
      <c r="B5289">
        <v>1140602193</v>
      </c>
      <c r="C5289" t="s">
        <v>15629</v>
      </c>
      <c r="D5289" t="s">
        <v>781</v>
      </c>
      <c r="F5289" t="s">
        <v>15630</v>
      </c>
      <c r="G5289" t="s">
        <v>15631</v>
      </c>
      <c r="H5289" t="s">
        <v>15629</v>
      </c>
    </row>
    <row r="5290" spans="2:8" x14ac:dyDescent="0.2">
      <c r="B5290">
        <v>1140700104</v>
      </c>
      <c r="C5290" t="s">
        <v>15632</v>
      </c>
      <c r="D5290" t="s">
        <v>4538</v>
      </c>
      <c r="F5290" t="s">
        <v>15633</v>
      </c>
      <c r="G5290" t="s">
        <v>15634</v>
      </c>
      <c r="H5290" t="s">
        <v>15632</v>
      </c>
    </row>
    <row r="5291" spans="2:8" x14ac:dyDescent="0.2">
      <c r="B5291">
        <v>1140700146</v>
      </c>
      <c r="C5291" t="s">
        <v>15635</v>
      </c>
      <c r="D5291" t="s">
        <v>5289</v>
      </c>
      <c r="F5291" t="s">
        <v>15636</v>
      </c>
      <c r="G5291" t="s">
        <v>15637</v>
      </c>
      <c r="H5291" t="s">
        <v>15635</v>
      </c>
    </row>
    <row r="5292" spans="2:8" x14ac:dyDescent="0.2">
      <c r="B5292">
        <v>1140700336</v>
      </c>
      <c r="C5292" t="s">
        <v>15638</v>
      </c>
      <c r="D5292" t="s">
        <v>5333</v>
      </c>
      <c r="F5292" t="s">
        <v>15639</v>
      </c>
      <c r="G5292" t="s">
        <v>15640</v>
      </c>
      <c r="H5292" t="s">
        <v>15638</v>
      </c>
    </row>
    <row r="5293" spans="2:8" x14ac:dyDescent="0.2">
      <c r="B5293">
        <v>1140700369</v>
      </c>
      <c r="C5293" t="s">
        <v>15641</v>
      </c>
      <c r="D5293" t="s">
        <v>4538</v>
      </c>
      <c r="F5293" t="s">
        <v>15642</v>
      </c>
      <c r="G5293" t="s">
        <v>15643</v>
      </c>
      <c r="H5293" t="s">
        <v>15641</v>
      </c>
    </row>
    <row r="5294" spans="2:8" x14ac:dyDescent="0.2">
      <c r="B5294">
        <v>1140700468</v>
      </c>
      <c r="C5294" t="s">
        <v>15644</v>
      </c>
      <c r="D5294" t="s">
        <v>4538</v>
      </c>
      <c r="F5294" t="s">
        <v>15645</v>
      </c>
      <c r="G5294" t="s">
        <v>15646</v>
      </c>
      <c r="H5294" t="s">
        <v>15644</v>
      </c>
    </row>
    <row r="5295" spans="2:8" x14ac:dyDescent="0.2">
      <c r="B5295">
        <v>1140700476</v>
      </c>
      <c r="C5295" t="s">
        <v>15228</v>
      </c>
      <c r="D5295" t="s">
        <v>4538</v>
      </c>
      <c r="F5295" t="s">
        <v>15647</v>
      </c>
      <c r="G5295" t="s">
        <v>15648</v>
      </c>
      <c r="H5295" t="s">
        <v>15228</v>
      </c>
    </row>
    <row r="5296" spans="2:8" x14ac:dyDescent="0.2">
      <c r="B5296">
        <v>1140700500</v>
      </c>
      <c r="C5296" t="s">
        <v>15649</v>
      </c>
      <c r="D5296" t="s">
        <v>5329</v>
      </c>
      <c r="F5296" t="s">
        <v>15650</v>
      </c>
      <c r="G5296" t="s">
        <v>15651</v>
      </c>
      <c r="H5296" t="s">
        <v>15649</v>
      </c>
    </row>
    <row r="5297" spans="2:8" x14ac:dyDescent="0.2">
      <c r="B5297">
        <v>1140700518</v>
      </c>
      <c r="C5297" t="s">
        <v>15652</v>
      </c>
      <c r="D5297" t="s">
        <v>5289</v>
      </c>
      <c r="F5297" t="s">
        <v>15653</v>
      </c>
      <c r="G5297" t="s">
        <v>15654</v>
      </c>
      <c r="H5297" t="s">
        <v>15652</v>
      </c>
    </row>
    <row r="5298" spans="2:8" x14ac:dyDescent="0.2">
      <c r="B5298">
        <v>1140700526</v>
      </c>
      <c r="C5298" t="s">
        <v>15655</v>
      </c>
      <c r="D5298" t="s">
        <v>4538</v>
      </c>
      <c r="F5298" t="s">
        <v>15656</v>
      </c>
      <c r="G5298" t="s">
        <v>15657</v>
      </c>
      <c r="H5298" t="s">
        <v>15655</v>
      </c>
    </row>
    <row r="5299" spans="2:8" x14ac:dyDescent="0.2">
      <c r="B5299">
        <v>1140700534</v>
      </c>
      <c r="C5299" t="s">
        <v>15658</v>
      </c>
      <c r="D5299" t="s">
        <v>5305</v>
      </c>
      <c r="F5299" t="s">
        <v>15659</v>
      </c>
      <c r="G5299" t="s">
        <v>15660</v>
      </c>
      <c r="H5299" t="s">
        <v>15658</v>
      </c>
    </row>
    <row r="5300" spans="2:8" x14ac:dyDescent="0.2">
      <c r="B5300">
        <v>1140700567</v>
      </c>
      <c r="C5300" t="s">
        <v>15661</v>
      </c>
      <c r="D5300" t="s">
        <v>4538</v>
      </c>
      <c r="F5300" t="s">
        <v>15662</v>
      </c>
      <c r="G5300" t="s">
        <v>15663</v>
      </c>
      <c r="H5300" t="s">
        <v>15661</v>
      </c>
    </row>
    <row r="5301" spans="2:8" x14ac:dyDescent="0.2">
      <c r="B5301">
        <v>1140700575</v>
      </c>
      <c r="C5301" t="s">
        <v>15664</v>
      </c>
      <c r="D5301" t="s">
        <v>4538</v>
      </c>
      <c r="F5301" t="s">
        <v>15665</v>
      </c>
      <c r="G5301" t="s">
        <v>15666</v>
      </c>
      <c r="H5301" t="s">
        <v>15664</v>
      </c>
    </row>
    <row r="5302" spans="2:8" x14ac:dyDescent="0.2">
      <c r="B5302">
        <v>1140700625</v>
      </c>
      <c r="C5302" t="s">
        <v>15667</v>
      </c>
      <c r="D5302" t="s">
        <v>5283</v>
      </c>
      <c r="F5302" t="s">
        <v>15668</v>
      </c>
      <c r="G5302" t="s">
        <v>15669</v>
      </c>
      <c r="H5302" t="s">
        <v>15667</v>
      </c>
    </row>
    <row r="5303" spans="2:8" x14ac:dyDescent="0.2">
      <c r="B5303">
        <v>1140700633</v>
      </c>
      <c r="C5303" t="s">
        <v>15670</v>
      </c>
      <c r="D5303" t="s">
        <v>5421</v>
      </c>
      <c r="F5303" t="s">
        <v>15671</v>
      </c>
      <c r="G5303" t="s">
        <v>15672</v>
      </c>
      <c r="H5303" t="s">
        <v>15670</v>
      </c>
    </row>
    <row r="5304" spans="2:8" x14ac:dyDescent="0.2">
      <c r="B5304">
        <v>1140700641</v>
      </c>
      <c r="C5304" t="s">
        <v>15635</v>
      </c>
      <c r="D5304" t="s">
        <v>5289</v>
      </c>
      <c r="F5304" t="s">
        <v>15673</v>
      </c>
      <c r="G5304" t="s">
        <v>15637</v>
      </c>
      <c r="H5304" t="s">
        <v>15635</v>
      </c>
    </row>
    <row r="5305" spans="2:8" x14ac:dyDescent="0.2">
      <c r="B5305">
        <v>1140700658</v>
      </c>
      <c r="C5305" t="s">
        <v>15674</v>
      </c>
      <c r="D5305" t="s">
        <v>5381</v>
      </c>
      <c r="F5305" t="s">
        <v>15675</v>
      </c>
      <c r="G5305" t="s">
        <v>15676</v>
      </c>
      <c r="H5305" t="s">
        <v>15674</v>
      </c>
    </row>
    <row r="5306" spans="2:8" x14ac:dyDescent="0.2">
      <c r="B5306">
        <v>1140700666</v>
      </c>
      <c r="C5306" t="s">
        <v>15677</v>
      </c>
      <c r="D5306" t="s">
        <v>5407</v>
      </c>
      <c r="F5306" t="s">
        <v>15678</v>
      </c>
      <c r="G5306" t="s">
        <v>15679</v>
      </c>
      <c r="H5306" t="s">
        <v>15677</v>
      </c>
    </row>
    <row r="5307" spans="2:8" x14ac:dyDescent="0.2">
      <c r="B5307">
        <v>1140700674</v>
      </c>
      <c r="C5307" t="s">
        <v>15680</v>
      </c>
      <c r="D5307" t="s">
        <v>4538</v>
      </c>
      <c r="F5307" t="s">
        <v>15681</v>
      </c>
      <c r="G5307" t="s">
        <v>15682</v>
      </c>
      <c r="H5307" t="s">
        <v>15680</v>
      </c>
    </row>
    <row r="5308" spans="2:8" x14ac:dyDescent="0.2">
      <c r="B5308">
        <v>1140800078</v>
      </c>
      <c r="C5308" t="s">
        <v>15683</v>
      </c>
      <c r="D5308" t="s">
        <v>5465</v>
      </c>
      <c r="F5308" t="s">
        <v>15684</v>
      </c>
      <c r="G5308" t="s">
        <v>15685</v>
      </c>
      <c r="H5308" t="s">
        <v>15683</v>
      </c>
    </row>
    <row r="5309" spans="2:8" x14ac:dyDescent="0.2">
      <c r="B5309">
        <v>1140800193</v>
      </c>
      <c r="C5309" t="s">
        <v>15686</v>
      </c>
      <c r="D5309" t="s">
        <v>2953</v>
      </c>
      <c r="F5309" t="s">
        <v>15687</v>
      </c>
      <c r="G5309" t="s">
        <v>15688</v>
      </c>
      <c r="H5309" t="s">
        <v>15686</v>
      </c>
    </row>
    <row r="5310" spans="2:8" x14ac:dyDescent="0.2">
      <c r="B5310">
        <v>1140800227</v>
      </c>
      <c r="C5310" t="s">
        <v>15689</v>
      </c>
      <c r="D5310" t="s">
        <v>683</v>
      </c>
      <c r="F5310" t="s">
        <v>15690</v>
      </c>
      <c r="G5310" t="s">
        <v>15691</v>
      </c>
      <c r="H5310" t="s">
        <v>15689</v>
      </c>
    </row>
    <row r="5311" spans="2:8" x14ac:dyDescent="0.2">
      <c r="B5311">
        <v>1140800268</v>
      </c>
      <c r="C5311" t="s">
        <v>15692</v>
      </c>
      <c r="D5311" t="s">
        <v>5789</v>
      </c>
      <c r="F5311" t="s">
        <v>15693</v>
      </c>
      <c r="G5311" t="s">
        <v>15694</v>
      </c>
      <c r="H5311" t="s">
        <v>15692</v>
      </c>
    </row>
    <row r="5312" spans="2:8" x14ac:dyDescent="0.2">
      <c r="B5312">
        <v>1140800441</v>
      </c>
      <c r="C5312" t="s">
        <v>15695</v>
      </c>
      <c r="D5312" t="s">
        <v>5566</v>
      </c>
      <c r="F5312" t="s">
        <v>15696</v>
      </c>
      <c r="G5312" t="s">
        <v>15697</v>
      </c>
      <c r="H5312" t="s">
        <v>15695</v>
      </c>
    </row>
    <row r="5313" spans="2:8" x14ac:dyDescent="0.2">
      <c r="B5313">
        <v>1140800482</v>
      </c>
      <c r="C5313" t="s">
        <v>15698</v>
      </c>
      <c r="D5313" t="s">
        <v>5663</v>
      </c>
      <c r="F5313" t="s">
        <v>15699</v>
      </c>
      <c r="G5313" t="s">
        <v>15700</v>
      </c>
      <c r="H5313" t="s">
        <v>15698</v>
      </c>
    </row>
    <row r="5314" spans="2:8" x14ac:dyDescent="0.2">
      <c r="B5314">
        <v>1140800573</v>
      </c>
      <c r="C5314" t="s">
        <v>15701</v>
      </c>
      <c r="D5314" t="s">
        <v>2398</v>
      </c>
      <c r="F5314" t="s">
        <v>15702</v>
      </c>
      <c r="G5314" t="s">
        <v>15703</v>
      </c>
      <c r="H5314" t="s">
        <v>15701</v>
      </c>
    </row>
    <row r="5315" spans="2:8" x14ac:dyDescent="0.2">
      <c r="B5315">
        <v>1140800631</v>
      </c>
      <c r="C5315" t="s">
        <v>15704</v>
      </c>
      <c r="D5315" t="s">
        <v>1601</v>
      </c>
      <c r="F5315" t="s">
        <v>15705</v>
      </c>
      <c r="G5315" t="s">
        <v>15706</v>
      </c>
      <c r="H5315" t="s">
        <v>15704</v>
      </c>
    </row>
    <row r="5316" spans="2:8" x14ac:dyDescent="0.2">
      <c r="B5316">
        <v>1140800649</v>
      </c>
      <c r="C5316" t="s">
        <v>15707</v>
      </c>
      <c r="D5316" t="s">
        <v>5484</v>
      </c>
      <c r="F5316" t="s">
        <v>15708</v>
      </c>
      <c r="G5316" t="s">
        <v>15709</v>
      </c>
      <c r="H5316" t="s">
        <v>15707</v>
      </c>
    </row>
    <row r="5317" spans="2:8" x14ac:dyDescent="0.2">
      <c r="B5317">
        <v>1140800672</v>
      </c>
      <c r="C5317" t="s">
        <v>14758</v>
      </c>
      <c r="D5317" t="s">
        <v>1927</v>
      </c>
      <c r="F5317" t="s">
        <v>15710</v>
      </c>
      <c r="G5317" t="s">
        <v>15711</v>
      </c>
      <c r="H5317" t="s">
        <v>14758</v>
      </c>
    </row>
    <row r="5318" spans="2:8" x14ac:dyDescent="0.2">
      <c r="B5318">
        <v>1140800714</v>
      </c>
      <c r="C5318" t="s">
        <v>15712</v>
      </c>
      <c r="D5318" t="s">
        <v>3054</v>
      </c>
      <c r="F5318" t="s">
        <v>15713</v>
      </c>
      <c r="H5318" t="s">
        <v>15712</v>
      </c>
    </row>
    <row r="5319" spans="2:8" x14ac:dyDescent="0.2">
      <c r="B5319">
        <v>1140800730</v>
      </c>
      <c r="C5319" t="s">
        <v>15714</v>
      </c>
      <c r="D5319" t="s">
        <v>1789</v>
      </c>
      <c r="F5319" t="s">
        <v>15715</v>
      </c>
      <c r="G5319" t="s">
        <v>15716</v>
      </c>
      <c r="H5319" t="s">
        <v>15714</v>
      </c>
    </row>
    <row r="5320" spans="2:8" x14ac:dyDescent="0.2">
      <c r="B5320">
        <v>1140800748</v>
      </c>
      <c r="C5320" t="s">
        <v>15717</v>
      </c>
      <c r="D5320" t="s">
        <v>3054</v>
      </c>
      <c r="F5320" t="s">
        <v>5837</v>
      </c>
      <c r="G5320" t="s">
        <v>15718</v>
      </c>
      <c r="H5320" t="s">
        <v>15717</v>
      </c>
    </row>
    <row r="5321" spans="2:8" x14ac:dyDescent="0.2">
      <c r="B5321">
        <v>1140800789</v>
      </c>
      <c r="C5321" t="s">
        <v>15719</v>
      </c>
      <c r="D5321" t="s">
        <v>15720</v>
      </c>
      <c r="F5321" t="s">
        <v>15721</v>
      </c>
      <c r="G5321" t="s">
        <v>15722</v>
      </c>
      <c r="H5321" t="s">
        <v>15719</v>
      </c>
    </row>
    <row r="5322" spans="2:8" x14ac:dyDescent="0.2">
      <c r="B5322">
        <v>1140800797</v>
      </c>
      <c r="C5322" t="s">
        <v>15723</v>
      </c>
      <c r="D5322" t="s">
        <v>5592</v>
      </c>
      <c r="F5322" t="s">
        <v>15724</v>
      </c>
      <c r="G5322" t="s">
        <v>15725</v>
      </c>
      <c r="H5322" t="s">
        <v>15723</v>
      </c>
    </row>
    <row r="5323" spans="2:8" x14ac:dyDescent="0.2">
      <c r="B5323">
        <v>1140800839</v>
      </c>
      <c r="C5323" t="s">
        <v>15726</v>
      </c>
      <c r="D5323" t="s">
        <v>713</v>
      </c>
      <c r="F5323" t="s">
        <v>15727</v>
      </c>
      <c r="G5323" t="s">
        <v>15728</v>
      </c>
      <c r="H5323" t="s">
        <v>15726</v>
      </c>
    </row>
    <row r="5324" spans="2:8" x14ac:dyDescent="0.2">
      <c r="B5324">
        <v>1140800847</v>
      </c>
      <c r="C5324" t="s">
        <v>15729</v>
      </c>
      <c r="D5324" t="s">
        <v>15730</v>
      </c>
      <c r="F5324" t="s">
        <v>15731</v>
      </c>
      <c r="G5324" t="s">
        <v>15732</v>
      </c>
      <c r="H5324" t="s">
        <v>15729</v>
      </c>
    </row>
    <row r="5325" spans="2:8" x14ac:dyDescent="0.2">
      <c r="B5325">
        <v>1140800854</v>
      </c>
      <c r="C5325" t="s">
        <v>15733</v>
      </c>
      <c r="D5325" t="s">
        <v>4750</v>
      </c>
      <c r="F5325" t="s">
        <v>15734</v>
      </c>
      <c r="G5325" t="s">
        <v>15735</v>
      </c>
      <c r="H5325" t="s">
        <v>15733</v>
      </c>
    </row>
    <row r="5326" spans="2:8" x14ac:dyDescent="0.2">
      <c r="B5326">
        <v>1140800862</v>
      </c>
      <c r="C5326" t="s">
        <v>15736</v>
      </c>
      <c r="D5326" t="s">
        <v>15737</v>
      </c>
      <c r="F5326" t="s">
        <v>15738</v>
      </c>
      <c r="G5326" t="s">
        <v>15739</v>
      </c>
      <c r="H5326" t="s">
        <v>15736</v>
      </c>
    </row>
    <row r="5327" spans="2:8" x14ac:dyDescent="0.2">
      <c r="B5327">
        <v>1140800888</v>
      </c>
      <c r="C5327" t="s">
        <v>15740</v>
      </c>
      <c r="D5327" t="s">
        <v>5536</v>
      </c>
      <c r="F5327" t="s">
        <v>15741</v>
      </c>
      <c r="G5327" t="s">
        <v>15742</v>
      </c>
      <c r="H5327" t="s">
        <v>15740</v>
      </c>
    </row>
    <row r="5328" spans="2:8" x14ac:dyDescent="0.2">
      <c r="B5328">
        <v>1140800912</v>
      </c>
      <c r="C5328" t="s">
        <v>15743</v>
      </c>
      <c r="D5328" t="s">
        <v>3756</v>
      </c>
      <c r="F5328" t="s">
        <v>15744</v>
      </c>
      <c r="G5328" t="s">
        <v>15745</v>
      </c>
      <c r="H5328" t="s">
        <v>15743</v>
      </c>
    </row>
    <row r="5329" spans="2:8" x14ac:dyDescent="0.2">
      <c r="B5329">
        <v>1140800938</v>
      </c>
      <c r="C5329" t="s">
        <v>15746</v>
      </c>
      <c r="D5329" t="s">
        <v>5930</v>
      </c>
      <c r="F5329" t="s">
        <v>15747</v>
      </c>
      <c r="G5329" t="s">
        <v>15748</v>
      </c>
      <c r="H5329" t="s">
        <v>15746</v>
      </c>
    </row>
    <row r="5330" spans="2:8" x14ac:dyDescent="0.2">
      <c r="B5330">
        <v>1140800946</v>
      </c>
      <c r="C5330" t="s">
        <v>15749</v>
      </c>
      <c r="D5330" t="s">
        <v>1789</v>
      </c>
      <c r="F5330" t="s">
        <v>15750</v>
      </c>
      <c r="G5330" t="s">
        <v>15751</v>
      </c>
      <c r="H5330" t="s">
        <v>15749</v>
      </c>
    </row>
    <row r="5331" spans="2:8" x14ac:dyDescent="0.2">
      <c r="B5331">
        <v>1140801001</v>
      </c>
      <c r="C5331" t="s">
        <v>15752</v>
      </c>
      <c r="D5331" t="s">
        <v>1789</v>
      </c>
      <c r="F5331" t="s">
        <v>15753</v>
      </c>
      <c r="G5331" t="s">
        <v>15754</v>
      </c>
      <c r="H5331" t="s">
        <v>15752</v>
      </c>
    </row>
    <row r="5332" spans="2:8" x14ac:dyDescent="0.2">
      <c r="B5332">
        <v>1140801027</v>
      </c>
      <c r="C5332" t="s">
        <v>15755</v>
      </c>
      <c r="D5332" t="s">
        <v>4750</v>
      </c>
      <c r="F5332" t="s">
        <v>15756</v>
      </c>
      <c r="G5332" t="s">
        <v>15757</v>
      </c>
      <c r="H5332" t="s">
        <v>15755</v>
      </c>
    </row>
    <row r="5333" spans="2:8" x14ac:dyDescent="0.2">
      <c r="B5333">
        <v>1140801035</v>
      </c>
      <c r="C5333" t="s">
        <v>15758</v>
      </c>
      <c r="D5333" t="s">
        <v>5800</v>
      </c>
      <c r="F5333" t="s">
        <v>15759</v>
      </c>
      <c r="G5333" t="s">
        <v>15760</v>
      </c>
      <c r="H5333" t="s">
        <v>15758</v>
      </c>
    </row>
    <row r="5334" spans="2:8" x14ac:dyDescent="0.2">
      <c r="B5334">
        <v>1140801043</v>
      </c>
      <c r="C5334" t="s">
        <v>15761</v>
      </c>
      <c r="D5334" t="s">
        <v>15720</v>
      </c>
      <c r="F5334" t="s">
        <v>15762</v>
      </c>
      <c r="G5334" t="s">
        <v>15763</v>
      </c>
      <c r="H5334" t="s">
        <v>15761</v>
      </c>
    </row>
    <row r="5335" spans="2:8" x14ac:dyDescent="0.2">
      <c r="B5335">
        <v>1140801068</v>
      </c>
      <c r="C5335" t="s">
        <v>15764</v>
      </c>
      <c r="D5335" t="s">
        <v>1601</v>
      </c>
      <c r="F5335" t="s">
        <v>15765</v>
      </c>
      <c r="G5335" t="s">
        <v>15766</v>
      </c>
      <c r="H5335" t="s">
        <v>15764</v>
      </c>
    </row>
    <row r="5336" spans="2:8" x14ac:dyDescent="0.2">
      <c r="B5336">
        <v>1140801076</v>
      </c>
      <c r="C5336" t="s">
        <v>15767</v>
      </c>
      <c r="D5336" t="s">
        <v>3756</v>
      </c>
      <c r="F5336" t="s">
        <v>15768</v>
      </c>
      <c r="G5336" t="s">
        <v>15769</v>
      </c>
      <c r="H5336" t="s">
        <v>15767</v>
      </c>
    </row>
    <row r="5337" spans="2:8" x14ac:dyDescent="0.2">
      <c r="B5337">
        <v>1115100748</v>
      </c>
      <c r="C5337" t="s">
        <v>858</v>
      </c>
      <c r="D5337" t="s">
        <v>13177</v>
      </c>
      <c r="E5337" t="s">
        <v>867</v>
      </c>
      <c r="F5337" t="s">
        <v>15770</v>
      </c>
      <c r="H5337" t="s">
        <v>858</v>
      </c>
    </row>
    <row r="5338" spans="2:8" x14ac:dyDescent="0.2">
      <c r="B5338">
        <v>1140801084</v>
      </c>
      <c r="C5338" t="s">
        <v>15771</v>
      </c>
      <c r="D5338" t="s">
        <v>3054</v>
      </c>
      <c r="F5338" t="s">
        <v>15772</v>
      </c>
      <c r="G5338" t="s">
        <v>15773</v>
      </c>
      <c r="H5338" t="s">
        <v>15771</v>
      </c>
    </row>
    <row r="5339" spans="2:8" x14ac:dyDescent="0.2">
      <c r="B5339">
        <v>1140801092</v>
      </c>
      <c r="C5339" t="s">
        <v>15774</v>
      </c>
      <c r="D5339" t="s">
        <v>1789</v>
      </c>
      <c r="F5339" t="s">
        <v>15775</v>
      </c>
      <c r="G5339" t="s">
        <v>15776</v>
      </c>
      <c r="H5339" t="s">
        <v>15774</v>
      </c>
    </row>
    <row r="5340" spans="2:8" x14ac:dyDescent="0.2">
      <c r="B5340">
        <v>1140801118</v>
      </c>
      <c r="C5340" t="s">
        <v>15777</v>
      </c>
      <c r="D5340" t="s">
        <v>5754</v>
      </c>
      <c r="F5340" t="s">
        <v>15778</v>
      </c>
      <c r="G5340" t="s">
        <v>15779</v>
      </c>
      <c r="H5340" t="s">
        <v>15777</v>
      </c>
    </row>
    <row r="5341" spans="2:8" x14ac:dyDescent="0.2">
      <c r="B5341">
        <v>1140801126</v>
      </c>
      <c r="C5341" t="s">
        <v>15780</v>
      </c>
      <c r="D5341" t="s">
        <v>3054</v>
      </c>
      <c r="F5341" t="s">
        <v>15781</v>
      </c>
      <c r="G5341" t="s">
        <v>15782</v>
      </c>
      <c r="H5341" t="s">
        <v>15780</v>
      </c>
    </row>
    <row r="5342" spans="2:8" x14ac:dyDescent="0.2">
      <c r="B5342">
        <v>1140801134</v>
      </c>
      <c r="C5342" t="s">
        <v>15783</v>
      </c>
      <c r="D5342" t="s">
        <v>1601</v>
      </c>
      <c r="F5342" t="s">
        <v>15784</v>
      </c>
      <c r="G5342" t="s">
        <v>15785</v>
      </c>
      <c r="H5342" t="s">
        <v>15783</v>
      </c>
    </row>
    <row r="5343" spans="2:8" x14ac:dyDescent="0.2">
      <c r="B5343">
        <v>1140801159</v>
      </c>
      <c r="C5343" t="s">
        <v>15239</v>
      </c>
      <c r="D5343" t="s">
        <v>4750</v>
      </c>
      <c r="F5343" t="s">
        <v>15786</v>
      </c>
      <c r="G5343" t="s">
        <v>15787</v>
      </c>
      <c r="H5343" t="s">
        <v>15239</v>
      </c>
    </row>
    <row r="5344" spans="2:8" x14ac:dyDescent="0.2">
      <c r="B5344">
        <v>1140801167</v>
      </c>
      <c r="C5344" t="s">
        <v>5324</v>
      </c>
      <c r="D5344" t="s">
        <v>1789</v>
      </c>
      <c r="F5344" t="s">
        <v>15788</v>
      </c>
      <c r="G5344" t="s">
        <v>15789</v>
      </c>
      <c r="H5344" t="s">
        <v>5324</v>
      </c>
    </row>
    <row r="5345" spans="2:8" x14ac:dyDescent="0.2">
      <c r="B5345">
        <v>1140801209</v>
      </c>
      <c r="C5345" t="s">
        <v>15790</v>
      </c>
      <c r="D5345" t="s">
        <v>5682</v>
      </c>
      <c r="F5345" t="s">
        <v>15791</v>
      </c>
      <c r="G5345" t="s">
        <v>15792</v>
      </c>
      <c r="H5345" t="s">
        <v>15790</v>
      </c>
    </row>
    <row r="5346" spans="2:8" x14ac:dyDescent="0.2">
      <c r="B5346">
        <v>1140801233</v>
      </c>
      <c r="C5346" t="s">
        <v>15793</v>
      </c>
      <c r="D5346" t="s">
        <v>2398</v>
      </c>
      <c r="F5346" t="s">
        <v>15794</v>
      </c>
      <c r="G5346" t="s">
        <v>15795</v>
      </c>
      <c r="H5346" t="s">
        <v>15793</v>
      </c>
    </row>
    <row r="5347" spans="2:8" x14ac:dyDescent="0.2">
      <c r="B5347">
        <v>1140801266</v>
      </c>
      <c r="C5347" t="s">
        <v>15796</v>
      </c>
      <c r="D5347" t="s">
        <v>1601</v>
      </c>
      <c r="F5347" t="s">
        <v>15797</v>
      </c>
      <c r="G5347" t="s">
        <v>15798</v>
      </c>
      <c r="H5347" t="s">
        <v>15796</v>
      </c>
    </row>
    <row r="5348" spans="2:8" x14ac:dyDescent="0.2">
      <c r="B5348">
        <v>1140801274</v>
      </c>
      <c r="C5348" t="s">
        <v>15799</v>
      </c>
      <c r="D5348" t="s">
        <v>2398</v>
      </c>
      <c r="F5348" t="s">
        <v>15800</v>
      </c>
      <c r="G5348" t="s">
        <v>15801</v>
      </c>
      <c r="H5348" t="s">
        <v>15799</v>
      </c>
    </row>
    <row r="5349" spans="2:8" x14ac:dyDescent="0.2">
      <c r="B5349">
        <v>1140801282</v>
      </c>
      <c r="C5349" t="s">
        <v>15802</v>
      </c>
      <c r="D5349" t="s">
        <v>15803</v>
      </c>
      <c r="F5349" t="s">
        <v>15804</v>
      </c>
      <c r="G5349" t="s">
        <v>15805</v>
      </c>
      <c r="H5349" t="s">
        <v>15802</v>
      </c>
    </row>
    <row r="5350" spans="2:8" x14ac:dyDescent="0.2">
      <c r="B5350">
        <v>1140801365</v>
      </c>
      <c r="C5350" t="s">
        <v>15806</v>
      </c>
      <c r="D5350" t="s">
        <v>2398</v>
      </c>
      <c r="F5350" t="s">
        <v>15807</v>
      </c>
      <c r="G5350" t="s">
        <v>15808</v>
      </c>
      <c r="H5350" t="s">
        <v>15806</v>
      </c>
    </row>
    <row r="5351" spans="2:8" x14ac:dyDescent="0.2">
      <c r="B5351">
        <v>1140801381</v>
      </c>
      <c r="C5351" t="s">
        <v>15809</v>
      </c>
      <c r="D5351" t="s">
        <v>2398</v>
      </c>
      <c r="F5351" t="s">
        <v>15810</v>
      </c>
      <c r="G5351" t="s">
        <v>15811</v>
      </c>
      <c r="H5351" t="s">
        <v>15809</v>
      </c>
    </row>
    <row r="5352" spans="2:8" x14ac:dyDescent="0.2">
      <c r="B5352">
        <v>1140801399</v>
      </c>
      <c r="C5352" t="s">
        <v>15812</v>
      </c>
      <c r="D5352" t="s">
        <v>2398</v>
      </c>
      <c r="F5352" t="s">
        <v>15813</v>
      </c>
      <c r="G5352" t="s">
        <v>15814</v>
      </c>
      <c r="H5352" t="s">
        <v>15812</v>
      </c>
    </row>
    <row r="5353" spans="2:8" x14ac:dyDescent="0.2">
      <c r="B5353">
        <v>1140801407</v>
      </c>
      <c r="C5353" t="s">
        <v>15815</v>
      </c>
      <c r="D5353" t="s">
        <v>2398</v>
      </c>
      <c r="F5353" t="s">
        <v>15816</v>
      </c>
      <c r="G5353" t="s">
        <v>15817</v>
      </c>
      <c r="H5353" t="s">
        <v>15815</v>
      </c>
    </row>
    <row r="5354" spans="2:8" x14ac:dyDescent="0.2">
      <c r="B5354">
        <v>1140801431</v>
      </c>
      <c r="C5354" t="s">
        <v>15818</v>
      </c>
      <c r="D5354" t="s">
        <v>1789</v>
      </c>
      <c r="F5354" t="s">
        <v>15819</v>
      </c>
      <c r="G5354" t="s">
        <v>15754</v>
      </c>
      <c r="H5354" t="s">
        <v>15818</v>
      </c>
    </row>
    <row r="5355" spans="2:8" x14ac:dyDescent="0.2">
      <c r="B5355">
        <v>1140801456</v>
      </c>
      <c r="C5355" t="s">
        <v>15820</v>
      </c>
      <c r="D5355" t="s">
        <v>5465</v>
      </c>
      <c r="F5355" t="s">
        <v>15684</v>
      </c>
      <c r="G5355" t="s">
        <v>15685</v>
      </c>
      <c r="H5355" t="s">
        <v>15820</v>
      </c>
    </row>
    <row r="5356" spans="2:8" x14ac:dyDescent="0.2">
      <c r="B5356">
        <v>1140801472</v>
      </c>
      <c r="C5356" t="s">
        <v>15821</v>
      </c>
      <c r="D5356" t="s">
        <v>2398</v>
      </c>
      <c r="F5356" t="s">
        <v>15822</v>
      </c>
      <c r="G5356" t="s">
        <v>15823</v>
      </c>
      <c r="H5356" t="s">
        <v>15821</v>
      </c>
    </row>
    <row r="5357" spans="2:8" x14ac:dyDescent="0.2">
      <c r="B5357">
        <v>1140801498</v>
      </c>
      <c r="C5357" t="s">
        <v>15824</v>
      </c>
      <c r="D5357" t="s">
        <v>4750</v>
      </c>
      <c r="F5357" t="s">
        <v>15825</v>
      </c>
      <c r="G5357" t="s">
        <v>15826</v>
      </c>
      <c r="H5357" t="s">
        <v>15824</v>
      </c>
    </row>
    <row r="5358" spans="2:8" x14ac:dyDescent="0.2">
      <c r="B5358">
        <v>1140801506</v>
      </c>
      <c r="C5358" t="s">
        <v>15827</v>
      </c>
      <c r="D5358" t="s">
        <v>3054</v>
      </c>
      <c r="F5358" t="s">
        <v>15828</v>
      </c>
      <c r="G5358" t="s">
        <v>15829</v>
      </c>
      <c r="H5358" t="s">
        <v>15827</v>
      </c>
    </row>
    <row r="5359" spans="2:8" x14ac:dyDescent="0.2">
      <c r="B5359">
        <v>1140801514</v>
      </c>
      <c r="C5359" t="s">
        <v>15830</v>
      </c>
      <c r="D5359" t="s">
        <v>5800</v>
      </c>
      <c r="F5359" t="s">
        <v>15831</v>
      </c>
      <c r="G5359" t="s">
        <v>15760</v>
      </c>
      <c r="H5359" t="s">
        <v>15830</v>
      </c>
    </row>
    <row r="5360" spans="2:8" x14ac:dyDescent="0.2">
      <c r="B5360">
        <v>1140801555</v>
      </c>
      <c r="C5360" t="s">
        <v>15832</v>
      </c>
      <c r="D5360" t="s">
        <v>4750</v>
      </c>
      <c r="F5360" t="s">
        <v>15833</v>
      </c>
      <c r="G5360" t="s">
        <v>15787</v>
      </c>
      <c r="H5360" t="s">
        <v>15832</v>
      </c>
    </row>
    <row r="5361" spans="2:8" x14ac:dyDescent="0.2">
      <c r="B5361">
        <v>1140801563</v>
      </c>
      <c r="C5361" t="s">
        <v>15834</v>
      </c>
      <c r="D5361" t="s">
        <v>15720</v>
      </c>
      <c r="F5361" t="s">
        <v>15835</v>
      </c>
      <c r="G5361" t="s">
        <v>15836</v>
      </c>
      <c r="H5361" t="s">
        <v>15834</v>
      </c>
    </row>
    <row r="5362" spans="2:8" x14ac:dyDescent="0.2">
      <c r="B5362">
        <v>1140801571</v>
      </c>
      <c r="C5362" t="s">
        <v>15837</v>
      </c>
      <c r="D5362" t="s">
        <v>5666</v>
      </c>
      <c r="F5362" t="s">
        <v>15838</v>
      </c>
      <c r="G5362" t="s">
        <v>15839</v>
      </c>
      <c r="H5362" t="s">
        <v>15837</v>
      </c>
    </row>
    <row r="5363" spans="2:8" x14ac:dyDescent="0.2">
      <c r="B5363">
        <v>1140801639</v>
      </c>
      <c r="C5363" t="s">
        <v>15840</v>
      </c>
      <c r="D5363" t="s">
        <v>1789</v>
      </c>
      <c r="F5363" t="s">
        <v>15841</v>
      </c>
      <c r="G5363" t="s">
        <v>15842</v>
      </c>
      <c r="H5363" t="s">
        <v>15840</v>
      </c>
    </row>
    <row r="5364" spans="2:8" x14ac:dyDescent="0.2">
      <c r="B5364">
        <v>1140801654</v>
      </c>
      <c r="C5364" t="s">
        <v>15843</v>
      </c>
      <c r="D5364" t="s">
        <v>2398</v>
      </c>
      <c r="F5364" t="s">
        <v>15844</v>
      </c>
      <c r="G5364" t="s">
        <v>15845</v>
      </c>
      <c r="H5364" t="s">
        <v>15843</v>
      </c>
    </row>
    <row r="5365" spans="2:8" x14ac:dyDescent="0.2">
      <c r="B5365">
        <v>1140801696</v>
      </c>
      <c r="C5365" t="s">
        <v>15846</v>
      </c>
      <c r="D5365" t="s">
        <v>1601</v>
      </c>
      <c r="F5365" t="s">
        <v>15847</v>
      </c>
      <c r="G5365" t="s">
        <v>15848</v>
      </c>
      <c r="H5365" t="s">
        <v>15846</v>
      </c>
    </row>
    <row r="5366" spans="2:8" x14ac:dyDescent="0.2">
      <c r="B5366">
        <v>1140801704</v>
      </c>
      <c r="C5366" t="s">
        <v>15849</v>
      </c>
      <c r="D5366" t="s">
        <v>1601</v>
      </c>
      <c r="F5366" t="s">
        <v>15850</v>
      </c>
      <c r="G5366" t="s">
        <v>15851</v>
      </c>
      <c r="H5366" t="s">
        <v>15849</v>
      </c>
    </row>
    <row r="5367" spans="2:8" x14ac:dyDescent="0.2">
      <c r="B5367">
        <v>1140801712</v>
      </c>
      <c r="C5367" t="s">
        <v>15852</v>
      </c>
      <c r="D5367" t="s">
        <v>1601</v>
      </c>
      <c r="F5367" t="s">
        <v>15853</v>
      </c>
      <c r="G5367" t="s">
        <v>15854</v>
      </c>
      <c r="H5367" t="s">
        <v>15852</v>
      </c>
    </row>
    <row r="5368" spans="2:8" x14ac:dyDescent="0.2">
      <c r="B5368">
        <v>1140801720</v>
      </c>
      <c r="C5368" t="s">
        <v>15855</v>
      </c>
      <c r="D5368" t="s">
        <v>1601</v>
      </c>
      <c r="F5368" t="s">
        <v>15856</v>
      </c>
      <c r="G5368" t="s">
        <v>15857</v>
      </c>
      <c r="H5368" t="s">
        <v>15855</v>
      </c>
    </row>
    <row r="5369" spans="2:8" x14ac:dyDescent="0.2">
      <c r="B5369">
        <v>1140801753</v>
      </c>
      <c r="C5369" t="s">
        <v>15858</v>
      </c>
      <c r="D5369" t="s">
        <v>3054</v>
      </c>
      <c r="F5369" t="s">
        <v>15859</v>
      </c>
      <c r="G5369" t="s">
        <v>15860</v>
      </c>
      <c r="H5369" t="s">
        <v>15858</v>
      </c>
    </row>
    <row r="5370" spans="2:8" x14ac:dyDescent="0.2">
      <c r="B5370">
        <v>1140801761</v>
      </c>
      <c r="C5370" t="s">
        <v>15861</v>
      </c>
      <c r="D5370" t="s">
        <v>5774</v>
      </c>
      <c r="F5370" t="s">
        <v>15862</v>
      </c>
      <c r="G5370" t="s">
        <v>15863</v>
      </c>
      <c r="H5370" t="s">
        <v>15861</v>
      </c>
    </row>
    <row r="5371" spans="2:8" x14ac:dyDescent="0.2">
      <c r="B5371">
        <v>1140801779</v>
      </c>
      <c r="C5371" t="s">
        <v>15864</v>
      </c>
      <c r="D5371" t="s">
        <v>14596</v>
      </c>
      <c r="F5371" t="s">
        <v>15865</v>
      </c>
      <c r="G5371" t="s">
        <v>15866</v>
      </c>
      <c r="H5371" t="s">
        <v>15864</v>
      </c>
    </row>
    <row r="5372" spans="2:8" x14ac:dyDescent="0.2">
      <c r="B5372">
        <v>1140801787</v>
      </c>
      <c r="C5372" t="s">
        <v>15867</v>
      </c>
      <c r="D5372" t="s">
        <v>14596</v>
      </c>
      <c r="F5372" t="s">
        <v>15868</v>
      </c>
      <c r="G5372" t="s">
        <v>15869</v>
      </c>
      <c r="H5372" t="s">
        <v>15867</v>
      </c>
    </row>
    <row r="5373" spans="2:8" x14ac:dyDescent="0.2">
      <c r="B5373">
        <v>1140801829</v>
      </c>
      <c r="C5373" t="s">
        <v>15870</v>
      </c>
      <c r="D5373" t="s">
        <v>1789</v>
      </c>
      <c r="F5373" t="s">
        <v>15871</v>
      </c>
      <c r="G5373" t="s">
        <v>15872</v>
      </c>
      <c r="H5373" t="s">
        <v>15870</v>
      </c>
    </row>
    <row r="5374" spans="2:8" x14ac:dyDescent="0.2">
      <c r="B5374">
        <v>1140801860</v>
      </c>
      <c r="C5374" t="s">
        <v>15873</v>
      </c>
      <c r="D5374" t="s">
        <v>1601</v>
      </c>
      <c r="F5374" t="s">
        <v>15874</v>
      </c>
      <c r="G5374" t="s">
        <v>15875</v>
      </c>
      <c r="H5374" t="s">
        <v>15873</v>
      </c>
    </row>
    <row r="5375" spans="2:8" x14ac:dyDescent="0.2">
      <c r="B5375">
        <v>1140801878</v>
      </c>
      <c r="C5375" t="s">
        <v>15876</v>
      </c>
      <c r="D5375" t="s">
        <v>5592</v>
      </c>
      <c r="F5375" t="s">
        <v>15877</v>
      </c>
      <c r="G5375" t="s">
        <v>15851</v>
      </c>
      <c r="H5375" t="s">
        <v>15876</v>
      </c>
    </row>
    <row r="5376" spans="2:8" x14ac:dyDescent="0.2">
      <c r="B5376">
        <v>1140801969</v>
      </c>
      <c r="C5376" t="s">
        <v>15812</v>
      </c>
      <c r="D5376" t="s">
        <v>2398</v>
      </c>
      <c r="F5376" t="s">
        <v>15878</v>
      </c>
      <c r="G5376" t="s">
        <v>15814</v>
      </c>
      <c r="H5376" t="s">
        <v>15812</v>
      </c>
    </row>
    <row r="5377" spans="2:8" x14ac:dyDescent="0.2">
      <c r="B5377">
        <v>1140801993</v>
      </c>
      <c r="C5377" t="s">
        <v>15879</v>
      </c>
      <c r="D5377" t="s">
        <v>4750</v>
      </c>
      <c r="F5377" t="s">
        <v>15880</v>
      </c>
      <c r="G5377" t="s">
        <v>15881</v>
      </c>
      <c r="H5377" t="s">
        <v>15879</v>
      </c>
    </row>
    <row r="5378" spans="2:8" x14ac:dyDescent="0.2">
      <c r="B5378">
        <v>1140802009</v>
      </c>
      <c r="C5378" t="s">
        <v>15746</v>
      </c>
      <c r="D5378" t="s">
        <v>5740</v>
      </c>
      <c r="F5378" t="s">
        <v>15882</v>
      </c>
      <c r="G5378" t="s">
        <v>15883</v>
      </c>
      <c r="H5378" t="s">
        <v>15746</v>
      </c>
    </row>
    <row r="5379" spans="2:8" x14ac:dyDescent="0.2">
      <c r="B5379">
        <v>1140802017</v>
      </c>
      <c r="C5379" t="s">
        <v>15884</v>
      </c>
      <c r="D5379" t="s">
        <v>3054</v>
      </c>
      <c r="F5379" t="s">
        <v>15885</v>
      </c>
      <c r="G5379" t="s">
        <v>15886</v>
      </c>
      <c r="H5379" t="s">
        <v>15884</v>
      </c>
    </row>
    <row r="5380" spans="2:8" x14ac:dyDescent="0.2">
      <c r="B5380">
        <v>1140802025</v>
      </c>
      <c r="C5380" t="s">
        <v>15887</v>
      </c>
      <c r="D5380" t="s">
        <v>5620</v>
      </c>
      <c r="F5380" t="s">
        <v>15888</v>
      </c>
      <c r="G5380" t="s">
        <v>15889</v>
      </c>
      <c r="H5380" t="s">
        <v>15887</v>
      </c>
    </row>
    <row r="5381" spans="2:8" x14ac:dyDescent="0.2">
      <c r="B5381">
        <v>1140802033</v>
      </c>
      <c r="C5381" t="s">
        <v>15565</v>
      </c>
      <c r="D5381" t="s">
        <v>5532</v>
      </c>
      <c r="F5381" t="s">
        <v>15890</v>
      </c>
      <c r="G5381" t="s">
        <v>15891</v>
      </c>
      <c r="H5381" t="s">
        <v>15565</v>
      </c>
    </row>
    <row r="5382" spans="2:8" x14ac:dyDescent="0.2">
      <c r="B5382">
        <v>1140802041</v>
      </c>
      <c r="C5382" t="s">
        <v>15892</v>
      </c>
      <c r="D5382" t="s">
        <v>5682</v>
      </c>
      <c r="F5382" t="s">
        <v>15893</v>
      </c>
      <c r="G5382" t="s">
        <v>15894</v>
      </c>
      <c r="H5382" t="s">
        <v>15892</v>
      </c>
    </row>
    <row r="5383" spans="2:8" x14ac:dyDescent="0.2">
      <c r="B5383">
        <v>1140802058</v>
      </c>
      <c r="C5383" t="s">
        <v>15895</v>
      </c>
      <c r="D5383" t="s">
        <v>5638</v>
      </c>
      <c r="F5383" t="s">
        <v>15896</v>
      </c>
      <c r="G5383" t="s">
        <v>15897</v>
      </c>
      <c r="H5383" t="s">
        <v>15895</v>
      </c>
    </row>
    <row r="5384" spans="2:8" x14ac:dyDescent="0.2">
      <c r="B5384">
        <v>1140802066</v>
      </c>
      <c r="C5384" t="s">
        <v>15898</v>
      </c>
      <c r="D5384" t="s">
        <v>4750</v>
      </c>
      <c r="F5384" t="s">
        <v>15899</v>
      </c>
      <c r="G5384" t="s">
        <v>15900</v>
      </c>
      <c r="H5384" t="s">
        <v>15898</v>
      </c>
    </row>
    <row r="5385" spans="2:8" x14ac:dyDescent="0.2">
      <c r="B5385">
        <v>1140802074</v>
      </c>
      <c r="C5385" t="s">
        <v>15901</v>
      </c>
      <c r="D5385" t="s">
        <v>1601</v>
      </c>
      <c r="F5385" t="s">
        <v>15902</v>
      </c>
      <c r="G5385" t="s">
        <v>15903</v>
      </c>
      <c r="H5385" t="s">
        <v>15901</v>
      </c>
    </row>
    <row r="5386" spans="2:8" x14ac:dyDescent="0.2">
      <c r="B5386">
        <v>1140802090</v>
      </c>
      <c r="C5386" t="s">
        <v>15904</v>
      </c>
      <c r="D5386" t="s">
        <v>15720</v>
      </c>
      <c r="F5386" t="s">
        <v>15905</v>
      </c>
      <c r="G5386" t="s">
        <v>15906</v>
      </c>
      <c r="H5386" t="s">
        <v>15904</v>
      </c>
    </row>
    <row r="5387" spans="2:8" x14ac:dyDescent="0.2">
      <c r="B5387">
        <v>1140802124</v>
      </c>
      <c r="C5387" t="s">
        <v>15907</v>
      </c>
      <c r="F5387" t="s">
        <v>15908</v>
      </c>
      <c r="H5387" t="s">
        <v>15907</v>
      </c>
    </row>
    <row r="5388" spans="2:8" x14ac:dyDescent="0.2">
      <c r="B5388">
        <v>1140802280</v>
      </c>
      <c r="C5388" t="s">
        <v>15909</v>
      </c>
      <c r="D5388" t="s">
        <v>4750</v>
      </c>
      <c r="F5388" t="s">
        <v>15910</v>
      </c>
      <c r="G5388" t="s">
        <v>15911</v>
      </c>
      <c r="H5388" t="s">
        <v>15909</v>
      </c>
    </row>
    <row r="5389" spans="2:8" x14ac:dyDescent="0.2">
      <c r="B5389">
        <v>1140802389</v>
      </c>
      <c r="C5389" t="s">
        <v>15912</v>
      </c>
      <c r="F5389" t="s">
        <v>15913</v>
      </c>
      <c r="G5389" t="s">
        <v>15914</v>
      </c>
      <c r="H5389" t="s">
        <v>15912</v>
      </c>
    </row>
    <row r="5390" spans="2:8" x14ac:dyDescent="0.2">
      <c r="B5390">
        <v>1140802421</v>
      </c>
      <c r="C5390" t="s">
        <v>15915</v>
      </c>
      <c r="F5390" t="s">
        <v>15916</v>
      </c>
      <c r="G5390" t="s">
        <v>15917</v>
      </c>
      <c r="H5390" t="s">
        <v>15915</v>
      </c>
    </row>
    <row r="5391" spans="2:8" x14ac:dyDescent="0.2">
      <c r="B5391">
        <v>1140802470</v>
      </c>
      <c r="C5391" t="s">
        <v>15918</v>
      </c>
      <c r="F5391" t="s">
        <v>15919</v>
      </c>
      <c r="G5391" t="s">
        <v>15920</v>
      </c>
      <c r="H5391" t="s">
        <v>15918</v>
      </c>
    </row>
    <row r="5392" spans="2:8" x14ac:dyDescent="0.2">
      <c r="B5392">
        <v>1140802496</v>
      </c>
      <c r="C5392" t="s">
        <v>15921</v>
      </c>
      <c r="D5392" t="s">
        <v>2398</v>
      </c>
      <c r="F5392" t="s">
        <v>15922</v>
      </c>
      <c r="H5392" t="s">
        <v>15921</v>
      </c>
    </row>
    <row r="5393" spans="2:8" x14ac:dyDescent="0.2">
      <c r="B5393">
        <v>1140802512</v>
      </c>
      <c r="C5393" t="s">
        <v>15923</v>
      </c>
      <c r="F5393" t="s">
        <v>15924</v>
      </c>
      <c r="H5393" t="s">
        <v>15923</v>
      </c>
    </row>
    <row r="5394" spans="2:8" x14ac:dyDescent="0.2">
      <c r="B5394">
        <v>1140802553</v>
      </c>
      <c r="C5394" t="s">
        <v>15925</v>
      </c>
      <c r="F5394" t="s">
        <v>15926</v>
      </c>
      <c r="H5394" t="s">
        <v>15925</v>
      </c>
    </row>
    <row r="5395" spans="2:8" x14ac:dyDescent="0.2">
      <c r="B5395">
        <v>1140802561</v>
      </c>
      <c r="C5395" t="s">
        <v>15927</v>
      </c>
      <c r="F5395" t="s">
        <v>15928</v>
      </c>
      <c r="H5395" t="s">
        <v>15927</v>
      </c>
    </row>
    <row r="5396" spans="2:8" x14ac:dyDescent="0.2">
      <c r="B5396">
        <v>1140802587</v>
      </c>
      <c r="C5396" t="s">
        <v>15929</v>
      </c>
      <c r="D5396" t="s">
        <v>5543</v>
      </c>
      <c r="F5396" t="s">
        <v>5998</v>
      </c>
      <c r="H5396" t="s">
        <v>15929</v>
      </c>
    </row>
    <row r="5397" spans="2:8" x14ac:dyDescent="0.2">
      <c r="B5397">
        <v>1140802694</v>
      </c>
      <c r="C5397" t="s">
        <v>15930</v>
      </c>
      <c r="D5397" t="s">
        <v>2953</v>
      </c>
      <c r="F5397" t="s">
        <v>15931</v>
      </c>
      <c r="H5397" t="s">
        <v>15930</v>
      </c>
    </row>
    <row r="5398" spans="2:8" x14ac:dyDescent="0.2">
      <c r="B5398">
        <v>1140802702</v>
      </c>
      <c r="C5398" t="s">
        <v>15932</v>
      </c>
      <c r="D5398" t="s">
        <v>5682</v>
      </c>
      <c r="F5398" t="s">
        <v>15933</v>
      </c>
      <c r="H5398" t="s">
        <v>15932</v>
      </c>
    </row>
    <row r="5399" spans="2:8" x14ac:dyDescent="0.2">
      <c r="B5399">
        <v>1140802710</v>
      </c>
      <c r="C5399" t="s">
        <v>15934</v>
      </c>
      <c r="D5399" t="s">
        <v>2398</v>
      </c>
      <c r="F5399" t="s">
        <v>6004</v>
      </c>
      <c r="H5399" t="s">
        <v>15934</v>
      </c>
    </row>
    <row r="5400" spans="2:8" x14ac:dyDescent="0.2">
      <c r="B5400">
        <v>1140802736</v>
      </c>
      <c r="C5400" t="s">
        <v>15935</v>
      </c>
      <c r="D5400" t="s">
        <v>1789</v>
      </c>
      <c r="F5400" t="s">
        <v>15936</v>
      </c>
      <c r="H5400" t="s">
        <v>15935</v>
      </c>
    </row>
    <row r="5401" spans="2:8" x14ac:dyDescent="0.2">
      <c r="B5401">
        <v>1140802744</v>
      </c>
      <c r="C5401" t="s">
        <v>15937</v>
      </c>
      <c r="D5401" t="s">
        <v>5484</v>
      </c>
      <c r="F5401" t="s">
        <v>15938</v>
      </c>
      <c r="G5401" t="s">
        <v>15939</v>
      </c>
      <c r="H5401" t="s">
        <v>15937</v>
      </c>
    </row>
    <row r="5402" spans="2:8" x14ac:dyDescent="0.2">
      <c r="B5402">
        <v>1140802769</v>
      </c>
      <c r="C5402" t="s">
        <v>15940</v>
      </c>
      <c r="D5402" t="s">
        <v>2398</v>
      </c>
      <c r="F5402" t="s">
        <v>15941</v>
      </c>
      <c r="G5402" t="s">
        <v>15942</v>
      </c>
      <c r="H5402" t="s">
        <v>15940</v>
      </c>
    </row>
    <row r="5403" spans="2:8" x14ac:dyDescent="0.2">
      <c r="B5403">
        <v>1140802785</v>
      </c>
      <c r="C5403" t="s">
        <v>15943</v>
      </c>
      <c r="D5403" t="s">
        <v>1789</v>
      </c>
      <c r="F5403" t="s">
        <v>15944</v>
      </c>
      <c r="G5403" t="s">
        <v>15945</v>
      </c>
      <c r="H5403" t="s">
        <v>15943</v>
      </c>
    </row>
    <row r="5404" spans="2:8" x14ac:dyDescent="0.2">
      <c r="B5404">
        <v>1140802827</v>
      </c>
      <c r="C5404" t="s">
        <v>15946</v>
      </c>
      <c r="D5404" t="s">
        <v>713</v>
      </c>
      <c r="F5404" t="s">
        <v>15947</v>
      </c>
      <c r="G5404" t="s">
        <v>15948</v>
      </c>
      <c r="H5404" t="s">
        <v>15946</v>
      </c>
    </row>
    <row r="5405" spans="2:8" x14ac:dyDescent="0.2">
      <c r="B5405">
        <v>1140802876</v>
      </c>
      <c r="C5405" t="s">
        <v>15949</v>
      </c>
      <c r="D5405" t="s">
        <v>5592</v>
      </c>
      <c r="F5405" t="s">
        <v>15950</v>
      </c>
      <c r="H5405" t="s">
        <v>15949</v>
      </c>
    </row>
    <row r="5406" spans="2:8" x14ac:dyDescent="0.2">
      <c r="B5406">
        <v>1140802892</v>
      </c>
      <c r="C5406" t="s">
        <v>15951</v>
      </c>
      <c r="D5406" t="s">
        <v>2953</v>
      </c>
      <c r="F5406" t="s">
        <v>15952</v>
      </c>
      <c r="G5406" t="s">
        <v>15953</v>
      </c>
      <c r="H5406" t="s">
        <v>15951</v>
      </c>
    </row>
    <row r="5407" spans="2:8" x14ac:dyDescent="0.2">
      <c r="B5407">
        <v>1140900027</v>
      </c>
      <c r="C5407" t="s">
        <v>15954</v>
      </c>
      <c r="D5407" t="s">
        <v>4185</v>
      </c>
      <c r="F5407" t="s">
        <v>15955</v>
      </c>
      <c r="G5407" t="s">
        <v>15956</v>
      </c>
      <c r="H5407" t="s">
        <v>15954</v>
      </c>
    </row>
    <row r="5408" spans="2:8" x14ac:dyDescent="0.2">
      <c r="B5408">
        <v>1140900043</v>
      </c>
      <c r="C5408" t="s">
        <v>15957</v>
      </c>
      <c r="D5408" t="s">
        <v>4185</v>
      </c>
      <c r="F5408" t="s">
        <v>15958</v>
      </c>
      <c r="G5408" t="s">
        <v>15959</v>
      </c>
      <c r="H5408" t="s">
        <v>15957</v>
      </c>
    </row>
    <row r="5409" spans="2:8" x14ac:dyDescent="0.2">
      <c r="B5409">
        <v>1140900050</v>
      </c>
      <c r="C5409" t="s">
        <v>15960</v>
      </c>
      <c r="D5409" t="s">
        <v>4185</v>
      </c>
      <c r="F5409" t="s">
        <v>15961</v>
      </c>
      <c r="G5409" t="s">
        <v>15962</v>
      </c>
      <c r="H5409" t="s">
        <v>15960</v>
      </c>
    </row>
    <row r="5410" spans="2:8" x14ac:dyDescent="0.2">
      <c r="B5410">
        <v>1140900068</v>
      </c>
      <c r="C5410" t="s">
        <v>15963</v>
      </c>
      <c r="D5410" t="s">
        <v>4716</v>
      </c>
      <c r="F5410" t="s">
        <v>15964</v>
      </c>
      <c r="G5410" t="s">
        <v>15965</v>
      </c>
      <c r="H5410" t="s">
        <v>15963</v>
      </c>
    </row>
    <row r="5411" spans="2:8" x14ac:dyDescent="0.2">
      <c r="B5411">
        <v>1140900118</v>
      </c>
      <c r="C5411" t="s">
        <v>15491</v>
      </c>
      <c r="D5411" t="s">
        <v>6038</v>
      </c>
      <c r="F5411" t="s">
        <v>15966</v>
      </c>
      <c r="G5411" t="s">
        <v>15967</v>
      </c>
      <c r="H5411" t="s">
        <v>15491</v>
      </c>
    </row>
    <row r="5412" spans="2:8" x14ac:dyDescent="0.2">
      <c r="B5412">
        <v>1140900134</v>
      </c>
      <c r="C5412" t="s">
        <v>15968</v>
      </c>
      <c r="D5412" t="s">
        <v>2424</v>
      </c>
      <c r="F5412" t="s">
        <v>15969</v>
      </c>
      <c r="G5412" t="s">
        <v>15970</v>
      </c>
      <c r="H5412" t="s">
        <v>15968</v>
      </c>
    </row>
    <row r="5413" spans="2:8" x14ac:dyDescent="0.2">
      <c r="B5413">
        <v>1140900183</v>
      </c>
      <c r="C5413" t="s">
        <v>15971</v>
      </c>
      <c r="D5413" t="s">
        <v>4716</v>
      </c>
      <c r="F5413" t="s">
        <v>15972</v>
      </c>
      <c r="G5413" t="s">
        <v>15973</v>
      </c>
      <c r="H5413" t="s">
        <v>15971</v>
      </c>
    </row>
    <row r="5414" spans="2:8" x14ac:dyDescent="0.2">
      <c r="B5414">
        <v>1140900217</v>
      </c>
      <c r="C5414" t="s">
        <v>15974</v>
      </c>
      <c r="D5414" t="s">
        <v>4716</v>
      </c>
      <c r="F5414" t="s">
        <v>15975</v>
      </c>
      <c r="G5414" t="s">
        <v>15976</v>
      </c>
      <c r="H5414" t="s">
        <v>15974</v>
      </c>
    </row>
    <row r="5415" spans="2:8" x14ac:dyDescent="0.2">
      <c r="B5415">
        <v>1140900233</v>
      </c>
      <c r="C5415" t="s">
        <v>15977</v>
      </c>
      <c r="D5415" t="s">
        <v>4185</v>
      </c>
      <c r="F5415" t="s">
        <v>15978</v>
      </c>
      <c r="G5415" t="s">
        <v>15979</v>
      </c>
      <c r="H5415" t="s">
        <v>15977</v>
      </c>
    </row>
    <row r="5416" spans="2:8" x14ac:dyDescent="0.2">
      <c r="B5416">
        <v>1140900241</v>
      </c>
      <c r="C5416" t="s">
        <v>15980</v>
      </c>
      <c r="D5416" t="s">
        <v>6068</v>
      </c>
      <c r="F5416" t="s">
        <v>15981</v>
      </c>
      <c r="G5416" t="s">
        <v>15982</v>
      </c>
      <c r="H5416" t="s">
        <v>15980</v>
      </c>
    </row>
    <row r="5417" spans="2:8" x14ac:dyDescent="0.2">
      <c r="B5417">
        <v>1140900258</v>
      </c>
      <c r="C5417" t="s">
        <v>15983</v>
      </c>
      <c r="D5417" t="s">
        <v>6059</v>
      </c>
      <c r="F5417" t="s">
        <v>15984</v>
      </c>
      <c r="G5417" t="s">
        <v>15985</v>
      </c>
      <c r="H5417" t="s">
        <v>15983</v>
      </c>
    </row>
    <row r="5418" spans="2:8" x14ac:dyDescent="0.2">
      <c r="B5418">
        <v>1140900266</v>
      </c>
      <c r="C5418" t="s">
        <v>15986</v>
      </c>
      <c r="D5418" t="s">
        <v>4185</v>
      </c>
      <c r="F5418" t="s">
        <v>15987</v>
      </c>
      <c r="G5418" t="s">
        <v>15988</v>
      </c>
      <c r="H5418" t="s">
        <v>15986</v>
      </c>
    </row>
    <row r="5419" spans="2:8" x14ac:dyDescent="0.2">
      <c r="B5419">
        <v>1140900274</v>
      </c>
      <c r="C5419" t="s">
        <v>15989</v>
      </c>
      <c r="D5419" t="s">
        <v>15990</v>
      </c>
      <c r="F5419" t="s">
        <v>15991</v>
      </c>
      <c r="G5419" t="s">
        <v>15992</v>
      </c>
      <c r="H5419" t="s">
        <v>15989</v>
      </c>
    </row>
    <row r="5420" spans="2:8" x14ac:dyDescent="0.2">
      <c r="B5420">
        <v>1140900308</v>
      </c>
      <c r="C5420" t="s">
        <v>15993</v>
      </c>
      <c r="D5420" t="s">
        <v>6119</v>
      </c>
      <c r="F5420" t="s">
        <v>15994</v>
      </c>
      <c r="G5420" t="s">
        <v>15995</v>
      </c>
      <c r="H5420" t="s">
        <v>15993</v>
      </c>
    </row>
    <row r="5421" spans="2:8" x14ac:dyDescent="0.2">
      <c r="B5421">
        <v>1140900316</v>
      </c>
      <c r="C5421" t="s">
        <v>15996</v>
      </c>
      <c r="D5421" t="s">
        <v>6038</v>
      </c>
      <c r="F5421" t="s">
        <v>15997</v>
      </c>
      <c r="G5421" t="s">
        <v>15998</v>
      </c>
      <c r="H5421" t="s">
        <v>15996</v>
      </c>
    </row>
    <row r="5422" spans="2:8" x14ac:dyDescent="0.2">
      <c r="B5422">
        <v>1140900324</v>
      </c>
      <c r="C5422" t="s">
        <v>15999</v>
      </c>
      <c r="D5422" t="s">
        <v>4185</v>
      </c>
      <c r="F5422" t="s">
        <v>16000</v>
      </c>
      <c r="G5422" t="s">
        <v>15959</v>
      </c>
      <c r="H5422" t="s">
        <v>15999</v>
      </c>
    </row>
    <row r="5423" spans="2:8" x14ac:dyDescent="0.2">
      <c r="B5423">
        <v>1140900332</v>
      </c>
      <c r="C5423" t="s">
        <v>16001</v>
      </c>
      <c r="D5423" t="s">
        <v>6038</v>
      </c>
      <c r="F5423" t="s">
        <v>6103</v>
      </c>
      <c r="G5423" t="s">
        <v>16002</v>
      </c>
      <c r="H5423" t="s">
        <v>16001</v>
      </c>
    </row>
    <row r="5424" spans="2:8" x14ac:dyDescent="0.2">
      <c r="B5424">
        <v>1140900340</v>
      </c>
      <c r="C5424" t="s">
        <v>3755</v>
      </c>
      <c r="D5424" t="s">
        <v>4185</v>
      </c>
      <c r="F5424" t="s">
        <v>16003</v>
      </c>
      <c r="G5424" t="s">
        <v>16004</v>
      </c>
      <c r="H5424" t="s">
        <v>3755</v>
      </c>
    </row>
    <row r="5425" spans="2:8" x14ac:dyDescent="0.2">
      <c r="B5425">
        <v>1140900357</v>
      </c>
      <c r="C5425" t="s">
        <v>3755</v>
      </c>
      <c r="D5425" t="s">
        <v>4185</v>
      </c>
      <c r="F5425" t="s">
        <v>16005</v>
      </c>
      <c r="G5425" t="s">
        <v>16004</v>
      </c>
      <c r="H5425" t="s">
        <v>3755</v>
      </c>
    </row>
    <row r="5426" spans="2:8" x14ac:dyDescent="0.2">
      <c r="B5426">
        <v>1140900373</v>
      </c>
      <c r="C5426" t="s">
        <v>16006</v>
      </c>
      <c r="D5426" t="s">
        <v>4716</v>
      </c>
      <c r="F5426" t="s">
        <v>16007</v>
      </c>
      <c r="G5426" t="s">
        <v>16008</v>
      </c>
      <c r="H5426" t="s">
        <v>16006</v>
      </c>
    </row>
    <row r="5427" spans="2:8" x14ac:dyDescent="0.2">
      <c r="B5427">
        <v>1140900399</v>
      </c>
      <c r="C5427" t="s">
        <v>16009</v>
      </c>
      <c r="D5427" t="s">
        <v>6077</v>
      </c>
      <c r="F5427" t="s">
        <v>16010</v>
      </c>
      <c r="G5427" t="s">
        <v>16011</v>
      </c>
      <c r="H5427" t="s">
        <v>16009</v>
      </c>
    </row>
    <row r="5428" spans="2:8" x14ac:dyDescent="0.2">
      <c r="B5428">
        <v>1140900407</v>
      </c>
      <c r="C5428" t="s">
        <v>16012</v>
      </c>
      <c r="D5428" t="s">
        <v>6059</v>
      </c>
      <c r="F5428" t="s">
        <v>16013</v>
      </c>
      <c r="G5428" t="s">
        <v>16014</v>
      </c>
      <c r="H5428" t="s">
        <v>16012</v>
      </c>
    </row>
    <row r="5429" spans="2:8" x14ac:dyDescent="0.2">
      <c r="B5429">
        <v>1140900415</v>
      </c>
      <c r="C5429" t="s">
        <v>16015</v>
      </c>
      <c r="D5429" t="s">
        <v>4185</v>
      </c>
      <c r="F5429" t="s">
        <v>16016</v>
      </c>
      <c r="G5429" t="s">
        <v>16017</v>
      </c>
      <c r="H5429" t="s">
        <v>16015</v>
      </c>
    </row>
    <row r="5430" spans="2:8" x14ac:dyDescent="0.2">
      <c r="B5430">
        <v>1140900456</v>
      </c>
      <c r="C5430" t="s">
        <v>16018</v>
      </c>
      <c r="D5430" t="s">
        <v>4185</v>
      </c>
      <c r="F5430" t="s">
        <v>16019</v>
      </c>
      <c r="G5430" t="s">
        <v>16020</v>
      </c>
      <c r="H5430" t="s">
        <v>16018</v>
      </c>
    </row>
    <row r="5431" spans="2:8" x14ac:dyDescent="0.2">
      <c r="B5431">
        <v>1140900464</v>
      </c>
      <c r="C5431" t="s">
        <v>16021</v>
      </c>
      <c r="D5431" t="s">
        <v>6077</v>
      </c>
      <c r="F5431" t="s">
        <v>16010</v>
      </c>
      <c r="G5431" t="s">
        <v>16011</v>
      </c>
      <c r="H5431" t="s">
        <v>16021</v>
      </c>
    </row>
    <row r="5432" spans="2:8" x14ac:dyDescent="0.2">
      <c r="B5432">
        <v>1140900472</v>
      </c>
      <c r="C5432" t="s">
        <v>16022</v>
      </c>
      <c r="D5432" t="s">
        <v>4185</v>
      </c>
      <c r="F5432" t="s">
        <v>16023</v>
      </c>
      <c r="G5432" t="s">
        <v>16024</v>
      </c>
      <c r="H5432" t="s">
        <v>16022</v>
      </c>
    </row>
    <row r="5433" spans="2:8" x14ac:dyDescent="0.2">
      <c r="B5433">
        <v>1140900514</v>
      </c>
      <c r="C5433" t="s">
        <v>16025</v>
      </c>
      <c r="D5433" t="s">
        <v>4716</v>
      </c>
      <c r="F5433" t="s">
        <v>16026</v>
      </c>
      <c r="G5433" t="s">
        <v>15979</v>
      </c>
      <c r="H5433" t="s">
        <v>16025</v>
      </c>
    </row>
    <row r="5434" spans="2:8" x14ac:dyDescent="0.2">
      <c r="B5434">
        <v>1140900522</v>
      </c>
      <c r="C5434" t="s">
        <v>16027</v>
      </c>
      <c r="D5434" t="s">
        <v>4185</v>
      </c>
      <c r="F5434" t="s">
        <v>16028</v>
      </c>
      <c r="G5434" t="s">
        <v>16029</v>
      </c>
      <c r="H5434" t="s">
        <v>16027</v>
      </c>
    </row>
    <row r="5435" spans="2:8" x14ac:dyDescent="0.2">
      <c r="B5435">
        <v>1140900589</v>
      </c>
      <c r="C5435" t="s">
        <v>16030</v>
      </c>
      <c r="D5435" t="s">
        <v>6051</v>
      </c>
      <c r="F5435" t="s">
        <v>16031</v>
      </c>
      <c r="G5435" t="s">
        <v>16032</v>
      </c>
      <c r="H5435" t="s">
        <v>16030</v>
      </c>
    </row>
    <row r="5436" spans="2:8" x14ac:dyDescent="0.2">
      <c r="B5436">
        <v>1140900597</v>
      </c>
      <c r="C5436" t="s">
        <v>16033</v>
      </c>
      <c r="D5436" t="s">
        <v>4716</v>
      </c>
      <c r="F5436" t="s">
        <v>16034</v>
      </c>
      <c r="G5436" t="s">
        <v>16035</v>
      </c>
      <c r="H5436" t="s">
        <v>16033</v>
      </c>
    </row>
    <row r="5437" spans="2:8" x14ac:dyDescent="0.2">
      <c r="B5437">
        <v>1140900654</v>
      </c>
      <c r="C5437" t="s">
        <v>16036</v>
      </c>
      <c r="F5437" t="s">
        <v>16037</v>
      </c>
      <c r="G5437" t="s">
        <v>16038</v>
      </c>
      <c r="H5437" t="s">
        <v>16036</v>
      </c>
    </row>
    <row r="5438" spans="2:8" x14ac:dyDescent="0.2">
      <c r="B5438">
        <v>1140900696</v>
      </c>
      <c r="C5438" t="s">
        <v>16039</v>
      </c>
      <c r="F5438" t="s">
        <v>16040</v>
      </c>
      <c r="G5438" t="s">
        <v>16041</v>
      </c>
      <c r="H5438" t="s">
        <v>16039</v>
      </c>
    </row>
    <row r="5439" spans="2:8" x14ac:dyDescent="0.2">
      <c r="B5439">
        <v>1140900712</v>
      </c>
      <c r="C5439" t="s">
        <v>16042</v>
      </c>
      <c r="D5439" t="s">
        <v>6068</v>
      </c>
      <c r="F5439" t="s">
        <v>16043</v>
      </c>
      <c r="H5439" t="s">
        <v>16042</v>
      </c>
    </row>
    <row r="5440" spans="2:8" x14ac:dyDescent="0.2">
      <c r="B5440">
        <v>1140900795</v>
      </c>
      <c r="C5440" t="s">
        <v>16044</v>
      </c>
      <c r="D5440" t="s">
        <v>4746</v>
      </c>
      <c r="F5440" t="s">
        <v>16045</v>
      </c>
      <c r="H5440" t="s">
        <v>16044</v>
      </c>
    </row>
    <row r="5441" spans="2:8" x14ac:dyDescent="0.2">
      <c r="B5441">
        <v>1140900811</v>
      </c>
      <c r="C5441" t="s">
        <v>16046</v>
      </c>
      <c r="D5441" t="s">
        <v>6345</v>
      </c>
      <c r="F5441" t="s">
        <v>16047</v>
      </c>
      <c r="G5441" t="s">
        <v>16048</v>
      </c>
      <c r="H5441" t="s">
        <v>16046</v>
      </c>
    </row>
    <row r="5442" spans="2:8" x14ac:dyDescent="0.2">
      <c r="B5442">
        <v>1141000199</v>
      </c>
      <c r="C5442" t="s">
        <v>16049</v>
      </c>
      <c r="D5442" t="s">
        <v>6190</v>
      </c>
      <c r="F5442" t="s">
        <v>16050</v>
      </c>
      <c r="G5442" t="s">
        <v>16051</v>
      </c>
      <c r="H5442" t="s">
        <v>16049</v>
      </c>
    </row>
    <row r="5443" spans="2:8" x14ac:dyDescent="0.2">
      <c r="B5443">
        <v>1141000256</v>
      </c>
      <c r="C5443" t="s">
        <v>16052</v>
      </c>
      <c r="D5443" t="s">
        <v>6190</v>
      </c>
      <c r="F5443" t="s">
        <v>16053</v>
      </c>
      <c r="G5443" t="s">
        <v>16051</v>
      </c>
      <c r="H5443" t="s">
        <v>16052</v>
      </c>
    </row>
    <row r="5444" spans="2:8" x14ac:dyDescent="0.2">
      <c r="B5444">
        <v>1141000280</v>
      </c>
      <c r="C5444" t="s">
        <v>16054</v>
      </c>
      <c r="D5444" t="s">
        <v>6219</v>
      </c>
      <c r="F5444" t="s">
        <v>16055</v>
      </c>
      <c r="G5444" t="s">
        <v>16056</v>
      </c>
      <c r="H5444" t="s">
        <v>16054</v>
      </c>
    </row>
    <row r="5445" spans="2:8" x14ac:dyDescent="0.2">
      <c r="B5445">
        <v>1141000298</v>
      </c>
      <c r="C5445" t="s">
        <v>15228</v>
      </c>
      <c r="D5445" t="s">
        <v>6166</v>
      </c>
      <c r="F5445" t="s">
        <v>16057</v>
      </c>
      <c r="G5445" t="s">
        <v>16058</v>
      </c>
      <c r="H5445" t="s">
        <v>15228</v>
      </c>
    </row>
    <row r="5446" spans="2:8" x14ac:dyDescent="0.2">
      <c r="B5446">
        <v>1141000314</v>
      </c>
      <c r="C5446" t="s">
        <v>16059</v>
      </c>
      <c r="D5446" t="s">
        <v>6156</v>
      </c>
      <c r="F5446" t="s">
        <v>16060</v>
      </c>
      <c r="G5446" t="s">
        <v>16061</v>
      </c>
      <c r="H5446" t="s">
        <v>16059</v>
      </c>
    </row>
    <row r="5447" spans="2:8" x14ac:dyDescent="0.2">
      <c r="B5447">
        <v>1141000371</v>
      </c>
      <c r="C5447" t="s">
        <v>16062</v>
      </c>
      <c r="F5447" t="s">
        <v>16063</v>
      </c>
      <c r="G5447" t="s">
        <v>16064</v>
      </c>
      <c r="H5447" t="s">
        <v>16062</v>
      </c>
    </row>
    <row r="5448" spans="2:8" x14ac:dyDescent="0.2">
      <c r="B5448">
        <v>1141000397</v>
      </c>
      <c r="C5448" t="s">
        <v>15806</v>
      </c>
      <c r="D5448" t="s">
        <v>6190</v>
      </c>
      <c r="F5448" t="s">
        <v>16065</v>
      </c>
      <c r="G5448" t="s">
        <v>16066</v>
      </c>
      <c r="H5448" t="s">
        <v>15806</v>
      </c>
    </row>
    <row r="5449" spans="2:8" x14ac:dyDescent="0.2">
      <c r="B5449">
        <v>1141000421</v>
      </c>
      <c r="C5449" t="s">
        <v>16067</v>
      </c>
      <c r="D5449" t="s">
        <v>6152</v>
      </c>
      <c r="F5449" t="s">
        <v>16068</v>
      </c>
      <c r="G5449" t="s">
        <v>16069</v>
      </c>
      <c r="H5449" t="s">
        <v>16067</v>
      </c>
    </row>
    <row r="5450" spans="2:8" x14ac:dyDescent="0.2">
      <c r="B5450">
        <v>1141021989</v>
      </c>
      <c r="C5450" t="s">
        <v>16070</v>
      </c>
      <c r="D5450" t="s">
        <v>13201</v>
      </c>
      <c r="F5450" t="s">
        <v>16071</v>
      </c>
      <c r="G5450" t="s">
        <v>16072</v>
      </c>
      <c r="H5450" t="s">
        <v>16070</v>
      </c>
    </row>
    <row r="5451" spans="2:8" x14ac:dyDescent="0.2">
      <c r="B5451">
        <v>1141100098</v>
      </c>
      <c r="C5451" t="s">
        <v>16073</v>
      </c>
      <c r="D5451" t="s">
        <v>16074</v>
      </c>
      <c r="F5451" t="s">
        <v>16075</v>
      </c>
      <c r="H5451" t="s">
        <v>16073</v>
      </c>
    </row>
    <row r="5452" spans="2:8" x14ac:dyDescent="0.2">
      <c r="B5452">
        <v>1141100361</v>
      </c>
      <c r="C5452" t="s">
        <v>15565</v>
      </c>
      <c r="F5452" t="s">
        <v>16076</v>
      </c>
      <c r="H5452" t="s">
        <v>15565</v>
      </c>
    </row>
    <row r="5453" spans="2:8" x14ac:dyDescent="0.2">
      <c r="B5453">
        <v>1141100429</v>
      </c>
      <c r="C5453" t="s">
        <v>16077</v>
      </c>
      <c r="D5453" t="s">
        <v>6345</v>
      </c>
      <c r="F5453" t="s">
        <v>16078</v>
      </c>
      <c r="G5453" t="s">
        <v>16079</v>
      </c>
      <c r="H5453" t="s">
        <v>16077</v>
      </c>
    </row>
    <row r="5454" spans="2:8" x14ac:dyDescent="0.2">
      <c r="B5454">
        <v>1141100601</v>
      </c>
      <c r="C5454" t="s">
        <v>16080</v>
      </c>
      <c r="D5454" t="s">
        <v>6454</v>
      </c>
      <c r="F5454" t="s">
        <v>16081</v>
      </c>
      <c r="G5454" t="s">
        <v>16082</v>
      </c>
      <c r="H5454" t="s">
        <v>16080</v>
      </c>
    </row>
    <row r="5455" spans="2:8" x14ac:dyDescent="0.2">
      <c r="B5455">
        <v>1141100627</v>
      </c>
      <c r="C5455" t="s">
        <v>16083</v>
      </c>
      <c r="D5455" t="s">
        <v>6435</v>
      </c>
      <c r="F5455" t="s">
        <v>16084</v>
      </c>
      <c r="G5455" t="s">
        <v>16085</v>
      </c>
      <c r="H5455" t="s">
        <v>16083</v>
      </c>
    </row>
    <row r="5456" spans="2:8" x14ac:dyDescent="0.2">
      <c r="B5456">
        <v>1141100676</v>
      </c>
      <c r="C5456" t="s">
        <v>16086</v>
      </c>
      <c r="D5456" t="s">
        <v>6259</v>
      </c>
      <c r="F5456" t="s">
        <v>16087</v>
      </c>
      <c r="G5456" t="s">
        <v>16088</v>
      </c>
      <c r="H5456" t="s">
        <v>16086</v>
      </c>
    </row>
    <row r="5457" spans="2:8" x14ac:dyDescent="0.2">
      <c r="B5457">
        <v>1141100742</v>
      </c>
      <c r="C5457" t="s">
        <v>16089</v>
      </c>
      <c r="D5457" t="s">
        <v>6276</v>
      </c>
      <c r="F5457" t="s">
        <v>16090</v>
      </c>
      <c r="G5457" t="s">
        <v>16091</v>
      </c>
      <c r="H5457" t="s">
        <v>16089</v>
      </c>
    </row>
    <row r="5458" spans="2:8" x14ac:dyDescent="0.2">
      <c r="B5458">
        <v>1141100791</v>
      </c>
      <c r="C5458" t="s">
        <v>16092</v>
      </c>
      <c r="D5458" t="s">
        <v>6542</v>
      </c>
      <c r="F5458" t="s">
        <v>16093</v>
      </c>
      <c r="G5458" t="s">
        <v>16094</v>
      </c>
      <c r="H5458" t="s">
        <v>16092</v>
      </c>
    </row>
    <row r="5459" spans="2:8" x14ac:dyDescent="0.2">
      <c r="B5459">
        <v>1141100817</v>
      </c>
      <c r="C5459" t="s">
        <v>16095</v>
      </c>
      <c r="D5459" t="s">
        <v>6474</v>
      </c>
      <c r="F5459" t="s">
        <v>16096</v>
      </c>
      <c r="G5459" t="s">
        <v>16097</v>
      </c>
      <c r="H5459" t="s">
        <v>16095</v>
      </c>
    </row>
    <row r="5460" spans="2:8" x14ac:dyDescent="0.2">
      <c r="B5460">
        <v>1141100825</v>
      </c>
      <c r="C5460" t="s">
        <v>16098</v>
      </c>
      <c r="D5460" t="s">
        <v>16099</v>
      </c>
      <c r="F5460" t="s">
        <v>16100</v>
      </c>
      <c r="G5460" t="s">
        <v>16101</v>
      </c>
      <c r="H5460" t="s">
        <v>16098</v>
      </c>
    </row>
    <row r="5461" spans="2:8" x14ac:dyDescent="0.2">
      <c r="B5461">
        <v>1141100882</v>
      </c>
      <c r="C5461" t="s">
        <v>1754</v>
      </c>
      <c r="D5461" t="s">
        <v>6454</v>
      </c>
      <c r="F5461" t="s">
        <v>16102</v>
      </c>
      <c r="G5461" t="s">
        <v>16103</v>
      </c>
      <c r="H5461" t="s">
        <v>1754</v>
      </c>
    </row>
    <row r="5462" spans="2:8" x14ac:dyDescent="0.2">
      <c r="B5462">
        <v>1141100916</v>
      </c>
      <c r="C5462" t="s">
        <v>16104</v>
      </c>
      <c r="D5462" t="s">
        <v>6123</v>
      </c>
      <c r="F5462" t="s">
        <v>16105</v>
      </c>
      <c r="G5462" t="s">
        <v>16106</v>
      </c>
      <c r="H5462" t="s">
        <v>16104</v>
      </c>
    </row>
    <row r="5463" spans="2:8" x14ac:dyDescent="0.2">
      <c r="B5463">
        <v>1141100924</v>
      </c>
      <c r="C5463" t="s">
        <v>16107</v>
      </c>
      <c r="D5463" t="s">
        <v>16108</v>
      </c>
      <c r="F5463" t="s">
        <v>16109</v>
      </c>
      <c r="G5463" t="s">
        <v>16110</v>
      </c>
      <c r="H5463" t="s">
        <v>16107</v>
      </c>
    </row>
    <row r="5464" spans="2:8" x14ac:dyDescent="0.2">
      <c r="B5464">
        <v>1141100932</v>
      </c>
      <c r="C5464" t="s">
        <v>16111</v>
      </c>
      <c r="D5464" t="s">
        <v>16112</v>
      </c>
      <c r="F5464" t="s">
        <v>16113</v>
      </c>
      <c r="G5464" t="s">
        <v>16114</v>
      </c>
      <c r="H5464" t="s">
        <v>16111</v>
      </c>
    </row>
    <row r="5465" spans="2:8" x14ac:dyDescent="0.2">
      <c r="B5465">
        <v>1141100940</v>
      </c>
      <c r="C5465" t="s">
        <v>16111</v>
      </c>
      <c r="D5465" t="s">
        <v>6535</v>
      </c>
      <c r="F5465" t="s">
        <v>16115</v>
      </c>
      <c r="G5465" t="s">
        <v>16114</v>
      </c>
      <c r="H5465" t="s">
        <v>16111</v>
      </c>
    </row>
    <row r="5466" spans="2:8" x14ac:dyDescent="0.2">
      <c r="B5466">
        <v>1141100957</v>
      </c>
      <c r="C5466" t="s">
        <v>16116</v>
      </c>
      <c r="D5466" t="s">
        <v>6525</v>
      </c>
      <c r="F5466" t="s">
        <v>16117</v>
      </c>
      <c r="G5466" t="s">
        <v>16118</v>
      </c>
      <c r="H5466" t="s">
        <v>16116</v>
      </c>
    </row>
    <row r="5467" spans="2:8" x14ac:dyDescent="0.2">
      <c r="B5467">
        <v>1141100999</v>
      </c>
      <c r="C5467" t="s">
        <v>16119</v>
      </c>
      <c r="D5467" t="s">
        <v>16120</v>
      </c>
      <c r="F5467" t="s">
        <v>16121</v>
      </c>
      <c r="G5467" t="s">
        <v>16122</v>
      </c>
      <c r="H5467" t="s">
        <v>16119</v>
      </c>
    </row>
    <row r="5468" spans="2:8" x14ac:dyDescent="0.2">
      <c r="B5468">
        <v>1141101005</v>
      </c>
      <c r="C5468" t="s">
        <v>16123</v>
      </c>
      <c r="D5468" t="s">
        <v>6366</v>
      </c>
      <c r="F5468" t="s">
        <v>16124</v>
      </c>
      <c r="G5468" t="s">
        <v>16125</v>
      </c>
      <c r="H5468" t="s">
        <v>16123</v>
      </c>
    </row>
    <row r="5469" spans="2:8" x14ac:dyDescent="0.2">
      <c r="B5469">
        <v>1141101021</v>
      </c>
      <c r="C5469" t="s">
        <v>16126</v>
      </c>
      <c r="D5469" t="s">
        <v>6123</v>
      </c>
      <c r="F5469" t="s">
        <v>16127</v>
      </c>
      <c r="G5469" t="s">
        <v>16128</v>
      </c>
      <c r="H5469" t="s">
        <v>16126</v>
      </c>
    </row>
    <row r="5470" spans="2:8" x14ac:dyDescent="0.2">
      <c r="B5470">
        <v>1141101039</v>
      </c>
      <c r="C5470" t="s">
        <v>16129</v>
      </c>
      <c r="D5470" t="s">
        <v>6496</v>
      </c>
      <c r="F5470" t="s">
        <v>16130</v>
      </c>
      <c r="G5470" t="s">
        <v>16114</v>
      </c>
      <c r="H5470" t="s">
        <v>16129</v>
      </c>
    </row>
    <row r="5471" spans="2:8" x14ac:dyDescent="0.2">
      <c r="B5471">
        <v>1141101047</v>
      </c>
      <c r="C5471" t="s">
        <v>16131</v>
      </c>
      <c r="D5471" t="s">
        <v>6123</v>
      </c>
      <c r="F5471" t="s">
        <v>16132</v>
      </c>
      <c r="G5471" t="s">
        <v>16133</v>
      </c>
      <c r="H5471" t="s">
        <v>16131</v>
      </c>
    </row>
    <row r="5472" spans="2:8" x14ac:dyDescent="0.2">
      <c r="B5472">
        <v>1141101054</v>
      </c>
      <c r="C5472" t="s">
        <v>16134</v>
      </c>
      <c r="D5472" t="s">
        <v>16135</v>
      </c>
      <c r="F5472" t="s">
        <v>16136</v>
      </c>
      <c r="G5472" t="s">
        <v>16137</v>
      </c>
      <c r="H5472" t="s">
        <v>16134</v>
      </c>
    </row>
    <row r="5473" spans="2:8" x14ac:dyDescent="0.2">
      <c r="B5473">
        <v>1141101062</v>
      </c>
      <c r="C5473" t="s">
        <v>16138</v>
      </c>
      <c r="D5473" t="s">
        <v>6123</v>
      </c>
      <c r="F5473" t="s">
        <v>16139</v>
      </c>
      <c r="G5473" t="s">
        <v>16140</v>
      </c>
      <c r="H5473" t="s">
        <v>16138</v>
      </c>
    </row>
    <row r="5474" spans="2:8" x14ac:dyDescent="0.2">
      <c r="B5474">
        <v>1141101070</v>
      </c>
      <c r="C5474" t="s">
        <v>16141</v>
      </c>
      <c r="D5474" t="s">
        <v>6123</v>
      </c>
      <c r="F5474" t="s">
        <v>16142</v>
      </c>
      <c r="G5474" t="s">
        <v>16143</v>
      </c>
      <c r="H5474" t="s">
        <v>16141</v>
      </c>
    </row>
    <row r="5475" spans="2:8" x14ac:dyDescent="0.2">
      <c r="B5475">
        <v>1141101088</v>
      </c>
      <c r="C5475" t="s">
        <v>16144</v>
      </c>
      <c r="D5475" t="s">
        <v>6123</v>
      </c>
      <c r="F5475" t="s">
        <v>16145</v>
      </c>
      <c r="G5475" t="s">
        <v>16146</v>
      </c>
      <c r="H5475" t="s">
        <v>16144</v>
      </c>
    </row>
    <row r="5476" spans="2:8" x14ac:dyDescent="0.2">
      <c r="B5476">
        <v>1141101096</v>
      </c>
      <c r="C5476" t="s">
        <v>16147</v>
      </c>
      <c r="D5476" t="s">
        <v>6496</v>
      </c>
      <c r="F5476" t="s">
        <v>16148</v>
      </c>
      <c r="G5476" t="s">
        <v>16149</v>
      </c>
      <c r="H5476" t="s">
        <v>16147</v>
      </c>
    </row>
    <row r="5477" spans="2:8" x14ac:dyDescent="0.2">
      <c r="B5477">
        <v>1141101104</v>
      </c>
      <c r="C5477" t="s">
        <v>16150</v>
      </c>
      <c r="D5477" t="s">
        <v>6366</v>
      </c>
      <c r="F5477" t="s">
        <v>16151</v>
      </c>
      <c r="G5477" t="s">
        <v>16152</v>
      </c>
      <c r="H5477" t="s">
        <v>16150</v>
      </c>
    </row>
    <row r="5478" spans="2:8" x14ac:dyDescent="0.2">
      <c r="B5478">
        <v>1141101120</v>
      </c>
      <c r="C5478" t="s">
        <v>16126</v>
      </c>
      <c r="D5478" t="s">
        <v>6578</v>
      </c>
      <c r="F5478" t="s">
        <v>16127</v>
      </c>
      <c r="G5478" t="s">
        <v>16128</v>
      </c>
      <c r="H5478" t="s">
        <v>16126</v>
      </c>
    </row>
    <row r="5479" spans="2:8" x14ac:dyDescent="0.2">
      <c r="B5479">
        <v>1141101229</v>
      </c>
      <c r="C5479" t="s">
        <v>16153</v>
      </c>
      <c r="D5479" t="s">
        <v>6349</v>
      </c>
      <c r="F5479" t="s">
        <v>16154</v>
      </c>
      <c r="H5479" t="s">
        <v>16153</v>
      </c>
    </row>
    <row r="5480" spans="2:8" x14ac:dyDescent="0.2">
      <c r="B5480">
        <v>1141101237</v>
      </c>
      <c r="C5480" t="s">
        <v>16155</v>
      </c>
      <c r="F5480" t="s">
        <v>16156</v>
      </c>
      <c r="H5480" t="s">
        <v>16155</v>
      </c>
    </row>
    <row r="5481" spans="2:8" x14ac:dyDescent="0.2">
      <c r="B5481">
        <v>1141101252</v>
      </c>
      <c r="C5481" t="s">
        <v>16157</v>
      </c>
      <c r="F5481" t="s">
        <v>16158</v>
      </c>
      <c r="G5481" t="s">
        <v>16159</v>
      </c>
      <c r="H5481" t="s">
        <v>16157</v>
      </c>
    </row>
    <row r="5482" spans="2:8" x14ac:dyDescent="0.2">
      <c r="B5482">
        <v>1141101286</v>
      </c>
      <c r="C5482" t="s">
        <v>16160</v>
      </c>
      <c r="F5482" t="s">
        <v>16161</v>
      </c>
      <c r="H5482" t="s">
        <v>16160</v>
      </c>
    </row>
    <row r="5483" spans="2:8" x14ac:dyDescent="0.2">
      <c r="B5483">
        <v>1141101385</v>
      </c>
      <c r="C5483" t="s">
        <v>16162</v>
      </c>
      <c r="D5483" t="s">
        <v>6549</v>
      </c>
      <c r="F5483" t="s">
        <v>16163</v>
      </c>
      <c r="G5483" t="s">
        <v>16164</v>
      </c>
      <c r="H5483" t="s">
        <v>16162</v>
      </c>
    </row>
    <row r="5484" spans="2:8" x14ac:dyDescent="0.2">
      <c r="B5484">
        <v>1141200070</v>
      </c>
      <c r="C5484" t="s">
        <v>16165</v>
      </c>
      <c r="D5484" t="s">
        <v>6624</v>
      </c>
      <c r="F5484" t="s">
        <v>16166</v>
      </c>
      <c r="G5484" t="s">
        <v>16167</v>
      </c>
      <c r="H5484" t="s">
        <v>16165</v>
      </c>
    </row>
    <row r="5485" spans="2:8" x14ac:dyDescent="0.2">
      <c r="B5485">
        <v>1141200088</v>
      </c>
      <c r="C5485" t="s">
        <v>16168</v>
      </c>
      <c r="D5485" t="s">
        <v>6624</v>
      </c>
      <c r="F5485" t="s">
        <v>16169</v>
      </c>
      <c r="G5485" t="s">
        <v>16170</v>
      </c>
      <c r="H5485" t="s">
        <v>16168</v>
      </c>
    </row>
    <row r="5486" spans="2:8" x14ac:dyDescent="0.2">
      <c r="B5486">
        <v>1141200104</v>
      </c>
      <c r="C5486" t="s">
        <v>16171</v>
      </c>
      <c r="D5486" t="s">
        <v>6618</v>
      </c>
      <c r="F5486" t="s">
        <v>16172</v>
      </c>
      <c r="G5486" t="s">
        <v>16173</v>
      </c>
      <c r="H5486" t="s">
        <v>16171</v>
      </c>
    </row>
    <row r="5487" spans="2:8" x14ac:dyDescent="0.2">
      <c r="B5487">
        <v>1141200120</v>
      </c>
      <c r="C5487" t="s">
        <v>16174</v>
      </c>
      <c r="D5487" t="s">
        <v>16175</v>
      </c>
      <c r="F5487" t="s">
        <v>16176</v>
      </c>
      <c r="G5487" t="s">
        <v>16177</v>
      </c>
      <c r="H5487" t="s">
        <v>16174</v>
      </c>
    </row>
    <row r="5488" spans="2:8" x14ac:dyDescent="0.2">
      <c r="B5488">
        <v>1141200138</v>
      </c>
      <c r="C5488" t="s">
        <v>16178</v>
      </c>
      <c r="D5488" t="s">
        <v>6802</v>
      </c>
      <c r="F5488" t="s">
        <v>16179</v>
      </c>
      <c r="G5488" t="s">
        <v>16180</v>
      </c>
      <c r="H5488" t="s">
        <v>16178</v>
      </c>
    </row>
    <row r="5489" spans="2:8" x14ac:dyDescent="0.2">
      <c r="B5489">
        <v>1141200153</v>
      </c>
      <c r="C5489" t="s">
        <v>16181</v>
      </c>
      <c r="D5489" t="s">
        <v>6607</v>
      </c>
      <c r="F5489" t="s">
        <v>16182</v>
      </c>
      <c r="G5489" t="s">
        <v>16183</v>
      </c>
      <c r="H5489" t="s">
        <v>16181</v>
      </c>
    </row>
    <row r="5490" spans="2:8" x14ac:dyDescent="0.2">
      <c r="B5490">
        <v>1141200195</v>
      </c>
      <c r="C5490" t="s">
        <v>15228</v>
      </c>
      <c r="D5490" t="s">
        <v>6618</v>
      </c>
      <c r="F5490" t="s">
        <v>16184</v>
      </c>
      <c r="G5490" t="s">
        <v>16185</v>
      </c>
      <c r="H5490" t="s">
        <v>15228</v>
      </c>
    </row>
    <row r="5491" spans="2:8" x14ac:dyDescent="0.2">
      <c r="B5491">
        <v>1141200252</v>
      </c>
      <c r="C5491" t="s">
        <v>16186</v>
      </c>
      <c r="D5491" t="s">
        <v>6611</v>
      </c>
      <c r="F5491" t="s">
        <v>16187</v>
      </c>
      <c r="G5491" t="s">
        <v>16188</v>
      </c>
      <c r="H5491" t="s">
        <v>16186</v>
      </c>
    </row>
    <row r="5492" spans="2:8" x14ac:dyDescent="0.2">
      <c r="B5492">
        <v>1141200260</v>
      </c>
      <c r="C5492" t="s">
        <v>16189</v>
      </c>
      <c r="D5492" t="s">
        <v>6670</v>
      </c>
      <c r="F5492" t="s">
        <v>16190</v>
      </c>
      <c r="G5492" t="s">
        <v>16191</v>
      </c>
      <c r="H5492" t="s">
        <v>16189</v>
      </c>
    </row>
    <row r="5493" spans="2:8" x14ac:dyDescent="0.2">
      <c r="B5493">
        <v>1141200278</v>
      </c>
      <c r="C5493" t="s">
        <v>16192</v>
      </c>
      <c r="D5493" t="s">
        <v>6705</v>
      </c>
      <c r="F5493" t="s">
        <v>16193</v>
      </c>
      <c r="G5493" t="s">
        <v>16194</v>
      </c>
      <c r="H5493" t="s">
        <v>16192</v>
      </c>
    </row>
    <row r="5494" spans="2:8" x14ac:dyDescent="0.2">
      <c r="B5494">
        <v>1141200286</v>
      </c>
      <c r="C5494" t="s">
        <v>16195</v>
      </c>
      <c r="D5494" t="s">
        <v>16196</v>
      </c>
      <c r="F5494" t="s">
        <v>16197</v>
      </c>
      <c r="G5494" t="s">
        <v>16198</v>
      </c>
      <c r="H5494" t="s">
        <v>16195</v>
      </c>
    </row>
    <row r="5495" spans="2:8" x14ac:dyDescent="0.2">
      <c r="B5495">
        <v>1141200294</v>
      </c>
      <c r="C5495" t="s">
        <v>16199</v>
      </c>
      <c r="D5495" t="s">
        <v>16200</v>
      </c>
      <c r="F5495" t="s">
        <v>16201</v>
      </c>
      <c r="G5495" t="s">
        <v>16202</v>
      </c>
      <c r="H5495" t="s">
        <v>16199</v>
      </c>
    </row>
    <row r="5496" spans="2:8" x14ac:dyDescent="0.2">
      <c r="B5496">
        <v>1141200302</v>
      </c>
      <c r="C5496" t="s">
        <v>16203</v>
      </c>
      <c r="D5496" t="s">
        <v>6695</v>
      </c>
      <c r="F5496" t="s">
        <v>16204</v>
      </c>
      <c r="G5496" t="s">
        <v>16205</v>
      </c>
      <c r="H5496" t="s">
        <v>16203</v>
      </c>
    </row>
    <row r="5497" spans="2:8" x14ac:dyDescent="0.2">
      <c r="B5497">
        <v>1141200344</v>
      </c>
      <c r="C5497" t="s">
        <v>16206</v>
      </c>
      <c r="D5497" t="s">
        <v>6607</v>
      </c>
      <c r="F5497" t="s">
        <v>16207</v>
      </c>
      <c r="G5497" t="s">
        <v>16208</v>
      </c>
      <c r="H5497" t="s">
        <v>16206</v>
      </c>
    </row>
    <row r="5498" spans="2:8" x14ac:dyDescent="0.2">
      <c r="B5498">
        <v>1141200351</v>
      </c>
      <c r="C5498" t="s">
        <v>16209</v>
      </c>
      <c r="D5498" t="s">
        <v>6655</v>
      </c>
      <c r="F5498" t="s">
        <v>16210</v>
      </c>
      <c r="G5498" t="s">
        <v>16211</v>
      </c>
      <c r="H5498" t="s">
        <v>16209</v>
      </c>
    </row>
    <row r="5499" spans="2:8" x14ac:dyDescent="0.2">
      <c r="B5499">
        <v>1141200377</v>
      </c>
      <c r="C5499" t="s">
        <v>16212</v>
      </c>
      <c r="D5499" t="s">
        <v>6611</v>
      </c>
      <c r="F5499" t="s">
        <v>16213</v>
      </c>
      <c r="G5499" t="s">
        <v>16214</v>
      </c>
      <c r="H5499" t="s">
        <v>16212</v>
      </c>
    </row>
    <row r="5500" spans="2:8" x14ac:dyDescent="0.2">
      <c r="B5500">
        <v>1141200385</v>
      </c>
      <c r="C5500" t="s">
        <v>16215</v>
      </c>
      <c r="D5500" t="s">
        <v>6670</v>
      </c>
      <c r="F5500" t="s">
        <v>16216</v>
      </c>
      <c r="G5500" t="s">
        <v>16217</v>
      </c>
      <c r="H5500" t="s">
        <v>16215</v>
      </c>
    </row>
    <row r="5501" spans="2:8" x14ac:dyDescent="0.2">
      <c r="B5501">
        <v>1141200393</v>
      </c>
      <c r="C5501" t="s">
        <v>16218</v>
      </c>
      <c r="D5501" t="s">
        <v>6670</v>
      </c>
      <c r="F5501" t="s">
        <v>16219</v>
      </c>
      <c r="G5501" t="s">
        <v>16220</v>
      </c>
      <c r="H5501" t="s">
        <v>16218</v>
      </c>
    </row>
    <row r="5502" spans="2:8" x14ac:dyDescent="0.2">
      <c r="B5502">
        <v>1141200401</v>
      </c>
      <c r="C5502" t="s">
        <v>5013</v>
      </c>
      <c r="D5502" t="s">
        <v>6695</v>
      </c>
      <c r="F5502" t="s">
        <v>16221</v>
      </c>
      <c r="G5502" t="s">
        <v>16222</v>
      </c>
      <c r="H5502" t="s">
        <v>5013</v>
      </c>
    </row>
    <row r="5503" spans="2:8" x14ac:dyDescent="0.2">
      <c r="B5503">
        <v>1141200419</v>
      </c>
      <c r="C5503" t="s">
        <v>16223</v>
      </c>
      <c r="D5503" t="s">
        <v>6701</v>
      </c>
      <c r="F5503" t="s">
        <v>16224</v>
      </c>
      <c r="G5503" t="s">
        <v>16225</v>
      </c>
      <c r="H5503" t="s">
        <v>16223</v>
      </c>
    </row>
    <row r="5504" spans="2:8" x14ac:dyDescent="0.2">
      <c r="B5504">
        <v>1141200427</v>
      </c>
      <c r="C5504" t="s">
        <v>16226</v>
      </c>
      <c r="D5504" t="s">
        <v>6618</v>
      </c>
      <c r="F5504" t="s">
        <v>16227</v>
      </c>
      <c r="G5504" t="s">
        <v>16173</v>
      </c>
      <c r="H5504" t="s">
        <v>16226</v>
      </c>
    </row>
    <row r="5505" spans="2:8" x14ac:dyDescent="0.2">
      <c r="B5505">
        <v>1141200435</v>
      </c>
      <c r="C5505" t="s">
        <v>16228</v>
      </c>
      <c r="D5505" t="s">
        <v>6607</v>
      </c>
      <c r="F5505" t="s">
        <v>16229</v>
      </c>
      <c r="G5505" t="s">
        <v>16230</v>
      </c>
      <c r="H5505" t="s">
        <v>16228</v>
      </c>
    </row>
    <row r="5506" spans="2:8" x14ac:dyDescent="0.2">
      <c r="B5506">
        <v>1141200468</v>
      </c>
      <c r="C5506" t="s">
        <v>16231</v>
      </c>
      <c r="D5506" t="s">
        <v>6611</v>
      </c>
      <c r="F5506" t="s">
        <v>16232</v>
      </c>
      <c r="G5506" t="s">
        <v>16233</v>
      </c>
      <c r="H5506" t="s">
        <v>16231</v>
      </c>
    </row>
    <row r="5507" spans="2:8" x14ac:dyDescent="0.2">
      <c r="B5507">
        <v>1141200476</v>
      </c>
      <c r="C5507" t="s">
        <v>16234</v>
      </c>
      <c r="D5507" t="s">
        <v>6607</v>
      </c>
      <c r="F5507" t="s">
        <v>16235</v>
      </c>
      <c r="G5507" t="s">
        <v>16236</v>
      </c>
      <c r="H5507" t="s">
        <v>16234</v>
      </c>
    </row>
    <row r="5508" spans="2:8" x14ac:dyDescent="0.2">
      <c r="B5508">
        <v>1141200484</v>
      </c>
      <c r="C5508" t="s">
        <v>16237</v>
      </c>
      <c r="D5508" t="s">
        <v>6746</v>
      </c>
      <c r="F5508" t="s">
        <v>16238</v>
      </c>
      <c r="G5508" t="s">
        <v>16239</v>
      </c>
      <c r="H5508" t="s">
        <v>16237</v>
      </c>
    </row>
    <row r="5509" spans="2:8" x14ac:dyDescent="0.2">
      <c r="B5509">
        <v>1141200534</v>
      </c>
      <c r="C5509" t="s">
        <v>5731</v>
      </c>
      <c r="D5509" t="s">
        <v>6705</v>
      </c>
      <c r="F5509" t="s">
        <v>16240</v>
      </c>
      <c r="G5509" t="s">
        <v>16241</v>
      </c>
      <c r="H5509" t="s">
        <v>5731</v>
      </c>
    </row>
    <row r="5510" spans="2:8" x14ac:dyDescent="0.2">
      <c r="B5510">
        <v>1141200542</v>
      </c>
      <c r="C5510" t="s">
        <v>16242</v>
      </c>
      <c r="D5510" t="s">
        <v>6670</v>
      </c>
      <c r="F5510" t="s">
        <v>16243</v>
      </c>
      <c r="G5510" t="s">
        <v>16244</v>
      </c>
      <c r="H5510" t="s">
        <v>16242</v>
      </c>
    </row>
    <row r="5511" spans="2:8" x14ac:dyDescent="0.2">
      <c r="B5511">
        <v>1141200567</v>
      </c>
      <c r="C5511" t="s">
        <v>16245</v>
      </c>
      <c r="D5511" t="s">
        <v>6607</v>
      </c>
      <c r="F5511" t="s">
        <v>16246</v>
      </c>
      <c r="G5511" t="s">
        <v>16247</v>
      </c>
      <c r="H5511" t="s">
        <v>16245</v>
      </c>
    </row>
    <row r="5512" spans="2:8" x14ac:dyDescent="0.2">
      <c r="B5512">
        <v>1141200583</v>
      </c>
      <c r="C5512" t="s">
        <v>16248</v>
      </c>
      <c r="D5512" t="s">
        <v>6705</v>
      </c>
      <c r="F5512" t="s">
        <v>16249</v>
      </c>
      <c r="G5512" t="s">
        <v>16250</v>
      </c>
      <c r="H5512" t="s">
        <v>16248</v>
      </c>
    </row>
    <row r="5513" spans="2:8" x14ac:dyDescent="0.2">
      <c r="B5513">
        <v>1141200591</v>
      </c>
      <c r="C5513" t="s">
        <v>16251</v>
      </c>
      <c r="D5513" t="s">
        <v>6674</v>
      </c>
      <c r="F5513" t="s">
        <v>16252</v>
      </c>
      <c r="G5513" t="s">
        <v>16253</v>
      </c>
      <c r="H5513" t="s">
        <v>16251</v>
      </c>
    </row>
    <row r="5514" spans="2:8" x14ac:dyDescent="0.2">
      <c r="B5514">
        <v>1141200633</v>
      </c>
      <c r="C5514" t="s">
        <v>14546</v>
      </c>
      <c r="D5514" t="s">
        <v>6607</v>
      </c>
      <c r="F5514" t="s">
        <v>16254</v>
      </c>
      <c r="G5514" t="s">
        <v>16255</v>
      </c>
      <c r="H5514" t="s">
        <v>14546</v>
      </c>
    </row>
    <row r="5515" spans="2:8" x14ac:dyDescent="0.2">
      <c r="B5515">
        <v>1141200765</v>
      </c>
      <c r="C5515" t="s">
        <v>16256</v>
      </c>
      <c r="F5515" t="s">
        <v>16257</v>
      </c>
      <c r="G5515" t="s">
        <v>16258</v>
      </c>
      <c r="H5515" t="s">
        <v>16256</v>
      </c>
    </row>
    <row r="5516" spans="2:8" x14ac:dyDescent="0.2">
      <c r="B5516">
        <v>1141200823</v>
      </c>
      <c r="C5516" t="s">
        <v>16259</v>
      </c>
      <c r="D5516" t="s">
        <v>16260</v>
      </c>
      <c r="F5516" t="s">
        <v>16261</v>
      </c>
      <c r="G5516" t="s">
        <v>16262</v>
      </c>
      <c r="H5516" t="s">
        <v>16259</v>
      </c>
    </row>
    <row r="5517" spans="2:8" x14ac:dyDescent="0.2">
      <c r="B5517">
        <v>1141200880</v>
      </c>
      <c r="C5517" t="s">
        <v>16263</v>
      </c>
      <c r="D5517" t="s">
        <v>6674</v>
      </c>
      <c r="F5517" t="s">
        <v>16264</v>
      </c>
      <c r="G5517" t="s">
        <v>16265</v>
      </c>
      <c r="H5517" t="s">
        <v>16263</v>
      </c>
    </row>
    <row r="5518" spans="2:8" x14ac:dyDescent="0.2">
      <c r="B5518">
        <v>1141200914</v>
      </c>
      <c r="C5518" t="s">
        <v>16266</v>
      </c>
      <c r="D5518" t="s">
        <v>16267</v>
      </c>
      <c r="F5518" t="s">
        <v>16268</v>
      </c>
      <c r="H5518" t="s">
        <v>16266</v>
      </c>
    </row>
    <row r="5519" spans="2:8" x14ac:dyDescent="0.2">
      <c r="B5519">
        <v>1141200989</v>
      </c>
      <c r="C5519" t="s">
        <v>16269</v>
      </c>
      <c r="D5519" t="s">
        <v>1593</v>
      </c>
      <c r="F5519" t="s">
        <v>16270</v>
      </c>
      <c r="G5519" t="s">
        <v>16271</v>
      </c>
      <c r="H5519" t="s">
        <v>16269</v>
      </c>
    </row>
    <row r="5520" spans="2:8" x14ac:dyDescent="0.2">
      <c r="B5520">
        <v>1141300524</v>
      </c>
      <c r="C5520" t="s">
        <v>15052</v>
      </c>
      <c r="D5520" t="s">
        <v>6809</v>
      </c>
      <c r="F5520" t="s">
        <v>16272</v>
      </c>
      <c r="G5520" t="s">
        <v>16273</v>
      </c>
      <c r="H5520" t="s">
        <v>15052</v>
      </c>
    </row>
    <row r="5521" spans="2:8" x14ac:dyDescent="0.2">
      <c r="B5521">
        <v>1141300797</v>
      </c>
      <c r="C5521" t="s">
        <v>16138</v>
      </c>
      <c r="D5521" t="s">
        <v>5979</v>
      </c>
      <c r="F5521" t="s">
        <v>16274</v>
      </c>
      <c r="G5521" t="s">
        <v>16275</v>
      </c>
      <c r="H5521" t="s">
        <v>16138</v>
      </c>
    </row>
    <row r="5522" spans="2:8" x14ac:dyDescent="0.2">
      <c r="B5522">
        <v>1141300805</v>
      </c>
      <c r="C5522" t="s">
        <v>16276</v>
      </c>
      <c r="D5522" t="s">
        <v>6857</v>
      </c>
      <c r="F5522" t="s">
        <v>16277</v>
      </c>
      <c r="G5522" t="s">
        <v>16278</v>
      </c>
      <c r="H5522" t="s">
        <v>16276</v>
      </c>
    </row>
    <row r="5523" spans="2:8" x14ac:dyDescent="0.2">
      <c r="B5523">
        <v>1141300821</v>
      </c>
      <c r="C5523" t="s">
        <v>16279</v>
      </c>
      <c r="D5523" t="s">
        <v>6809</v>
      </c>
      <c r="F5523" t="s">
        <v>16280</v>
      </c>
      <c r="G5523" t="s">
        <v>16281</v>
      </c>
      <c r="H5523" t="s">
        <v>16279</v>
      </c>
    </row>
    <row r="5524" spans="2:8" x14ac:dyDescent="0.2">
      <c r="B5524">
        <v>1141300839</v>
      </c>
      <c r="C5524" t="s">
        <v>16282</v>
      </c>
      <c r="D5524" t="s">
        <v>6869</v>
      </c>
      <c r="F5524" t="s">
        <v>16283</v>
      </c>
      <c r="G5524" t="s">
        <v>16284</v>
      </c>
      <c r="H5524" t="s">
        <v>16282</v>
      </c>
    </row>
    <row r="5525" spans="2:8" x14ac:dyDescent="0.2">
      <c r="B5525">
        <v>1141300854</v>
      </c>
      <c r="C5525" t="s">
        <v>16285</v>
      </c>
      <c r="D5525" t="s">
        <v>6893</v>
      </c>
      <c r="F5525" t="s">
        <v>16286</v>
      </c>
      <c r="G5525" t="s">
        <v>16287</v>
      </c>
      <c r="H5525" t="s">
        <v>16285</v>
      </c>
    </row>
    <row r="5526" spans="2:8" x14ac:dyDescent="0.2">
      <c r="B5526">
        <v>1141300862</v>
      </c>
      <c r="C5526" t="s">
        <v>16288</v>
      </c>
      <c r="D5526" t="s">
        <v>6857</v>
      </c>
      <c r="F5526" t="s">
        <v>16289</v>
      </c>
      <c r="G5526" t="s">
        <v>16290</v>
      </c>
      <c r="H5526" t="s">
        <v>16288</v>
      </c>
    </row>
    <row r="5527" spans="2:8" x14ac:dyDescent="0.2">
      <c r="B5527">
        <v>1141300870</v>
      </c>
      <c r="C5527" t="s">
        <v>16291</v>
      </c>
      <c r="D5527" t="s">
        <v>5979</v>
      </c>
      <c r="F5527" t="s">
        <v>16292</v>
      </c>
      <c r="G5527" t="s">
        <v>16293</v>
      </c>
      <c r="H5527" t="s">
        <v>16291</v>
      </c>
    </row>
    <row r="5528" spans="2:8" x14ac:dyDescent="0.2">
      <c r="B5528">
        <v>1141300896</v>
      </c>
      <c r="C5528" t="s">
        <v>16294</v>
      </c>
      <c r="F5528" t="s">
        <v>674</v>
      </c>
      <c r="H5528" t="s">
        <v>16294</v>
      </c>
    </row>
    <row r="5529" spans="2:8" x14ac:dyDescent="0.2">
      <c r="B5529">
        <v>1141300920</v>
      </c>
      <c r="C5529" t="s">
        <v>16295</v>
      </c>
      <c r="D5529" t="s">
        <v>16296</v>
      </c>
      <c r="F5529" t="s">
        <v>16297</v>
      </c>
      <c r="G5529" t="s">
        <v>16298</v>
      </c>
      <c r="H5529" t="s">
        <v>16295</v>
      </c>
    </row>
    <row r="5530" spans="2:8" x14ac:dyDescent="0.2">
      <c r="B5530">
        <v>1141300938</v>
      </c>
      <c r="C5530" t="s">
        <v>16299</v>
      </c>
      <c r="D5530" t="s">
        <v>6251</v>
      </c>
      <c r="F5530" t="s">
        <v>16300</v>
      </c>
      <c r="G5530" t="s">
        <v>16301</v>
      </c>
      <c r="H5530" t="s">
        <v>16299</v>
      </c>
    </row>
    <row r="5531" spans="2:8" x14ac:dyDescent="0.2">
      <c r="B5531">
        <v>1141300979</v>
      </c>
      <c r="C5531" t="s">
        <v>16302</v>
      </c>
      <c r="D5531" t="s">
        <v>16303</v>
      </c>
      <c r="F5531" t="s">
        <v>16304</v>
      </c>
      <c r="G5531" t="s">
        <v>16305</v>
      </c>
      <c r="H5531" t="s">
        <v>16302</v>
      </c>
    </row>
    <row r="5532" spans="2:8" x14ac:dyDescent="0.2">
      <c r="B5532">
        <v>1110101337</v>
      </c>
      <c r="C5532" t="s">
        <v>53</v>
      </c>
      <c r="D5532" t="s">
        <v>814</v>
      </c>
      <c r="E5532" t="s">
        <v>761</v>
      </c>
      <c r="F5532" t="s">
        <v>16306</v>
      </c>
      <c r="G5532" t="s">
        <v>16307</v>
      </c>
      <c r="H5532" t="s">
        <v>53</v>
      </c>
    </row>
    <row r="5533" spans="2:8" x14ac:dyDescent="0.2">
      <c r="B5533">
        <v>1141300987</v>
      </c>
      <c r="C5533" t="s">
        <v>16308</v>
      </c>
      <c r="D5533" t="s">
        <v>6251</v>
      </c>
      <c r="F5533" t="s">
        <v>16309</v>
      </c>
      <c r="G5533" t="s">
        <v>16310</v>
      </c>
      <c r="H5533" t="s">
        <v>16308</v>
      </c>
    </row>
    <row r="5534" spans="2:8" x14ac:dyDescent="0.2">
      <c r="B5534">
        <v>1141301035</v>
      </c>
      <c r="C5534" t="s">
        <v>16311</v>
      </c>
      <c r="D5534" t="s">
        <v>6251</v>
      </c>
      <c r="F5534" t="s">
        <v>16312</v>
      </c>
      <c r="G5534" t="s">
        <v>16313</v>
      </c>
      <c r="H5534" t="s">
        <v>16311</v>
      </c>
    </row>
    <row r="5535" spans="2:8" x14ac:dyDescent="0.2">
      <c r="B5535">
        <v>1141301043</v>
      </c>
      <c r="C5535" t="s">
        <v>16314</v>
      </c>
      <c r="D5535" t="s">
        <v>16296</v>
      </c>
      <c r="F5535" t="s">
        <v>16315</v>
      </c>
      <c r="G5535" t="s">
        <v>16298</v>
      </c>
      <c r="H5535" t="s">
        <v>16314</v>
      </c>
    </row>
    <row r="5536" spans="2:8" x14ac:dyDescent="0.2">
      <c r="B5536">
        <v>1141301084</v>
      </c>
      <c r="C5536" t="s">
        <v>16316</v>
      </c>
      <c r="D5536" t="s">
        <v>6893</v>
      </c>
      <c r="F5536" t="s">
        <v>16317</v>
      </c>
      <c r="G5536" t="s">
        <v>16318</v>
      </c>
      <c r="H5536" t="s">
        <v>16316</v>
      </c>
    </row>
    <row r="5537" spans="2:8" x14ac:dyDescent="0.2">
      <c r="B5537">
        <v>1141301126</v>
      </c>
      <c r="C5537" t="s">
        <v>16319</v>
      </c>
      <c r="F5537" t="s">
        <v>16320</v>
      </c>
      <c r="G5537" t="s">
        <v>16321</v>
      </c>
      <c r="H5537" t="s">
        <v>16319</v>
      </c>
    </row>
    <row r="5538" spans="2:8" x14ac:dyDescent="0.2">
      <c r="B5538">
        <v>1141301142</v>
      </c>
      <c r="C5538" t="s">
        <v>16322</v>
      </c>
      <c r="F5538" t="s">
        <v>16323</v>
      </c>
      <c r="G5538" t="s">
        <v>16324</v>
      </c>
      <c r="H5538" t="s">
        <v>16322</v>
      </c>
    </row>
    <row r="5539" spans="2:8" x14ac:dyDescent="0.2">
      <c r="B5539">
        <v>1141301159</v>
      </c>
      <c r="C5539" t="s">
        <v>16311</v>
      </c>
      <c r="D5539" t="s">
        <v>6251</v>
      </c>
      <c r="F5539" t="s">
        <v>16325</v>
      </c>
      <c r="G5539" t="s">
        <v>16313</v>
      </c>
      <c r="H5539" t="s">
        <v>16311</v>
      </c>
    </row>
    <row r="5540" spans="2:8" x14ac:dyDescent="0.2">
      <c r="B5540">
        <v>1141301183</v>
      </c>
      <c r="C5540" t="s">
        <v>16326</v>
      </c>
      <c r="D5540" t="s">
        <v>16327</v>
      </c>
      <c r="F5540" t="s">
        <v>16328</v>
      </c>
      <c r="G5540" t="s">
        <v>16329</v>
      </c>
      <c r="H5540" t="s">
        <v>16326</v>
      </c>
    </row>
    <row r="5541" spans="2:8" x14ac:dyDescent="0.2">
      <c r="B5541">
        <v>1141400027</v>
      </c>
      <c r="C5541" t="s">
        <v>16330</v>
      </c>
      <c r="D5541" t="s">
        <v>6903</v>
      </c>
      <c r="F5541" t="s">
        <v>16331</v>
      </c>
      <c r="G5541" t="s">
        <v>16332</v>
      </c>
      <c r="H5541" t="s">
        <v>16330</v>
      </c>
    </row>
    <row r="5542" spans="2:8" x14ac:dyDescent="0.2">
      <c r="B5542">
        <v>1141400241</v>
      </c>
      <c r="C5542" t="s">
        <v>16333</v>
      </c>
      <c r="D5542" t="s">
        <v>4777</v>
      </c>
      <c r="F5542" t="s">
        <v>16334</v>
      </c>
      <c r="G5542" t="s">
        <v>16335</v>
      </c>
      <c r="H5542" t="s">
        <v>16333</v>
      </c>
    </row>
    <row r="5543" spans="2:8" x14ac:dyDescent="0.2">
      <c r="B5543">
        <v>1141400274</v>
      </c>
      <c r="C5543" t="s">
        <v>16336</v>
      </c>
      <c r="D5543" t="s">
        <v>6903</v>
      </c>
      <c r="F5543" t="s">
        <v>16337</v>
      </c>
      <c r="G5543" t="s">
        <v>16338</v>
      </c>
      <c r="H5543" t="s">
        <v>16336</v>
      </c>
    </row>
    <row r="5544" spans="2:8" x14ac:dyDescent="0.2">
      <c r="B5544">
        <v>1141400308</v>
      </c>
      <c r="C5544" t="s">
        <v>16339</v>
      </c>
      <c r="D5544" t="s">
        <v>6903</v>
      </c>
      <c r="F5544" t="s">
        <v>16340</v>
      </c>
      <c r="G5544" t="s">
        <v>16341</v>
      </c>
      <c r="H5544" t="s">
        <v>16339</v>
      </c>
    </row>
    <row r="5545" spans="2:8" x14ac:dyDescent="0.2">
      <c r="B5545">
        <v>1141400365</v>
      </c>
      <c r="C5545" t="s">
        <v>16342</v>
      </c>
      <c r="D5545" t="s">
        <v>2483</v>
      </c>
      <c r="F5545" t="s">
        <v>16343</v>
      </c>
      <c r="G5545" t="s">
        <v>16344</v>
      </c>
      <c r="H5545" t="s">
        <v>16342</v>
      </c>
    </row>
    <row r="5546" spans="2:8" x14ac:dyDescent="0.2">
      <c r="B5546">
        <v>1141400399</v>
      </c>
      <c r="C5546" t="s">
        <v>16345</v>
      </c>
      <c r="D5546" t="s">
        <v>6903</v>
      </c>
      <c r="F5546" t="s">
        <v>16346</v>
      </c>
      <c r="G5546" t="s">
        <v>16347</v>
      </c>
      <c r="H5546" t="s">
        <v>16345</v>
      </c>
    </row>
    <row r="5547" spans="2:8" x14ac:dyDescent="0.2">
      <c r="B5547">
        <v>1141400415</v>
      </c>
      <c r="C5547" t="s">
        <v>16348</v>
      </c>
      <c r="D5547" t="s">
        <v>6903</v>
      </c>
      <c r="F5547" t="s">
        <v>16349</v>
      </c>
      <c r="G5547" t="s">
        <v>16350</v>
      </c>
      <c r="H5547" t="s">
        <v>16348</v>
      </c>
    </row>
    <row r="5548" spans="2:8" x14ac:dyDescent="0.2">
      <c r="B5548">
        <v>1141400423</v>
      </c>
      <c r="C5548" t="s">
        <v>16351</v>
      </c>
      <c r="D5548" t="s">
        <v>4777</v>
      </c>
      <c r="F5548" t="s">
        <v>16352</v>
      </c>
      <c r="G5548" t="s">
        <v>16353</v>
      </c>
      <c r="H5548" t="s">
        <v>16351</v>
      </c>
    </row>
    <row r="5549" spans="2:8" x14ac:dyDescent="0.2">
      <c r="B5549">
        <v>1141400464</v>
      </c>
      <c r="C5549" t="s">
        <v>15764</v>
      </c>
      <c r="D5549" t="s">
        <v>4777</v>
      </c>
      <c r="F5549" t="s">
        <v>16354</v>
      </c>
      <c r="G5549" t="s">
        <v>16355</v>
      </c>
      <c r="H5549" t="s">
        <v>15764</v>
      </c>
    </row>
    <row r="5550" spans="2:8" x14ac:dyDescent="0.2">
      <c r="B5550">
        <v>1141400480</v>
      </c>
      <c r="C5550" t="s">
        <v>16356</v>
      </c>
      <c r="D5550" t="s">
        <v>2483</v>
      </c>
      <c r="F5550" t="s">
        <v>16357</v>
      </c>
      <c r="G5550" t="s">
        <v>16358</v>
      </c>
      <c r="H5550" t="s">
        <v>16356</v>
      </c>
    </row>
    <row r="5551" spans="2:8" x14ac:dyDescent="0.2">
      <c r="B5551">
        <v>1141400498</v>
      </c>
      <c r="C5551" t="s">
        <v>16359</v>
      </c>
      <c r="D5551" t="s">
        <v>6903</v>
      </c>
      <c r="F5551" t="s">
        <v>16360</v>
      </c>
      <c r="G5551" t="s">
        <v>16361</v>
      </c>
      <c r="H5551" t="s">
        <v>16359</v>
      </c>
    </row>
    <row r="5552" spans="2:8" x14ac:dyDescent="0.2">
      <c r="B5552">
        <v>1141400563</v>
      </c>
      <c r="C5552" t="s">
        <v>16006</v>
      </c>
      <c r="D5552" t="s">
        <v>6914</v>
      </c>
      <c r="F5552" t="s">
        <v>16362</v>
      </c>
      <c r="G5552" t="s">
        <v>16363</v>
      </c>
      <c r="H5552" t="s">
        <v>16006</v>
      </c>
    </row>
    <row r="5553" spans="2:8" x14ac:dyDescent="0.2">
      <c r="B5553">
        <v>1141400639</v>
      </c>
      <c r="C5553" t="s">
        <v>16364</v>
      </c>
      <c r="D5553" t="s">
        <v>4777</v>
      </c>
      <c r="F5553" t="s">
        <v>16365</v>
      </c>
      <c r="G5553" t="s">
        <v>16366</v>
      </c>
      <c r="H5553" t="s">
        <v>16364</v>
      </c>
    </row>
    <row r="5554" spans="2:8" x14ac:dyDescent="0.2">
      <c r="B5554">
        <v>1141400647</v>
      </c>
      <c r="C5554" t="s">
        <v>16367</v>
      </c>
      <c r="D5554" t="s">
        <v>6903</v>
      </c>
      <c r="F5554" t="s">
        <v>16368</v>
      </c>
      <c r="G5554" t="s">
        <v>16369</v>
      </c>
      <c r="H5554" t="s">
        <v>16367</v>
      </c>
    </row>
    <row r="5555" spans="2:8" x14ac:dyDescent="0.2">
      <c r="B5555">
        <v>1141400654</v>
      </c>
      <c r="C5555" t="s">
        <v>16370</v>
      </c>
      <c r="D5555" t="s">
        <v>4777</v>
      </c>
      <c r="F5555" t="s">
        <v>16371</v>
      </c>
      <c r="G5555" t="s">
        <v>16372</v>
      </c>
      <c r="H5555" t="s">
        <v>16370</v>
      </c>
    </row>
    <row r="5556" spans="2:8" x14ac:dyDescent="0.2">
      <c r="B5556">
        <v>1141400761</v>
      </c>
      <c r="C5556" t="s">
        <v>16373</v>
      </c>
      <c r="D5556" t="s">
        <v>6944</v>
      </c>
      <c r="F5556" t="s">
        <v>16374</v>
      </c>
      <c r="G5556" t="s">
        <v>16375</v>
      </c>
      <c r="H5556" t="s">
        <v>16373</v>
      </c>
    </row>
    <row r="5557" spans="2:8" x14ac:dyDescent="0.2">
      <c r="B5557">
        <v>1141400811</v>
      </c>
      <c r="C5557" t="s">
        <v>16376</v>
      </c>
      <c r="F5557" t="s">
        <v>16377</v>
      </c>
      <c r="G5557" t="s">
        <v>16378</v>
      </c>
      <c r="H5557" t="s">
        <v>16376</v>
      </c>
    </row>
    <row r="5558" spans="2:8" x14ac:dyDescent="0.2">
      <c r="B5558">
        <v>1141400845</v>
      </c>
      <c r="C5558" t="s">
        <v>16379</v>
      </c>
      <c r="D5558" t="s">
        <v>6903</v>
      </c>
      <c r="F5558" t="s">
        <v>16380</v>
      </c>
      <c r="H5558" t="s">
        <v>16379</v>
      </c>
    </row>
    <row r="5559" spans="2:8" x14ac:dyDescent="0.2">
      <c r="B5559">
        <v>1141400878</v>
      </c>
      <c r="C5559" t="s">
        <v>16381</v>
      </c>
      <c r="D5559" t="s">
        <v>6903</v>
      </c>
      <c r="F5559" t="s">
        <v>16382</v>
      </c>
      <c r="H5559" t="s">
        <v>16381</v>
      </c>
    </row>
    <row r="5560" spans="2:8" x14ac:dyDescent="0.2">
      <c r="B5560">
        <v>1141400902</v>
      </c>
      <c r="C5560" t="s">
        <v>15771</v>
      </c>
      <c r="D5560" t="s">
        <v>6903</v>
      </c>
      <c r="F5560" t="s">
        <v>16383</v>
      </c>
      <c r="H5560" t="s">
        <v>15771</v>
      </c>
    </row>
    <row r="5561" spans="2:8" x14ac:dyDescent="0.2">
      <c r="B5561">
        <v>1141400910</v>
      </c>
      <c r="C5561" t="s">
        <v>16384</v>
      </c>
      <c r="D5561" t="s">
        <v>6903</v>
      </c>
      <c r="F5561" t="s">
        <v>16385</v>
      </c>
      <c r="G5561" t="s">
        <v>16386</v>
      </c>
      <c r="H5561" t="s">
        <v>16384</v>
      </c>
    </row>
    <row r="5562" spans="2:8" x14ac:dyDescent="0.2">
      <c r="B5562">
        <v>1141400936</v>
      </c>
      <c r="C5562" t="s">
        <v>16387</v>
      </c>
      <c r="D5562" t="s">
        <v>4777</v>
      </c>
      <c r="F5562" t="s">
        <v>16388</v>
      </c>
      <c r="H5562" t="s">
        <v>16387</v>
      </c>
    </row>
    <row r="5563" spans="2:8" x14ac:dyDescent="0.2">
      <c r="B5563">
        <v>1141500164</v>
      </c>
      <c r="C5563" t="s">
        <v>16389</v>
      </c>
      <c r="D5563" t="s">
        <v>7072</v>
      </c>
      <c r="F5563" t="s">
        <v>16390</v>
      </c>
      <c r="G5563" t="s">
        <v>16391</v>
      </c>
      <c r="H5563" t="s">
        <v>16389</v>
      </c>
    </row>
    <row r="5564" spans="2:8" x14ac:dyDescent="0.2">
      <c r="B5564">
        <v>1141500180</v>
      </c>
      <c r="C5564" t="s">
        <v>16392</v>
      </c>
      <c r="D5564" t="s">
        <v>7083</v>
      </c>
      <c r="F5564" t="s">
        <v>16393</v>
      </c>
      <c r="G5564" t="s">
        <v>16394</v>
      </c>
      <c r="H5564" t="s">
        <v>16392</v>
      </c>
    </row>
    <row r="5565" spans="2:8" x14ac:dyDescent="0.2">
      <c r="B5565">
        <v>1141500214</v>
      </c>
      <c r="C5565" t="s">
        <v>16395</v>
      </c>
      <c r="D5565" t="s">
        <v>7083</v>
      </c>
      <c r="F5565" t="s">
        <v>16396</v>
      </c>
      <c r="H5565" t="s">
        <v>16395</v>
      </c>
    </row>
    <row r="5566" spans="2:8" x14ac:dyDescent="0.2">
      <c r="B5566">
        <v>1141500297</v>
      </c>
      <c r="C5566" t="s">
        <v>16397</v>
      </c>
      <c r="D5566" t="s">
        <v>7072</v>
      </c>
      <c r="F5566" t="s">
        <v>16398</v>
      </c>
      <c r="G5566" t="s">
        <v>16399</v>
      </c>
      <c r="H5566" t="s">
        <v>16397</v>
      </c>
    </row>
    <row r="5567" spans="2:8" x14ac:dyDescent="0.2">
      <c r="B5567">
        <v>1141500388</v>
      </c>
      <c r="C5567" t="s">
        <v>16400</v>
      </c>
      <c r="D5567" t="s">
        <v>16401</v>
      </c>
      <c r="F5567" t="s">
        <v>16402</v>
      </c>
      <c r="G5567" t="s">
        <v>16403</v>
      </c>
      <c r="H5567" t="s">
        <v>16400</v>
      </c>
    </row>
    <row r="5568" spans="2:8" x14ac:dyDescent="0.2">
      <c r="B5568">
        <v>1141500396</v>
      </c>
      <c r="C5568" t="s">
        <v>16404</v>
      </c>
      <c r="D5568" t="s">
        <v>7130</v>
      </c>
      <c r="F5568" t="s">
        <v>16405</v>
      </c>
      <c r="G5568" t="s">
        <v>16406</v>
      </c>
      <c r="H5568" t="s">
        <v>16404</v>
      </c>
    </row>
    <row r="5569" spans="2:8" x14ac:dyDescent="0.2">
      <c r="B5569">
        <v>1141500412</v>
      </c>
      <c r="C5569" t="s">
        <v>16407</v>
      </c>
      <c r="D5569" t="s">
        <v>7083</v>
      </c>
      <c r="F5569" t="s">
        <v>16408</v>
      </c>
      <c r="H5569" t="s">
        <v>16407</v>
      </c>
    </row>
    <row r="5570" spans="2:8" x14ac:dyDescent="0.2">
      <c r="B5570">
        <v>1141500420</v>
      </c>
      <c r="C5570" t="s">
        <v>16409</v>
      </c>
      <c r="D5570" t="s">
        <v>7072</v>
      </c>
      <c r="F5570" t="s">
        <v>16410</v>
      </c>
      <c r="G5570" t="s">
        <v>16411</v>
      </c>
      <c r="H5570" t="s">
        <v>16409</v>
      </c>
    </row>
    <row r="5571" spans="2:8" x14ac:dyDescent="0.2">
      <c r="B5571">
        <v>1141500438</v>
      </c>
      <c r="C5571" t="s">
        <v>16412</v>
      </c>
      <c r="D5571" t="s">
        <v>7083</v>
      </c>
      <c r="F5571" t="s">
        <v>16393</v>
      </c>
      <c r="G5571" t="s">
        <v>16394</v>
      </c>
      <c r="H5571" t="s">
        <v>16412</v>
      </c>
    </row>
    <row r="5572" spans="2:8" x14ac:dyDescent="0.2">
      <c r="B5572">
        <v>1141500446</v>
      </c>
      <c r="C5572" t="s">
        <v>16404</v>
      </c>
      <c r="D5572" t="s">
        <v>7130</v>
      </c>
      <c r="F5572" t="s">
        <v>16405</v>
      </c>
      <c r="G5572" t="s">
        <v>16406</v>
      </c>
      <c r="H5572" t="s">
        <v>16404</v>
      </c>
    </row>
    <row r="5573" spans="2:8" x14ac:dyDescent="0.2">
      <c r="B5573">
        <v>1141500479</v>
      </c>
      <c r="C5573" t="s">
        <v>16413</v>
      </c>
      <c r="D5573" t="s">
        <v>7076</v>
      </c>
      <c r="F5573" t="s">
        <v>16414</v>
      </c>
      <c r="G5573" t="s">
        <v>16415</v>
      </c>
      <c r="H5573" t="s">
        <v>16413</v>
      </c>
    </row>
    <row r="5574" spans="2:8" x14ac:dyDescent="0.2">
      <c r="B5574">
        <v>1141500578</v>
      </c>
      <c r="C5574" t="s">
        <v>16416</v>
      </c>
      <c r="D5574" t="s">
        <v>7072</v>
      </c>
      <c r="F5574" t="s">
        <v>16417</v>
      </c>
      <c r="G5574" t="s">
        <v>14308</v>
      </c>
      <c r="H5574" t="s">
        <v>16416</v>
      </c>
    </row>
    <row r="5575" spans="2:8" x14ac:dyDescent="0.2">
      <c r="B5575">
        <v>1141600022</v>
      </c>
      <c r="C5575" t="s">
        <v>16418</v>
      </c>
      <c r="D5575" t="s">
        <v>7323</v>
      </c>
      <c r="F5575" t="s">
        <v>16419</v>
      </c>
      <c r="G5575" t="s">
        <v>16420</v>
      </c>
      <c r="H5575" t="s">
        <v>16418</v>
      </c>
    </row>
    <row r="5576" spans="2:8" x14ac:dyDescent="0.2">
      <c r="B5576">
        <v>1141600048</v>
      </c>
      <c r="C5576" t="s">
        <v>16421</v>
      </c>
      <c r="D5576" t="s">
        <v>7258</v>
      </c>
      <c r="F5576" t="s">
        <v>16422</v>
      </c>
      <c r="G5576" t="s">
        <v>16423</v>
      </c>
      <c r="H5576" t="s">
        <v>16421</v>
      </c>
    </row>
    <row r="5577" spans="2:8" x14ac:dyDescent="0.2">
      <c r="B5577">
        <v>1141600071</v>
      </c>
      <c r="C5577" t="s">
        <v>16424</v>
      </c>
      <c r="D5577" t="s">
        <v>7294</v>
      </c>
      <c r="F5577" t="s">
        <v>16425</v>
      </c>
      <c r="G5577" t="s">
        <v>16426</v>
      </c>
      <c r="H5577" t="s">
        <v>16424</v>
      </c>
    </row>
    <row r="5578" spans="2:8" x14ac:dyDescent="0.2">
      <c r="B5578">
        <v>1141600097</v>
      </c>
      <c r="C5578" t="s">
        <v>16427</v>
      </c>
      <c r="D5578" t="s">
        <v>2438</v>
      </c>
      <c r="F5578" t="s">
        <v>16428</v>
      </c>
      <c r="G5578" t="s">
        <v>16429</v>
      </c>
      <c r="H5578" t="s">
        <v>16427</v>
      </c>
    </row>
    <row r="5579" spans="2:8" x14ac:dyDescent="0.2">
      <c r="B5579">
        <v>1141600105</v>
      </c>
      <c r="C5579" t="s">
        <v>16430</v>
      </c>
      <c r="D5579" t="s">
        <v>4700</v>
      </c>
      <c r="F5579" t="s">
        <v>16431</v>
      </c>
      <c r="G5579" t="s">
        <v>16432</v>
      </c>
      <c r="H5579" t="s">
        <v>16430</v>
      </c>
    </row>
    <row r="5580" spans="2:8" x14ac:dyDescent="0.2">
      <c r="B5580">
        <v>1141600121</v>
      </c>
      <c r="C5580" t="s">
        <v>16433</v>
      </c>
      <c r="D5580" t="s">
        <v>7452</v>
      </c>
      <c r="F5580" t="s">
        <v>16434</v>
      </c>
      <c r="G5580" t="s">
        <v>16435</v>
      </c>
      <c r="H5580" t="s">
        <v>16433</v>
      </c>
    </row>
    <row r="5581" spans="2:8" x14ac:dyDescent="0.2">
      <c r="B5581">
        <v>1141600147</v>
      </c>
      <c r="C5581" t="s">
        <v>16436</v>
      </c>
      <c r="D5581" t="s">
        <v>7323</v>
      </c>
      <c r="F5581" t="s">
        <v>16437</v>
      </c>
      <c r="G5581" t="s">
        <v>16438</v>
      </c>
      <c r="H5581" t="s">
        <v>16436</v>
      </c>
    </row>
    <row r="5582" spans="2:8" x14ac:dyDescent="0.2">
      <c r="B5582">
        <v>1141600188</v>
      </c>
      <c r="C5582" t="s">
        <v>16439</v>
      </c>
      <c r="D5582" t="s">
        <v>7294</v>
      </c>
      <c r="F5582" t="s">
        <v>16440</v>
      </c>
      <c r="G5582" t="s">
        <v>16441</v>
      </c>
      <c r="H5582" t="s">
        <v>16439</v>
      </c>
    </row>
    <row r="5583" spans="2:8" x14ac:dyDescent="0.2">
      <c r="B5583">
        <v>1141600253</v>
      </c>
      <c r="C5583" t="s">
        <v>16442</v>
      </c>
      <c r="D5583" t="s">
        <v>791</v>
      </c>
      <c r="F5583" t="s">
        <v>16443</v>
      </c>
      <c r="G5583" t="s">
        <v>16444</v>
      </c>
      <c r="H5583" t="s">
        <v>16442</v>
      </c>
    </row>
    <row r="5584" spans="2:8" x14ac:dyDescent="0.2">
      <c r="B5584">
        <v>1141600287</v>
      </c>
      <c r="C5584" t="s">
        <v>16445</v>
      </c>
      <c r="D5584" t="s">
        <v>1755</v>
      </c>
      <c r="F5584" t="s">
        <v>16446</v>
      </c>
      <c r="G5584" t="s">
        <v>16447</v>
      </c>
      <c r="H5584" t="s">
        <v>16445</v>
      </c>
    </row>
    <row r="5585" spans="2:8" x14ac:dyDescent="0.2">
      <c r="B5585">
        <v>1141600295</v>
      </c>
      <c r="C5585" t="s">
        <v>16448</v>
      </c>
      <c r="D5585" t="s">
        <v>7294</v>
      </c>
      <c r="F5585" t="s">
        <v>16449</v>
      </c>
      <c r="G5585" t="s">
        <v>16450</v>
      </c>
      <c r="H5585" t="s">
        <v>16448</v>
      </c>
    </row>
    <row r="5586" spans="2:8" x14ac:dyDescent="0.2">
      <c r="B5586">
        <v>1141600337</v>
      </c>
      <c r="C5586" t="s">
        <v>16451</v>
      </c>
      <c r="D5586" t="s">
        <v>7304</v>
      </c>
      <c r="F5586" t="s">
        <v>16452</v>
      </c>
      <c r="G5586" t="s">
        <v>16453</v>
      </c>
      <c r="H5586" t="s">
        <v>16451</v>
      </c>
    </row>
    <row r="5587" spans="2:8" x14ac:dyDescent="0.2">
      <c r="B5587">
        <v>1141600345</v>
      </c>
      <c r="C5587" t="s">
        <v>16454</v>
      </c>
      <c r="D5587" t="s">
        <v>7266</v>
      </c>
      <c r="F5587" t="s">
        <v>16455</v>
      </c>
      <c r="G5587" t="s">
        <v>16456</v>
      </c>
      <c r="H5587" t="s">
        <v>16454</v>
      </c>
    </row>
    <row r="5588" spans="2:8" x14ac:dyDescent="0.2">
      <c r="B5588">
        <v>1141600378</v>
      </c>
      <c r="C5588" t="s">
        <v>16457</v>
      </c>
      <c r="D5588" t="s">
        <v>4700</v>
      </c>
      <c r="F5588" t="s">
        <v>16458</v>
      </c>
      <c r="G5588" t="s">
        <v>16459</v>
      </c>
      <c r="H5588" t="s">
        <v>16457</v>
      </c>
    </row>
    <row r="5589" spans="2:8" x14ac:dyDescent="0.2">
      <c r="B5589">
        <v>1141600386</v>
      </c>
      <c r="C5589" t="s">
        <v>15025</v>
      </c>
      <c r="D5589" t="s">
        <v>4700</v>
      </c>
      <c r="F5589" t="s">
        <v>16460</v>
      </c>
      <c r="G5589" t="s">
        <v>16461</v>
      </c>
      <c r="H5589" t="s">
        <v>15025</v>
      </c>
    </row>
    <row r="5590" spans="2:8" x14ac:dyDescent="0.2">
      <c r="B5590">
        <v>1141600394</v>
      </c>
      <c r="C5590" t="s">
        <v>16462</v>
      </c>
      <c r="D5590" t="s">
        <v>16463</v>
      </c>
      <c r="F5590" t="s">
        <v>16464</v>
      </c>
      <c r="G5590" t="s">
        <v>16465</v>
      </c>
      <c r="H5590" t="s">
        <v>16462</v>
      </c>
    </row>
    <row r="5591" spans="2:8" x14ac:dyDescent="0.2">
      <c r="B5591">
        <v>1141600428</v>
      </c>
      <c r="C5591" t="s">
        <v>15649</v>
      </c>
      <c r="D5591" t="s">
        <v>4700</v>
      </c>
      <c r="F5591" t="s">
        <v>16466</v>
      </c>
      <c r="G5591" t="s">
        <v>16467</v>
      </c>
      <c r="H5591" t="s">
        <v>15649</v>
      </c>
    </row>
    <row r="5592" spans="2:8" x14ac:dyDescent="0.2">
      <c r="B5592">
        <v>1141600477</v>
      </c>
      <c r="C5592" t="s">
        <v>15025</v>
      </c>
      <c r="D5592" t="s">
        <v>7351</v>
      </c>
      <c r="F5592" t="s">
        <v>16468</v>
      </c>
      <c r="G5592" t="s">
        <v>16469</v>
      </c>
      <c r="H5592" t="s">
        <v>15025</v>
      </c>
    </row>
    <row r="5593" spans="2:8" x14ac:dyDescent="0.2">
      <c r="B5593">
        <v>1141600501</v>
      </c>
      <c r="C5593" t="s">
        <v>16470</v>
      </c>
      <c r="D5593" t="s">
        <v>7278</v>
      </c>
      <c r="F5593" t="s">
        <v>16471</v>
      </c>
      <c r="G5593" t="s">
        <v>16472</v>
      </c>
      <c r="H5593" t="s">
        <v>16470</v>
      </c>
    </row>
    <row r="5594" spans="2:8" x14ac:dyDescent="0.2">
      <c r="B5594">
        <v>1141600527</v>
      </c>
      <c r="C5594" t="s">
        <v>16473</v>
      </c>
      <c r="D5594" t="s">
        <v>7323</v>
      </c>
      <c r="F5594" t="s">
        <v>16474</v>
      </c>
      <c r="G5594" t="s">
        <v>16475</v>
      </c>
      <c r="H5594" t="s">
        <v>16473</v>
      </c>
    </row>
    <row r="5595" spans="2:8" x14ac:dyDescent="0.2">
      <c r="B5595">
        <v>1141600535</v>
      </c>
      <c r="C5595" t="s">
        <v>16476</v>
      </c>
      <c r="D5595" t="s">
        <v>791</v>
      </c>
      <c r="F5595" t="s">
        <v>16477</v>
      </c>
      <c r="G5595" t="s">
        <v>16478</v>
      </c>
      <c r="H5595" t="s">
        <v>16476</v>
      </c>
    </row>
    <row r="5596" spans="2:8" x14ac:dyDescent="0.2">
      <c r="B5596">
        <v>1141600550</v>
      </c>
      <c r="C5596" t="s">
        <v>15698</v>
      </c>
      <c r="D5596" t="s">
        <v>7540</v>
      </c>
      <c r="F5596" t="s">
        <v>16479</v>
      </c>
      <c r="G5596" t="s">
        <v>16480</v>
      </c>
      <c r="H5596" t="s">
        <v>15698</v>
      </c>
    </row>
    <row r="5597" spans="2:8" x14ac:dyDescent="0.2">
      <c r="B5597">
        <v>1141600568</v>
      </c>
      <c r="C5597" t="s">
        <v>16481</v>
      </c>
      <c r="D5597" t="s">
        <v>7496</v>
      </c>
      <c r="F5597" t="s">
        <v>16482</v>
      </c>
      <c r="G5597" t="s">
        <v>16483</v>
      </c>
      <c r="H5597" t="s">
        <v>16481</v>
      </c>
    </row>
    <row r="5598" spans="2:8" x14ac:dyDescent="0.2">
      <c r="B5598">
        <v>1141600592</v>
      </c>
      <c r="C5598" t="s">
        <v>16484</v>
      </c>
      <c r="D5598" t="s">
        <v>791</v>
      </c>
      <c r="F5598" t="s">
        <v>16485</v>
      </c>
      <c r="G5598" t="s">
        <v>16486</v>
      </c>
      <c r="H5598" t="s">
        <v>16484</v>
      </c>
    </row>
    <row r="5599" spans="2:8" x14ac:dyDescent="0.2">
      <c r="B5599">
        <v>1141600626</v>
      </c>
      <c r="C5599" t="s">
        <v>16487</v>
      </c>
      <c r="D5599" t="s">
        <v>7258</v>
      </c>
      <c r="F5599" t="s">
        <v>16488</v>
      </c>
      <c r="G5599" t="s">
        <v>16489</v>
      </c>
      <c r="H5599" t="s">
        <v>16487</v>
      </c>
    </row>
    <row r="5600" spans="2:8" x14ac:dyDescent="0.2">
      <c r="B5600">
        <v>1141600642</v>
      </c>
      <c r="C5600" t="s">
        <v>16490</v>
      </c>
      <c r="D5600" t="s">
        <v>7278</v>
      </c>
      <c r="F5600" t="s">
        <v>16491</v>
      </c>
      <c r="G5600" t="s">
        <v>16492</v>
      </c>
      <c r="H5600" t="s">
        <v>16490</v>
      </c>
    </row>
    <row r="5601" spans="2:8" x14ac:dyDescent="0.2">
      <c r="B5601">
        <v>1141600667</v>
      </c>
      <c r="C5601" t="s">
        <v>16493</v>
      </c>
      <c r="D5601" t="s">
        <v>7323</v>
      </c>
      <c r="F5601" t="s">
        <v>16494</v>
      </c>
      <c r="G5601" t="s">
        <v>16495</v>
      </c>
      <c r="H5601" t="s">
        <v>16493</v>
      </c>
    </row>
    <row r="5602" spans="2:8" x14ac:dyDescent="0.2">
      <c r="B5602">
        <v>1141600691</v>
      </c>
      <c r="C5602" t="s">
        <v>16496</v>
      </c>
      <c r="D5602" t="s">
        <v>7496</v>
      </c>
      <c r="F5602" t="s">
        <v>16497</v>
      </c>
      <c r="G5602" t="s">
        <v>16483</v>
      </c>
      <c r="H5602" t="s">
        <v>16496</v>
      </c>
    </row>
    <row r="5603" spans="2:8" x14ac:dyDescent="0.2">
      <c r="B5603">
        <v>1141600717</v>
      </c>
      <c r="C5603" t="s">
        <v>16054</v>
      </c>
      <c r="D5603" t="s">
        <v>791</v>
      </c>
      <c r="F5603" t="s">
        <v>16498</v>
      </c>
      <c r="G5603" t="s">
        <v>16486</v>
      </c>
      <c r="H5603" t="s">
        <v>16054</v>
      </c>
    </row>
    <row r="5604" spans="2:8" x14ac:dyDescent="0.2">
      <c r="B5604">
        <v>1141600758</v>
      </c>
      <c r="C5604" t="s">
        <v>16499</v>
      </c>
      <c r="D5604" t="s">
        <v>7250</v>
      </c>
      <c r="F5604" t="s">
        <v>16500</v>
      </c>
      <c r="G5604" t="s">
        <v>16501</v>
      </c>
      <c r="H5604" t="s">
        <v>16499</v>
      </c>
    </row>
    <row r="5605" spans="2:8" x14ac:dyDescent="0.2">
      <c r="B5605">
        <v>1141600774</v>
      </c>
      <c r="C5605" t="s">
        <v>16502</v>
      </c>
      <c r="D5605" t="s">
        <v>7258</v>
      </c>
      <c r="F5605" t="s">
        <v>16488</v>
      </c>
      <c r="G5605" t="s">
        <v>16489</v>
      </c>
      <c r="H5605" t="s">
        <v>16502</v>
      </c>
    </row>
    <row r="5606" spans="2:8" x14ac:dyDescent="0.2">
      <c r="B5606">
        <v>1141600816</v>
      </c>
      <c r="C5606" t="s">
        <v>16503</v>
      </c>
      <c r="D5606" t="s">
        <v>7496</v>
      </c>
      <c r="F5606" t="s">
        <v>16504</v>
      </c>
      <c r="G5606" t="s">
        <v>16483</v>
      </c>
      <c r="H5606" t="s">
        <v>16503</v>
      </c>
    </row>
    <row r="5607" spans="2:8" x14ac:dyDescent="0.2">
      <c r="B5607">
        <v>1141600857</v>
      </c>
      <c r="C5607" t="s">
        <v>16505</v>
      </c>
      <c r="D5607" t="s">
        <v>1755</v>
      </c>
      <c r="F5607" t="s">
        <v>16506</v>
      </c>
      <c r="G5607" t="s">
        <v>16507</v>
      </c>
      <c r="H5607" t="s">
        <v>16505</v>
      </c>
    </row>
    <row r="5608" spans="2:8" x14ac:dyDescent="0.2">
      <c r="B5608">
        <v>1141600873</v>
      </c>
      <c r="C5608" t="s">
        <v>16508</v>
      </c>
      <c r="D5608" t="s">
        <v>7304</v>
      </c>
      <c r="F5608" t="s">
        <v>16509</v>
      </c>
      <c r="G5608" t="s">
        <v>16510</v>
      </c>
      <c r="H5608" t="s">
        <v>16508</v>
      </c>
    </row>
    <row r="5609" spans="2:8" x14ac:dyDescent="0.2">
      <c r="B5609">
        <v>1141600907</v>
      </c>
      <c r="C5609" t="s">
        <v>15442</v>
      </c>
      <c r="D5609" t="s">
        <v>2438</v>
      </c>
      <c r="F5609" t="s">
        <v>16511</v>
      </c>
      <c r="G5609" t="s">
        <v>16512</v>
      </c>
      <c r="H5609" t="s">
        <v>15442</v>
      </c>
    </row>
    <row r="5610" spans="2:8" x14ac:dyDescent="0.2">
      <c r="B5610">
        <v>1141600931</v>
      </c>
      <c r="C5610" t="s">
        <v>16513</v>
      </c>
      <c r="D5610" t="s">
        <v>7266</v>
      </c>
      <c r="F5610" t="s">
        <v>16514</v>
      </c>
      <c r="G5610" t="s">
        <v>16515</v>
      </c>
      <c r="H5610" t="s">
        <v>16513</v>
      </c>
    </row>
    <row r="5611" spans="2:8" x14ac:dyDescent="0.2">
      <c r="B5611">
        <v>1141600964</v>
      </c>
      <c r="C5611" t="s">
        <v>16516</v>
      </c>
      <c r="D5611" t="s">
        <v>791</v>
      </c>
      <c r="F5611" t="s">
        <v>16517</v>
      </c>
      <c r="G5611" t="s">
        <v>16478</v>
      </c>
      <c r="H5611" t="s">
        <v>16516</v>
      </c>
    </row>
    <row r="5612" spans="2:8" x14ac:dyDescent="0.2">
      <c r="B5612">
        <v>1141601012</v>
      </c>
      <c r="C5612" t="s">
        <v>9758</v>
      </c>
      <c r="D5612" t="s">
        <v>7540</v>
      </c>
      <c r="F5612" t="s">
        <v>16518</v>
      </c>
      <c r="G5612" t="s">
        <v>9760</v>
      </c>
      <c r="H5612" t="s">
        <v>9758</v>
      </c>
    </row>
    <row r="5613" spans="2:8" x14ac:dyDescent="0.2">
      <c r="B5613">
        <v>1141601079</v>
      </c>
      <c r="C5613" t="s">
        <v>16519</v>
      </c>
      <c r="D5613" t="s">
        <v>7323</v>
      </c>
      <c r="F5613" t="s">
        <v>16520</v>
      </c>
      <c r="G5613" t="s">
        <v>16521</v>
      </c>
      <c r="H5613" t="s">
        <v>16519</v>
      </c>
    </row>
    <row r="5614" spans="2:8" x14ac:dyDescent="0.2">
      <c r="B5614">
        <v>1141601087</v>
      </c>
      <c r="C5614" t="s">
        <v>16522</v>
      </c>
      <c r="F5614" t="s">
        <v>16523</v>
      </c>
      <c r="G5614" t="s">
        <v>16524</v>
      </c>
      <c r="H5614" t="s">
        <v>16522</v>
      </c>
    </row>
    <row r="5615" spans="2:8" x14ac:dyDescent="0.2">
      <c r="B5615">
        <v>1141601210</v>
      </c>
      <c r="C5615" t="s">
        <v>16525</v>
      </c>
      <c r="D5615" t="s">
        <v>2891</v>
      </c>
      <c r="F5615" t="s">
        <v>16526</v>
      </c>
      <c r="G5615" t="s">
        <v>16527</v>
      </c>
      <c r="H5615" t="s">
        <v>16525</v>
      </c>
    </row>
    <row r="5616" spans="2:8" x14ac:dyDescent="0.2">
      <c r="B5616">
        <v>1141601236</v>
      </c>
      <c r="C5616" t="s">
        <v>16528</v>
      </c>
      <c r="D5616" t="s">
        <v>7250</v>
      </c>
      <c r="F5616" t="s">
        <v>16529</v>
      </c>
      <c r="G5616" t="s">
        <v>16530</v>
      </c>
      <c r="H5616" t="s">
        <v>16528</v>
      </c>
    </row>
    <row r="5617" spans="2:8" x14ac:dyDescent="0.2">
      <c r="B5617">
        <v>1141601285</v>
      </c>
      <c r="C5617" t="s">
        <v>4184</v>
      </c>
      <c r="F5617" t="s">
        <v>16531</v>
      </c>
      <c r="G5617" t="s">
        <v>16532</v>
      </c>
      <c r="H5617" t="s">
        <v>4184</v>
      </c>
    </row>
    <row r="5618" spans="2:8" x14ac:dyDescent="0.2">
      <c r="B5618">
        <v>1141601368</v>
      </c>
      <c r="C5618" t="s">
        <v>16533</v>
      </c>
      <c r="D5618" t="s">
        <v>1755</v>
      </c>
      <c r="F5618" t="s">
        <v>16534</v>
      </c>
      <c r="H5618" t="s">
        <v>16533</v>
      </c>
    </row>
    <row r="5619" spans="2:8" x14ac:dyDescent="0.2">
      <c r="B5619">
        <v>1145100953</v>
      </c>
      <c r="C5619" t="s">
        <v>16535</v>
      </c>
      <c r="D5619" t="s">
        <v>13177</v>
      </c>
      <c r="E5619" t="s">
        <v>761</v>
      </c>
      <c r="F5619" t="s">
        <v>16536</v>
      </c>
      <c r="G5619" t="s">
        <v>16537</v>
      </c>
      <c r="H5619" t="s">
        <v>16535</v>
      </c>
    </row>
    <row r="5620" spans="2:8" x14ac:dyDescent="0.2">
      <c r="B5620">
        <v>1141601376</v>
      </c>
      <c r="C5620" t="s">
        <v>16538</v>
      </c>
      <c r="D5620" t="s">
        <v>7323</v>
      </c>
      <c r="F5620" t="s">
        <v>16539</v>
      </c>
      <c r="G5620" t="s">
        <v>16540</v>
      </c>
      <c r="H5620" t="s">
        <v>16538</v>
      </c>
    </row>
    <row r="5621" spans="2:8" x14ac:dyDescent="0.2">
      <c r="B5621">
        <v>1146504385</v>
      </c>
      <c r="C5621" t="s">
        <v>16541</v>
      </c>
      <c r="D5621" t="s">
        <v>2957</v>
      </c>
      <c r="E5621" t="s">
        <v>761</v>
      </c>
      <c r="F5621" t="s">
        <v>16542</v>
      </c>
      <c r="G5621" t="s">
        <v>16543</v>
      </c>
      <c r="H5621" t="s">
        <v>16541</v>
      </c>
    </row>
    <row r="5622" spans="2:8" x14ac:dyDescent="0.2">
      <c r="B5622">
        <v>1141601392</v>
      </c>
      <c r="C5622" t="s">
        <v>16544</v>
      </c>
      <c r="F5622" t="s">
        <v>16545</v>
      </c>
      <c r="H5622" t="s">
        <v>16544</v>
      </c>
    </row>
    <row r="5623" spans="2:8" x14ac:dyDescent="0.2">
      <c r="B5623">
        <v>1141601426</v>
      </c>
      <c r="C5623" t="s">
        <v>16546</v>
      </c>
      <c r="D5623" t="s">
        <v>7254</v>
      </c>
      <c r="F5623" t="s">
        <v>16547</v>
      </c>
      <c r="H5623" t="s">
        <v>16546</v>
      </c>
    </row>
    <row r="5624" spans="2:8" x14ac:dyDescent="0.2">
      <c r="B5624">
        <v>1141601491</v>
      </c>
      <c r="C5624" t="s">
        <v>16548</v>
      </c>
      <c r="D5624" t="s">
        <v>1755</v>
      </c>
      <c r="F5624" t="s">
        <v>16549</v>
      </c>
      <c r="H5624" t="s">
        <v>16548</v>
      </c>
    </row>
    <row r="5625" spans="2:8" x14ac:dyDescent="0.2">
      <c r="B5625">
        <v>1141601582</v>
      </c>
      <c r="C5625" t="s">
        <v>16550</v>
      </c>
      <c r="D5625" t="s">
        <v>16551</v>
      </c>
      <c r="F5625" t="s">
        <v>16552</v>
      </c>
      <c r="H5625" t="s">
        <v>16550</v>
      </c>
    </row>
    <row r="5626" spans="2:8" x14ac:dyDescent="0.2">
      <c r="B5626">
        <v>1141601608</v>
      </c>
      <c r="C5626" t="s">
        <v>16548</v>
      </c>
      <c r="D5626" t="s">
        <v>1755</v>
      </c>
      <c r="F5626" t="s">
        <v>16553</v>
      </c>
      <c r="H5626" t="s">
        <v>16548</v>
      </c>
    </row>
    <row r="5627" spans="2:8" x14ac:dyDescent="0.2">
      <c r="B5627">
        <v>1141700020</v>
      </c>
      <c r="C5627" t="s">
        <v>16554</v>
      </c>
      <c r="D5627" t="s">
        <v>4104</v>
      </c>
      <c r="F5627" t="s">
        <v>16555</v>
      </c>
      <c r="G5627" t="s">
        <v>16556</v>
      </c>
      <c r="H5627" t="s">
        <v>16554</v>
      </c>
    </row>
    <row r="5628" spans="2:8" x14ac:dyDescent="0.2">
      <c r="B5628">
        <v>1141700053</v>
      </c>
      <c r="C5628" t="s">
        <v>16557</v>
      </c>
      <c r="D5628" t="s">
        <v>6809</v>
      </c>
      <c r="F5628" t="s">
        <v>16558</v>
      </c>
      <c r="G5628" t="s">
        <v>16559</v>
      </c>
      <c r="H5628" t="s">
        <v>16557</v>
      </c>
    </row>
    <row r="5629" spans="2:8" x14ac:dyDescent="0.2">
      <c r="B5629">
        <v>1141700111</v>
      </c>
      <c r="C5629" t="s">
        <v>16560</v>
      </c>
      <c r="D5629" t="s">
        <v>4104</v>
      </c>
      <c r="F5629" t="s">
        <v>16561</v>
      </c>
      <c r="G5629" t="s">
        <v>16562</v>
      </c>
      <c r="H5629" t="s">
        <v>16560</v>
      </c>
    </row>
    <row r="5630" spans="2:8" x14ac:dyDescent="0.2">
      <c r="B5630">
        <v>1141700186</v>
      </c>
      <c r="C5630" t="s">
        <v>16563</v>
      </c>
      <c r="D5630" t="s">
        <v>16564</v>
      </c>
      <c r="F5630" t="s">
        <v>16565</v>
      </c>
      <c r="G5630" t="s">
        <v>16566</v>
      </c>
      <c r="H5630" t="s">
        <v>16563</v>
      </c>
    </row>
    <row r="5631" spans="2:8" x14ac:dyDescent="0.2">
      <c r="B5631">
        <v>1141700202</v>
      </c>
      <c r="C5631" t="s">
        <v>16560</v>
      </c>
      <c r="D5631" t="s">
        <v>7676</v>
      </c>
      <c r="F5631" t="s">
        <v>16567</v>
      </c>
      <c r="G5631" t="s">
        <v>16568</v>
      </c>
      <c r="H5631" t="s">
        <v>16560</v>
      </c>
    </row>
    <row r="5632" spans="2:8" x14ac:dyDescent="0.2">
      <c r="B5632">
        <v>1141700228</v>
      </c>
      <c r="C5632" t="s">
        <v>14848</v>
      </c>
      <c r="D5632" t="s">
        <v>7721</v>
      </c>
      <c r="F5632" t="s">
        <v>16569</v>
      </c>
      <c r="G5632" t="s">
        <v>16570</v>
      </c>
      <c r="H5632" t="s">
        <v>14848</v>
      </c>
    </row>
    <row r="5633" spans="2:8" x14ac:dyDescent="0.2">
      <c r="B5633">
        <v>1141700277</v>
      </c>
      <c r="C5633" t="s">
        <v>16571</v>
      </c>
      <c r="D5633" t="s">
        <v>4104</v>
      </c>
      <c r="F5633" t="s">
        <v>16572</v>
      </c>
      <c r="G5633" t="s">
        <v>16573</v>
      </c>
      <c r="H5633" t="s">
        <v>16571</v>
      </c>
    </row>
    <row r="5634" spans="2:8" x14ac:dyDescent="0.2">
      <c r="B5634">
        <v>1141700343</v>
      </c>
      <c r="C5634" t="s">
        <v>16574</v>
      </c>
      <c r="D5634" t="s">
        <v>7661</v>
      </c>
      <c r="F5634" t="s">
        <v>16575</v>
      </c>
      <c r="G5634" t="s">
        <v>16576</v>
      </c>
      <c r="H5634" t="s">
        <v>16574</v>
      </c>
    </row>
    <row r="5635" spans="2:8" x14ac:dyDescent="0.2">
      <c r="B5635">
        <v>1141700392</v>
      </c>
      <c r="C5635" t="s">
        <v>16577</v>
      </c>
      <c r="D5635" t="s">
        <v>7730</v>
      </c>
      <c r="F5635" t="s">
        <v>16578</v>
      </c>
      <c r="G5635" t="s">
        <v>16579</v>
      </c>
      <c r="H5635" t="s">
        <v>16577</v>
      </c>
    </row>
    <row r="5636" spans="2:8" x14ac:dyDescent="0.2">
      <c r="B5636">
        <v>1141700442</v>
      </c>
      <c r="C5636" t="s">
        <v>16580</v>
      </c>
      <c r="F5636" t="s">
        <v>16581</v>
      </c>
      <c r="H5636" t="s">
        <v>16580</v>
      </c>
    </row>
    <row r="5637" spans="2:8" x14ac:dyDescent="0.2">
      <c r="B5637">
        <v>1141700673</v>
      </c>
      <c r="C5637" t="s">
        <v>16582</v>
      </c>
      <c r="F5637" t="s">
        <v>16583</v>
      </c>
      <c r="H5637" t="s">
        <v>16582</v>
      </c>
    </row>
    <row r="5638" spans="2:8" x14ac:dyDescent="0.2">
      <c r="B5638">
        <v>1141700707</v>
      </c>
      <c r="C5638" t="s">
        <v>16584</v>
      </c>
      <c r="D5638" t="s">
        <v>7811</v>
      </c>
      <c r="F5638" t="s">
        <v>16585</v>
      </c>
      <c r="H5638" t="s">
        <v>16584</v>
      </c>
    </row>
    <row r="5639" spans="2:8" x14ac:dyDescent="0.2">
      <c r="B5639">
        <v>1141700756</v>
      </c>
      <c r="C5639" t="s">
        <v>16586</v>
      </c>
      <c r="F5639" t="s">
        <v>16587</v>
      </c>
      <c r="H5639" t="s">
        <v>16586</v>
      </c>
    </row>
    <row r="5640" spans="2:8" x14ac:dyDescent="0.2">
      <c r="B5640">
        <v>1141700863</v>
      </c>
      <c r="C5640" t="s">
        <v>16588</v>
      </c>
      <c r="F5640" t="s">
        <v>16589</v>
      </c>
      <c r="H5640" t="s">
        <v>16588</v>
      </c>
    </row>
    <row r="5641" spans="2:8" x14ac:dyDescent="0.2">
      <c r="B5641">
        <v>1141700905</v>
      </c>
      <c r="C5641" t="s">
        <v>16590</v>
      </c>
      <c r="F5641" t="s">
        <v>16591</v>
      </c>
      <c r="G5641" t="s">
        <v>16592</v>
      </c>
      <c r="H5641" t="s">
        <v>16590</v>
      </c>
    </row>
    <row r="5642" spans="2:8" x14ac:dyDescent="0.2">
      <c r="B5642">
        <v>1141700947</v>
      </c>
      <c r="C5642" t="s">
        <v>16593</v>
      </c>
      <c r="D5642" t="s">
        <v>16594</v>
      </c>
      <c r="F5642" t="s">
        <v>16595</v>
      </c>
      <c r="H5642" t="s">
        <v>16593</v>
      </c>
    </row>
    <row r="5643" spans="2:8" x14ac:dyDescent="0.2">
      <c r="B5643">
        <v>1141800135</v>
      </c>
      <c r="C5643" t="s">
        <v>16596</v>
      </c>
      <c r="D5643" t="s">
        <v>7929</v>
      </c>
      <c r="F5643" t="s">
        <v>16597</v>
      </c>
      <c r="G5643" t="s">
        <v>16598</v>
      </c>
      <c r="H5643" t="s">
        <v>16596</v>
      </c>
    </row>
    <row r="5644" spans="2:8" x14ac:dyDescent="0.2">
      <c r="B5644">
        <v>1141800648</v>
      </c>
      <c r="C5644" t="s">
        <v>16599</v>
      </c>
      <c r="D5644" t="s">
        <v>7933</v>
      </c>
      <c r="F5644" t="s">
        <v>16600</v>
      </c>
      <c r="G5644" t="s">
        <v>16601</v>
      </c>
      <c r="H5644" t="s">
        <v>16599</v>
      </c>
    </row>
    <row r="5645" spans="2:8" x14ac:dyDescent="0.2">
      <c r="B5645">
        <v>1141800713</v>
      </c>
      <c r="C5645" t="s">
        <v>16602</v>
      </c>
      <c r="D5645" t="s">
        <v>8030</v>
      </c>
      <c r="F5645" t="s">
        <v>16603</v>
      </c>
      <c r="G5645" t="s">
        <v>16604</v>
      </c>
      <c r="H5645" t="s">
        <v>16602</v>
      </c>
    </row>
    <row r="5646" spans="2:8" x14ac:dyDescent="0.2">
      <c r="B5646">
        <v>1141800770</v>
      </c>
      <c r="C5646" t="s">
        <v>16605</v>
      </c>
      <c r="D5646" t="s">
        <v>8148</v>
      </c>
      <c r="F5646" t="s">
        <v>16606</v>
      </c>
      <c r="G5646" t="s">
        <v>16607</v>
      </c>
      <c r="H5646" t="s">
        <v>16605</v>
      </c>
    </row>
    <row r="5647" spans="2:8" x14ac:dyDescent="0.2">
      <c r="B5647">
        <v>1141800820</v>
      </c>
      <c r="C5647" t="s">
        <v>14803</v>
      </c>
      <c r="D5647" t="s">
        <v>7852</v>
      </c>
      <c r="F5647" t="s">
        <v>16608</v>
      </c>
      <c r="G5647" t="s">
        <v>16609</v>
      </c>
      <c r="H5647" t="s">
        <v>14803</v>
      </c>
    </row>
    <row r="5648" spans="2:8" x14ac:dyDescent="0.2">
      <c r="B5648">
        <v>1141800838</v>
      </c>
      <c r="C5648" t="s">
        <v>16610</v>
      </c>
      <c r="D5648" t="s">
        <v>8030</v>
      </c>
      <c r="F5648" t="s">
        <v>16611</v>
      </c>
      <c r="G5648" t="s">
        <v>16612</v>
      </c>
      <c r="H5648" t="s">
        <v>16610</v>
      </c>
    </row>
    <row r="5649" spans="2:8" x14ac:dyDescent="0.2">
      <c r="B5649">
        <v>1141800846</v>
      </c>
      <c r="C5649" t="s">
        <v>16613</v>
      </c>
      <c r="D5649" t="s">
        <v>8083</v>
      </c>
      <c r="F5649" t="s">
        <v>16614</v>
      </c>
      <c r="G5649" t="s">
        <v>16615</v>
      </c>
      <c r="H5649" t="s">
        <v>16613</v>
      </c>
    </row>
    <row r="5650" spans="2:8" x14ac:dyDescent="0.2">
      <c r="B5650">
        <v>1141800887</v>
      </c>
      <c r="C5650" t="s">
        <v>16616</v>
      </c>
      <c r="D5650" t="s">
        <v>7824</v>
      </c>
      <c r="F5650" t="s">
        <v>16617</v>
      </c>
      <c r="G5650" t="s">
        <v>16618</v>
      </c>
      <c r="H5650" t="s">
        <v>16616</v>
      </c>
    </row>
    <row r="5651" spans="2:8" x14ac:dyDescent="0.2">
      <c r="B5651">
        <v>1141800929</v>
      </c>
      <c r="C5651" t="s">
        <v>15846</v>
      </c>
      <c r="D5651" t="s">
        <v>8015</v>
      </c>
      <c r="F5651" t="s">
        <v>16619</v>
      </c>
      <c r="G5651" t="s">
        <v>16620</v>
      </c>
      <c r="H5651" t="s">
        <v>15846</v>
      </c>
    </row>
    <row r="5652" spans="2:8" x14ac:dyDescent="0.2">
      <c r="B5652">
        <v>1141800952</v>
      </c>
      <c r="C5652" t="s">
        <v>16621</v>
      </c>
      <c r="D5652" t="s">
        <v>7895</v>
      </c>
      <c r="F5652" t="s">
        <v>16622</v>
      </c>
      <c r="G5652" t="s">
        <v>16623</v>
      </c>
      <c r="H5652" t="s">
        <v>16621</v>
      </c>
    </row>
    <row r="5653" spans="2:8" x14ac:dyDescent="0.2">
      <c r="B5653">
        <v>1141801091</v>
      </c>
      <c r="C5653" t="s">
        <v>16624</v>
      </c>
      <c r="D5653" t="s">
        <v>3800</v>
      </c>
      <c r="F5653" t="s">
        <v>16625</v>
      </c>
      <c r="G5653" t="s">
        <v>16626</v>
      </c>
      <c r="H5653" t="s">
        <v>16624</v>
      </c>
    </row>
    <row r="5654" spans="2:8" x14ac:dyDescent="0.2">
      <c r="B5654">
        <v>1141801190</v>
      </c>
      <c r="C5654" t="s">
        <v>16627</v>
      </c>
      <c r="F5654" t="s">
        <v>16628</v>
      </c>
      <c r="G5654" t="s">
        <v>16629</v>
      </c>
      <c r="H5654" t="s">
        <v>16627</v>
      </c>
    </row>
    <row r="5655" spans="2:8" x14ac:dyDescent="0.2">
      <c r="B5655">
        <v>1141801216</v>
      </c>
      <c r="C5655" t="s">
        <v>16630</v>
      </c>
      <c r="F5655" t="s">
        <v>16631</v>
      </c>
      <c r="G5655" t="s">
        <v>16632</v>
      </c>
      <c r="H5655" t="s">
        <v>16630</v>
      </c>
    </row>
    <row r="5656" spans="2:8" x14ac:dyDescent="0.2">
      <c r="B5656">
        <v>1141801331</v>
      </c>
      <c r="C5656" t="s">
        <v>16633</v>
      </c>
      <c r="F5656" t="s">
        <v>16634</v>
      </c>
      <c r="G5656" t="s">
        <v>16635</v>
      </c>
      <c r="H5656" t="s">
        <v>16633</v>
      </c>
    </row>
    <row r="5657" spans="2:8" x14ac:dyDescent="0.2">
      <c r="B5657">
        <v>1141801349</v>
      </c>
      <c r="C5657" t="s">
        <v>16636</v>
      </c>
      <c r="D5657" t="s">
        <v>8148</v>
      </c>
      <c r="F5657" t="s">
        <v>16637</v>
      </c>
      <c r="G5657" t="s">
        <v>16638</v>
      </c>
      <c r="H5657" t="s">
        <v>16636</v>
      </c>
    </row>
    <row r="5658" spans="2:8" x14ac:dyDescent="0.2">
      <c r="B5658">
        <v>1141801372</v>
      </c>
      <c r="C5658" t="s">
        <v>16639</v>
      </c>
      <c r="D5658" t="s">
        <v>7873</v>
      </c>
      <c r="F5658" t="s">
        <v>16640</v>
      </c>
      <c r="H5658" t="s">
        <v>16639</v>
      </c>
    </row>
    <row r="5659" spans="2:8" x14ac:dyDescent="0.2">
      <c r="B5659">
        <v>1141801448</v>
      </c>
      <c r="C5659" t="s">
        <v>16641</v>
      </c>
      <c r="F5659" t="s">
        <v>16642</v>
      </c>
      <c r="G5659" t="s">
        <v>16643</v>
      </c>
      <c r="H5659" t="s">
        <v>16641</v>
      </c>
    </row>
    <row r="5660" spans="2:8" x14ac:dyDescent="0.2">
      <c r="B5660">
        <v>1141801489</v>
      </c>
      <c r="C5660" t="s">
        <v>16644</v>
      </c>
      <c r="F5660" t="s">
        <v>16645</v>
      </c>
      <c r="G5660" t="s">
        <v>16646</v>
      </c>
      <c r="H5660" t="s">
        <v>16644</v>
      </c>
    </row>
    <row r="5661" spans="2:8" x14ac:dyDescent="0.2">
      <c r="B5661">
        <v>1141801513</v>
      </c>
      <c r="C5661" t="s">
        <v>16647</v>
      </c>
      <c r="D5661" t="s">
        <v>3800</v>
      </c>
      <c r="F5661" t="s">
        <v>16648</v>
      </c>
      <c r="G5661" t="s">
        <v>16649</v>
      </c>
      <c r="H5661" t="s">
        <v>16647</v>
      </c>
    </row>
    <row r="5662" spans="2:8" x14ac:dyDescent="0.2">
      <c r="B5662">
        <v>1141801521</v>
      </c>
      <c r="C5662" t="s">
        <v>16650</v>
      </c>
      <c r="D5662" t="s">
        <v>2453</v>
      </c>
      <c r="F5662" t="s">
        <v>16651</v>
      </c>
      <c r="G5662" t="s">
        <v>16652</v>
      </c>
      <c r="H5662" t="s">
        <v>16650</v>
      </c>
    </row>
    <row r="5663" spans="2:8" x14ac:dyDescent="0.2">
      <c r="B5663">
        <v>1141801539</v>
      </c>
      <c r="C5663" t="s">
        <v>16653</v>
      </c>
      <c r="F5663" t="s">
        <v>16654</v>
      </c>
      <c r="H5663" t="s">
        <v>16653</v>
      </c>
    </row>
    <row r="5664" spans="2:8" x14ac:dyDescent="0.2">
      <c r="B5664">
        <v>1141801554</v>
      </c>
      <c r="C5664" t="s">
        <v>16655</v>
      </c>
      <c r="D5664" t="s">
        <v>8034</v>
      </c>
      <c r="F5664" t="s">
        <v>16656</v>
      </c>
      <c r="H5664" t="s">
        <v>16655</v>
      </c>
    </row>
    <row r="5665" spans="2:8" x14ac:dyDescent="0.2">
      <c r="B5665">
        <v>1141801562</v>
      </c>
      <c r="C5665" t="s">
        <v>16657</v>
      </c>
      <c r="D5665" t="s">
        <v>3324</v>
      </c>
      <c r="F5665" t="s">
        <v>16658</v>
      </c>
      <c r="G5665" t="s">
        <v>16659</v>
      </c>
      <c r="H5665" t="s">
        <v>16657</v>
      </c>
    </row>
    <row r="5666" spans="2:8" x14ac:dyDescent="0.2">
      <c r="B5666">
        <v>1141801570</v>
      </c>
      <c r="C5666" t="s">
        <v>16660</v>
      </c>
      <c r="D5666" t="s">
        <v>8148</v>
      </c>
      <c r="F5666" t="s">
        <v>16661</v>
      </c>
      <c r="G5666" t="s">
        <v>16662</v>
      </c>
      <c r="H5666" t="s">
        <v>16660</v>
      </c>
    </row>
    <row r="5667" spans="2:8" x14ac:dyDescent="0.2">
      <c r="B5667">
        <v>1141801638</v>
      </c>
      <c r="C5667" t="s">
        <v>16663</v>
      </c>
      <c r="D5667" t="s">
        <v>16664</v>
      </c>
      <c r="F5667" t="s">
        <v>16665</v>
      </c>
      <c r="H5667" t="s">
        <v>16663</v>
      </c>
    </row>
    <row r="5668" spans="2:8" x14ac:dyDescent="0.2">
      <c r="B5668">
        <v>1141801646</v>
      </c>
      <c r="C5668" t="s">
        <v>16666</v>
      </c>
      <c r="D5668" t="s">
        <v>3800</v>
      </c>
      <c r="F5668" t="s">
        <v>16667</v>
      </c>
      <c r="G5668" t="s">
        <v>16668</v>
      </c>
      <c r="H5668" t="s">
        <v>16666</v>
      </c>
    </row>
    <row r="5669" spans="2:8" x14ac:dyDescent="0.2">
      <c r="B5669">
        <v>1141801653</v>
      </c>
      <c r="C5669" t="s">
        <v>16669</v>
      </c>
      <c r="D5669" t="s">
        <v>7873</v>
      </c>
      <c r="F5669" t="s">
        <v>16670</v>
      </c>
      <c r="H5669" t="s">
        <v>16669</v>
      </c>
    </row>
    <row r="5670" spans="2:8" x14ac:dyDescent="0.2">
      <c r="B5670">
        <v>1141801679</v>
      </c>
      <c r="C5670" t="s">
        <v>16671</v>
      </c>
      <c r="D5670" t="s">
        <v>7873</v>
      </c>
      <c r="F5670" t="s">
        <v>16672</v>
      </c>
      <c r="H5670" t="s">
        <v>16671</v>
      </c>
    </row>
    <row r="5671" spans="2:8" x14ac:dyDescent="0.2">
      <c r="B5671">
        <v>1141801687</v>
      </c>
      <c r="C5671" t="s">
        <v>16673</v>
      </c>
      <c r="D5671" t="s">
        <v>7824</v>
      </c>
      <c r="F5671" t="s">
        <v>16674</v>
      </c>
      <c r="G5671" t="s">
        <v>16675</v>
      </c>
      <c r="H5671" t="s">
        <v>16673</v>
      </c>
    </row>
    <row r="5672" spans="2:8" x14ac:dyDescent="0.2">
      <c r="B5672">
        <v>1141801695</v>
      </c>
      <c r="C5672" t="s">
        <v>16676</v>
      </c>
      <c r="D5672" t="s">
        <v>3800</v>
      </c>
      <c r="F5672" t="s">
        <v>16677</v>
      </c>
      <c r="G5672" t="s">
        <v>16678</v>
      </c>
      <c r="H5672" t="s">
        <v>16676</v>
      </c>
    </row>
    <row r="5673" spans="2:8" x14ac:dyDescent="0.2">
      <c r="B5673">
        <v>1141801703</v>
      </c>
      <c r="C5673" t="s">
        <v>16679</v>
      </c>
      <c r="D5673" t="s">
        <v>5014</v>
      </c>
      <c r="F5673" t="s">
        <v>16680</v>
      </c>
      <c r="G5673" t="s">
        <v>16681</v>
      </c>
      <c r="H5673" t="s">
        <v>16679</v>
      </c>
    </row>
    <row r="5674" spans="2:8" x14ac:dyDescent="0.2">
      <c r="B5674">
        <v>1160590059</v>
      </c>
      <c r="C5674" t="s">
        <v>16682</v>
      </c>
      <c r="D5674" t="s">
        <v>3276</v>
      </c>
      <c r="E5674" t="s">
        <v>867</v>
      </c>
      <c r="F5674" t="s">
        <v>16683</v>
      </c>
      <c r="G5674" t="s">
        <v>16684</v>
      </c>
      <c r="H5674" t="s">
        <v>16682</v>
      </c>
    </row>
    <row r="5675" spans="2:8" x14ac:dyDescent="0.2">
      <c r="B5675">
        <v>1141801711</v>
      </c>
      <c r="C5675" t="s">
        <v>16685</v>
      </c>
      <c r="D5675" t="s">
        <v>8034</v>
      </c>
      <c r="F5675" t="s">
        <v>16686</v>
      </c>
      <c r="G5675" t="s">
        <v>16687</v>
      </c>
      <c r="H5675" t="s">
        <v>16685</v>
      </c>
    </row>
    <row r="5676" spans="2:8" x14ac:dyDescent="0.2">
      <c r="B5676">
        <v>1141801752</v>
      </c>
      <c r="C5676" t="s">
        <v>16688</v>
      </c>
      <c r="D5676" t="s">
        <v>8148</v>
      </c>
      <c r="F5676" t="s">
        <v>16689</v>
      </c>
      <c r="G5676" t="s">
        <v>16638</v>
      </c>
      <c r="H5676" t="s">
        <v>16688</v>
      </c>
    </row>
    <row r="5677" spans="2:8" x14ac:dyDescent="0.2">
      <c r="B5677">
        <v>1141900182</v>
      </c>
      <c r="C5677" t="s">
        <v>16690</v>
      </c>
      <c r="D5677" t="s">
        <v>8159</v>
      </c>
      <c r="F5677" t="s">
        <v>16691</v>
      </c>
      <c r="G5677" t="s">
        <v>16692</v>
      </c>
      <c r="H5677" t="s">
        <v>16690</v>
      </c>
    </row>
    <row r="5678" spans="2:8" x14ac:dyDescent="0.2">
      <c r="B5678">
        <v>1141900257</v>
      </c>
      <c r="C5678" t="s">
        <v>16693</v>
      </c>
      <c r="D5678" t="s">
        <v>8219</v>
      </c>
      <c r="F5678" t="s">
        <v>16694</v>
      </c>
      <c r="G5678" t="s">
        <v>16695</v>
      </c>
      <c r="H5678" t="s">
        <v>16693</v>
      </c>
    </row>
    <row r="5679" spans="2:8" x14ac:dyDescent="0.2">
      <c r="B5679">
        <v>1140500512</v>
      </c>
      <c r="C5679" t="s">
        <v>14574</v>
      </c>
      <c r="D5679" t="s">
        <v>3276</v>
      </c>
      <c r="E5679" t="s">
        <v>761</v>
      </c>
      <c r="F5679" t="s">
        <v>14575</v>
      </c>
      <c r="G5679" t="s">
        <v>14576</v>
      </c>
      <c r="H5679" t="s">
        <v>14574</v>
      </c>
    </row>
    <row r="5680" spans="2:8" x14ac:dyDescent="0.2">
      <c r="B5680">
        <v>1141900265</v>
      </c>
      <c r="C5680" t="s">
        <v>16696</v>
      </c>
      <c r="D5680" t="s">
        <v>5270</v>
      </c>
      <c r="F5680" t="s">
        <v>16697</v>
      </c>
      <c r="G5680" t="s">
        <v>16698</v>
      </c>
      <c r="H5680" t="s">
        <v>16696</v>
      </c>
    </row>
    <row r="5681" spans="2:8" x14ac:dyDescent="0.2">
      <c r="B5681">
        <v>1141900307</v>
      </c>
      <c r="C5681" t="s">
        <v>16699</v>
      </c>
      <c r="D5681" t="s">
        <v>8205</v>
      </c>
      <c r="F5681" t="s">
        <v>16700</v>
      </c>
      <c r="G5681" t="s">
        <v>16701</v>
      </c>
      <c r="H5681" t="s">
        <v>16699</v>
      </c>
    </row>
    <row r="5682" spans="2:8" x14ac:dyDescent="0.2">
      <c r="B5682">
        <v>1141900315</v>
      </c>
      <c r="C5682" t="s">
        <v>16702</v>
      </c>
      <c r="D5682" t="s">
        <v>1762</v>
      </c>
      <c r="F5682" t="s">
        <v>16703</v>
      </c>
      <c r="G5682" t="s">
        <v>16704</v>
      </c>
      <c r="H5682" t="s">
        <v>16702</v>
      </c>
    </row>
    <row r="5683" spans="2:8" x14ac:dyDescent="0.2">
      <c r="B5683">
        <v>1141900380</v>
      </c>
      <c r="C5683" t="s">
        <v>16705</v>
      </c>
      <c r="D5683" t="s">
        <v>8219</v>
      </c>
      <c r="F5683" t="s">
        <v>16706</v>
      </c>
      <c r="G5683" t="s">
        <v>16707</v>
      </c>
      <c r="H5683" t="s">
        <v>16705</v>
      </c>
    </row>
    <row r="5684" spans="2:8" x14ac:dyDescent="0.2">
      <c r="B5684">
        <v>1141900414</v>
      </c>
      <c r="C5684" t="s">
        <v>16708</v>
      </c>
      <c r="F5684" t="s">
        <v>16709</v>
      </c>
      <c r="H5684" t="s">
        <v>16708</v>
      </c>
    </row>
    <row r="5685" spans="2:8" x14ac:dyDescent="0.2">
      <c r="B5685">
        <v>1141900497</v>
      </c>
      <c r="C5685" t="s">
        <v>16710</v>
      </c>
      <c r="D5685" t="s">
        <v>8232</v>
      </c>
      <c r="F5685" t="s">
        <v>16711</v>
      </c>
      <c r="G5685" t="s">
        <v>16712</v>
      </c>
      <c r="H5685" t="s">
        <v>16710</v>
      </c>
    </row>
    <row r="5686" spans="2:8" x14ac:dyDescent="0.2">
      <c r="B5686">
        <v>1141900521</v>
      </c>
      <c r="C5686" t="s">
        <v>16713</v>
      </c>
      <c r="F5686" t="s">
        <v>16714</v>
      </c>
      <c r="G5686" t="s">
        <v>16715</v>
      </c>
      <c r="H5686" t="s">
        <v>16713</v>
      </c>
    </row>
    <row r="5687" spans="2:8" x14ac:dyDescent="0.2">
      <c r="B5687">
        <v>1141900547</v>
      </c>
      <c r="C5687" t="s">
        <v>16716</v>
      </c>
      <c r="F5687" t="s">
        <v>16717</v>
      </c>
      <c r="G5687" t="s">
        <v>16718</v>
      </c>
      <c r="H5687" t="s">
        <v>16716</v>
      </c>
    </row>
    <row r="5688" spans="2:8" x14ac:dyDescent="0.2">
      <c r="B5688">
        <v>1141900612</v>
      </c>
      <c r="C5688" t="s">
        <v>16719</v>
      </c>
      <c r="D5688" t="s">
        <v>5270</v>
      </c>
      <c r="F5688" t="s">
        <v>16720</v>
      </c>
      <c r="H5688" t="s">
        <v>16719</v>
      </c>
    </row>
    <row r="5689" spans="2:8" x14ac:dyDescent="0.2">
      <c r="B5689">
        <v>1141900646</v>
      </c>
      <c r="C5689" t="s">
        <v>16721</v>
      </c>
      <c r="D5689" t="s">
        <v>8163</v>
      </c>
      <c r="F5689" t="s">
        <v>8250</v>
      </c>
      <c r="G5689" t="s">
        <v>8251</v>
      </c>
      <c r="H5689" t="s">
        <v>16721</v>
      </c>
    </row>
    <row r="5690" spans="2:8" x14ac:dyDescent="0.2">
      <c r="B5690">
        <v>1141900653</v>
      </c>
      <c r="C5690" t="s">
        <v>1761</v>
      </c>
      <c r="F5690" t="s">
        <v>16722</v>
      </c>
      <c r="H5690" t="s">
        <v>1761</v>
      </c>
    </row>
    <row r="5691" spans="2:8" x14ac:dyDescent="0.2">
      <c r="B5691">
        <v>1141900679</v>
      </c>
      <c r="C5691" t="s">
        <v>16723</v>
      </c>
      <c r="D5691" t="s">
        <v>1615</v>
      </c>
      <c r="F5691" t="s">
        <v>16724</v>
      </c>
      <c r="H5691" t="s">
        <v>16723</v>
      </c>
    </row>
    <row r="5692" spans="2:8" x14ac:dyDescent="0.2">
      <c r="B5692">
        <v>1141900695</v>
      </c>
      <c r="C5692" t="s">
        <v>16725</v>
      </c>
      <c r="D5692" t="s">
        <v>8159</v>
      </c>
      <c r="F5692" t="s">
        <v>16726</v>
      </c>
      <c r="H5692" t="s">
        <v>16725</v>
      </c>
    </row>
    <row r="5693" spans="2:8" x14ac:dyDescent="0.2">
      <c r="B5693">
        <v>1141900703</v>
      </c>
      <c r="C5693" t="s">
        <v>16727</v>
      </c>
      <c r="D5693" t="s">
        <v>5270</v>
      </c>
      <c r="F5693" t="s">
        <v>16728</v>
      </c>
      <c r="G5693" t="s">
        <v>16729</v>
      </c>
      <c r="H5693" t="s">
        <v>16727</v>
      </c>
    </row>
    <row r="5694" spans="2:8" x14ac:dyDescent="0.2">
      <c r="B5694">
        <v>1141900711</v>
      </c>
      <c r="C5694" t="s">
        <v>16730</v>
      </c>
      <c r="D5694" t="s">
        <v>1615</v>
      </c>
      <c r="F5694" t="s">
        <v>16731</v>
      </c>
      <c r="G5694" t="s">
        <v>16732</v>
      </c>
      <c r="H5694" t="s">
        <v>16730</v>
      </c>
    </row>
    <row r="5695" spans="2:8" x14ac:dyDescent="0.2">
      <c r="B5695">
        <v>1141900778</v>
      </c>
      <c r="C5695" t="s">
        <v>16733</v>
      </c>
      <c r="D5695" t="s">
        <v>1615</v>
      </c>
      <c r="F5695" t="s">
        <v>16734</v>
      </c>
      <c r="G5695" t="s">
        <v>16735</v>
      </c>
      <c r="H5695" t="s">
        <v>16733</v>
      </c>
    </row>
    <row r="5696" spans="2:8" x14ac:dyDescent="0.2">
      <c r="B5696">
        <v>1141900786</v>
      </c>
      <c r="C5696" t="s">
        <v>16690</v>
      </c>
      <c r="D5696" t="s">
        <v>8159</v>
      </c>
      <c r="F5696" t="s">
        <v>16691</v>
      </c>
      <c r="G5696" t="s">
        <v>16692</v>
      </c>
      <c r="H5696" t="s">
        <v>16690</v>
      </c>
    </row>
    <row r="5697" spans="2:8" x14ac:dyDescent="0.2">
      <c r="B5697">
        <v>1141900794</v>
      </c>
      <c r="C5697" t="s">
        <v>16736</v>
      </c>
      <c r="D5697" t="s">
        <v>5270</v>
      </c>
      <c r="F5697" t="s">
        <v>16737</v>
      </c>
      <c r="G5697" t="s">
        <v>16738</v>
      </c>
      <c r="H5697" t="s">
        <v>16736</v>
      </c>
    </row>
    <row r="5698" spans="2:8" x14ac:dyDescent="0.2">
      <c r="B5698">
        <v>1141900810</v>
      </c>
      <c r="C5698" t="s">
        <v>16739</v>
      </c>
      <c r="D5698" t="s">
        <v>1615</v>
      </c>
      <c r="F5698" t="s">
        <v>16740</v>
      </c>
      <c r="G5698" t="s">
        <v>16741</v>
      </c>
      <c r="H5698" t="s">
        <v>16739</v>
      </c>
    </row>
    <row r="5699" spans="2:8" x14ac:dyDescent="0.2">
      <c r="B5699">
        <v>1141900877</v>
      </c>
      <c r="C5699" t="s">
        <v>16742</v>
      </c>
      <c r="D5699" t="s">
        <v>1615</v>
      </c>
      <c r="F5699" t="s">
        <v>16743</v>
      </c>
      <c r="G5699" t="s">
        <v>16732</v>
      </c>
      <c r="H5699" t="s">
        <v>16742</v>
      </c>
    </row>
    <row r="5700" spans="2:8" x14ac:dyDescent="0.2">
      <c r="B5700">
        <v>1142000263</v>
      </c>
      <c r="C5700" t="s">
        <v>16744</v>
      </c>
      <c r="D5700" t="s">
        <v>16745</v>
      </c>
      <c r="F5700" t="s">
        <v>16746</v>
      </c>
      <c r="G5700" t="s">
        <v>16747</v>
      </c>
      <c r="H5700" t="s">
        <v>16744</v>
      </c>
    </row>
    <row r="5701" spans="2:8" x14ac:dyDescent="0.2">
      <c r="B5701">
        <v>1142000289</v>
      </c>
      <c r="C5701" t="s">
        <v>16748</v>
      </c>
      <c r="D5701" t="s">
        <v>1898</v>
      </c>
      <c r="F5701" t="s">
        <v>16749</v>
      </c>
      <c r="G5701" t="s">
        <v>16750</v>
      </c>
      <c r="H5701" t="s">
        <v>16748</v>
      </c>
    </row>
    <row r="5702" spans="2:8" x14ac:dyDescent="0.2">
      <c r="B5702">
        <v>1142000305</v>
      </c>
      <c r="C5702" t="s">
        <v>16751</v>
      </c>
      <c r="D5702" t="s">
        <v>8382</v>
      </c>
      <c r="F5702" t="s">
        <v>16752</v>
      </c>
      <c r="H5702" t="s">
        <v>16751</v>
      </c>
    </row>
    <row r="5703" spans="2:8" x14ac:dyDescent="0.2">
      <c r="B5703">
        <v>1142000313</v>
      </c>
      <c r="C5703" t="s">
        <v>16753</v>
      </c>
      <c r="F5703" t="s">
        <v>16754</v>
      </c>
      <c r="G5703" t="s">
        <v>16755</v>
      </c>
      <c r="H5703" t="s">
        <v>16753</v>
      </c>
    </row>
    <row r="5704" spans="2:8" x14ac:dyDescent="0.2">
      <c r="B5704">
        <v>1142100055</v>
      </c>
      <c r="C5704" t="s">
        <v>16756</v>
      </c>
      <c r="D5704" t="s">
        <v>8416</v>
      </c>
      <c r="F5704" t="s">
        <v>16757</v>
      </c>
      <c r="G5704" t="s">
        <v>16758</v>
      </c>
      <c r="H5704" t="s">
        <v>16756</v>
      </c>
    </row>
    <row r="5705" spans="2:8" x14ac:dyDescent="0.2">
      <c r="B5705">
        <v>1142100139</v>
      </c>
      <c r="C5705" t="s">
        <v>16759</v>
      </c>
      <c r="D5705" t="s">
        <v>8416</v>
      </c>
      <c r="F5705" t="s">
        <v>16760</v>
      </c>
      <c r="G5705" t="s">
        <v>16761</v>
      </c>
      <c r="H5705" t="s">
        <v>16759</v>
      </c>
    </row>
    <row r="5706" spans="2:8" x14ac:dyDescent="0.2">
      <c r="B5706">
        <v>1142100238</v>
      </c>
      <c r="C5706" t="s">
        <v>16762</v>
      </c>
      <c r="D5706" t="s">
        <v>8476</v>
      </c>
      <c r="F5706" t="s">
        <v>16763</v>
      </c>
      <c r="G5706" t="s">
        <v>16764</v>
      </c>
      <c r="H5706" t="s">
        <v>16762</v>
      </c>
    </row>
    <row r="5707" spans="2:8" x14ac:dyDescent="0.2">
      <c r="B5707">
        <v>1142100246</v>
      </c>
      <c r="C5707" t="s">
        <v>16765</v>
      </c>
      <c r="D5707" t="s">
        <v>8489</v>
      </c>
      <c r="F5707" t="s">
        <v>16766</v>
      </c>
      <c r="G5707" t="s">
        <v>16767</v>
      </c>
      <c r="H5707" t="s">
        <v>16765</v>
      </c>
    </row>
    <row r="5708" spans="2:8" x14ac:dyDescent="0.2">
      <c r="B5708">
        <v>1142100279</v>
      </c>
      <c r="C5708" t="s">
        <v>16768</v>
      </c>
      <c r="D5708" t="s">
        <v>8476</v>
      </c>
      <c r="F5708" t="s">
        <v>16769</v>
      </c>
      <c r="G5708" t="s">
        <v>16770</v>
      </c>
      <c r="H5708" t="s">
        <v>16768</v>
      </c>
    </row>
    <row r="5709" spans="2:8" x14ac:dyDescent="0.2">
      <c r="B5709">
        <v>1142100337</v>
      </c>
      <c r="C5709" t="s">
        <v>16771</v>
      </c>
      <c r="D5709" t="s">
        <v>8416</v>
      </c>
      <c r="F5709" t="s">
        <v>16772</v>
      </c>
      <c r="G5709" t="s">
        <v>16773</v>
      </c>
      <c r="H5709" t="s">
        <v>16771</v>
      </c>
    </row>
    <row r="5710" spans="2:8" x14ac:dyDescent="0.2">
      <c r="B5710">
        <v>1142100469</v>
      </c>
      <c r="C5710" t="s">
        <v>16774</v>
      </c>
      <c r="D5710" t="s">
        <v>7579</v>
      </c>
      <c r="F5710" t="s">
        <v>16775</v>
      </c>
      <c r="G5710" t="s">
        <v>16776</v>
      </c>
      <c r="H5710" t="s">
        <v>16774</v>
      </c>
    </row>
    <row r="5711" spans="2:8" x14ac:dyDescent="0.2">
      <c r="B5711">
        <v>1142100501</v>
      </c>
      <c r="C5711" t="s">
        <v>16777</v>
      </c>
      <c r="D5711" t="s">
        <v>8426</v>
      </c>
      <c r="F5711" t="s">
        <v>16778</v>
      </c>
      <c r="G5711" t="s">
        <v>16779</v>
      </c>
      <c r="H5711" t="s">
        <v>16777</v>
      </c>
    </row>
    <row r="5712" spans="2:8" x14ac:dyDescent="0.2">
      <c r="B5712">
        <v>1142100535</v>
      </c>
      <c r="C5712" t="s">
        <v>16780</v>
      </c>
      <c r="D5712" t="s">
        <v>8489</v>
      </c>
      <c r="F5712" t="s">
        <v>16766</v>
      </c>
      <c r="G5712" t="s">
        <v>16767</v>
      </c>
      <c r="H5712" t="s">
        <v>16780</v>
      </c>
    </row>
    <row r="5713" spans="2:8" x14ac:dyDescent="0.2">
      <c r="B5713">
        <v>1142100543</v>
      </c>
      <c r="C5713" t="s">
        <v>16781</v>
      </c>
      <c r="D5713" t="s">
        <v>8476</v>
      </c>
      <c r="F5713" t="s">
        <v>16782</v>
      </c>
      <c r="G5713" t="s">
        <v>16783</v>
      </c>
      <c r="H5713" t="s">
        <v>16781</v>
      </c>
    </row>
    <row r="5714" spans="2:8" x14ac:dyDescent="0.2">
      <c r="B5714">
        <v>1142100568</v>
      </c>
      <c r="C5714" t="s">
        <v>16784</v>
      </c>
      <c r="D5714" t="s">
        <v>7579</v>
      </c>
      <c r="F5714" t="s">
        <v>16785</v>
      </c>
      <c r="G5714" t="s">
        <v>16786</v>
      </c>
      <c r="H5714" t="s">
        <v>16784</v>
      </c>
    </row>
    <row r="5715" spans="2:8" x14ac:dyDescent="0.2">
      <c r="B5715">
        <v>1142100576</v>
      </c>
      <c r="C5715" t="s">
        <v>16787</v>
      </c>
      <c r="D5715" t="s">
        <v>8578</v>
      </c>
      <c r="F5715" t="s">
        <v>16788</v>
      </c>
      <c r="G5715" t="s">
        <v>16789</v>
      </c>
      <c r="H5715" t="s">
        <v>16787</v>
      </c>
    </row>
    <row r="5716" spans="2:8" x14ac:dyDescent="0.2">
      <c r="B5716">
        <v>1142100584</v>
      </c>
      <c r="C5716" t="s">
        <v>16790</v>
      </c>
      <c r="D5716" t="s">
        <v>8416</v>
      </c>
      <c r="F5716" t="s">
        <v>16791</v>
      </c>
      <c r="G5716" t="s">
        <v>16792</v>
      </c>
      <c r="H5716" t="s">
        <v>16790</v>
      </c>
    </row>
    <row r="5717" spans="2:8" x14ac:dyDescent="0.2">
      <c r="B5717">
        <v>1142100642</v>
      </c>
      <c r="C5717" t="s">
        <v>16793</v>
      </c>
      <c r="D5717" t="s">
        <v>8476</v>
      </c>
      <c r="F5717" t="s">
        <v>16794</v>
      </c>
      <c r="G5717" t="s">
        <v>16795</v>
      </c>
      <c r="H5717" t="s">
        <v>16793</v>
      </c>
    </row>
    <row r="5718" spans="2:8" x14ac:dyDescent="0.2">
      <c r="B5718">
        <v>1142100675</v>
      </c>
      <c r="C5718" t="s">
        <v>16796</v>
      </c>
      <c r="D5718" t="s">
        <v>8505</v>
      </c>
      <c r="F5718" t="s">
        <v>16797</v>
      </c>
      <c r="G5718" t="s">
        <v>16798</v>
      </c>
      <c r="H5718" t="s">
        <v>16796</v>
      </c>
    </row>
    <row r="5719" spans="2:8" x14ac:dyDescent="0.2">
      <c r="B5719">
        <v>1142100733</v>
      </c>
      <c r="C5719" t="s">
        <v>14955</v>
      </c>
      <c r="F5719" t="s">
        <v>16799</v>
      </c>
      <c r="G5719" t="s">
        <v>16800</v>
      </c>
      <c r="H5719" t="s">
        <v>14955</v>
      </c>
    </row>
    <row r="5720" spans="2:8" x14ac:dyDescent="0.2">
      <c r="B5720">
        <v>1142100840</v>
      </c>
      <c r="C5720" t="s">
        <v>16801</v>
      </c>
      <c r="F5720" t="s">
        <v>16802</v>
      </c>
      <c r="G5720" t="s">
        <v>16803</v>
      </c>
      <c r="H5720" t="s">
        <v>16801</v>
      </c>
    </row>
    <row r="5721" spans="2:8" x14ac:dyDescent="0.2">
      <c r="B5721">
        <v>1142100857</v>
      </c>
      <c r="C5721" t="s">
        <v>16804</v>
      </c>
      <c r="D5721" t="s">
        <v>8416</v>
      </c>
      <c r="F5721" t="s">
        <v>16805</v>
      </c>
      <c r="G5721" t="s">
        <v>16806</v>
      </c>
      <c r="H5721" t="s">
        <v>16804</v>
      </c>
    </row>
    <row r="5722" spans="2:8" x14ac:dyDescent="0.2">
      <c r="B5722">
        <v>1142100931</v>
      </c>
      <c r="C5722" t="s">
        <v>16807</v>
      </c>
      <c r="D5722" t="s">
        <v>8410</v>
      </c>
      <c r="F5722" t="s">
        <v>16808</v>
      </c>
      <c r="G5722" t="s">
        <v>16809</v>
      </c>
      <c r="H5722" t="s">
        <v>16807</v>
      </c>
    </row>
    <row r="5723" spans="2:8" x14ac:dyDescent="0.2">
      <c r="B5723">
        <v>1142100956</v>
      </c>
      <c r="C5723" t="s">
        <v>16810</v>
      </c>
      <c r="D5723" t="s">
        <v>7579</v>
      </c>
      <c r="F5723" t="s">
        <v>16811</v>
      </c>
      <c r="G5723" t="s">
        <v>16812</v>
      </c>
      <c r="H5723" t="s">
        <v>16810</v>
      </c>
    </row>
    <row r="5724" spans="2:8" x14ac:dyDescent="0.2">
      <c r="B5724">
        <v>1142100964</v>
      </c>
      <c r="C5724" t="s">
        <v>16813</v>
      </c>
      <c r="D5724" t="s">
        <v>8426</v>
      </c>
      <c r="F5724" t="s">
        <v>16814</v>
      </c>
      <c r="H5724" t="s">
        <v>16813</v>
      </c>
    </row>
    <row r="5725" spans="2:8" x14ac:dyDescent="0.2">
      <c r="B5725">
        <v>1142100972</v>
      </c>
      <c r="C5725" t="s">
        <v>16815</v>
      </c>
      <c r="D5725" t="s">
        <v>7579</v>
      </c>
      <c r="F5725" t="s">
        <v>16816</v>
      </c>
      <c r="G5725" t="s">
        <v>16817</v>
      </c>
      <c r="H5725" t="s">
        <v>16815</v>
      </c>
    </row>
    <row r="5726" spans="2:8" x14ac:dyDescent="0.2">
      <c r="B5726">
        <v>1142100980</v>
      </c>
      <c r="C5726" t="s">
        <v>16818</v>
      </c>
      <c r="D5726" t="s">
        <v>8390</v>
      </c>
      <c r="F5726" t="s">
        <v>16819</v>
      </c>
      <c r="G5726" t="s">
        <v>16820</v>
      </c>
      <c r="H5726" t="s">
        <v>16818</v>
      </c>
    </row>
    <row r="5727" spans="2:8" x14ac:dyDescent="0.2">
      <c r="B5727">
        <v>1142200079</v>
      </c>
      <c r="C5727" t="s">
        <v>16821</v>
      </c>
      <c r="D5727" t="s">
        <v>8578</v>
      </c>
      <c r="F5727" t="s">
        <v>16822</v>
      </c>
      <c r="G5727" t="s">
        <v>16823</v>
      </c>
      <c r="H5727" t="s">
        <v>16821</v>
      </c>
    </row>
    <row r="5728" spans="2:8" x14ac:dyDescent="0.2">
      <c r="B5728">
        <v>1142200087</v>
      </c>
      <c r="C5728" t="s">
        <v>16824</v>
      </c>
      <c r="D5728" t="s">
        <v>8603</v>
      </c>
      <c r="F5728" t="s">
        <v>16825</v>
      </c>
      <c r="G5728" t="s">
        <v>16826</v>
      </c>
      <c r="H5728" t="s">
        <v>16824</v>
      </c>
    </row>
    <row r="5729" spans="2:8" x14ac:dyDescent="0.2">
      <c r="B5729">
        <v>1142200160</v>
      </c>
      <c r="C5729" t="s">
        <v>16827</v>
      </c>
      <c r="D5729" t="s">
        <v>8603</v>
      </c>
      <c r="F5729" t="s">
        <v>16828</v>
      </c>
      <c r="G5729" t="s">
        <v>16829</v>
      </c>
      <c r="H5729" t="s">
        <v>16827</v>
      </c>
    </row>
    <row r="5730" spans="2:8" x14ac:dyDescent="0.2">
      <c r="B5730">
        <v>1142200178</v>
      </c>
      <c r="C5730" t="s">
        <v>16830</v>
      </c>
      <c r="D5730" t="s">
        <v>8578</v>
      </c>
      <c r="F5730" t="s">
        <v>16831</v>
      </c>
      <c r="G5730" t="s">
        <v>16832</v>
      </c>
      <c r="H5730" t="s">
        <v>16830</v>
      </c>
    </row>
    <row r="5731" spans="2:8" x14ac:dyDescent="0.2">
      <c r="B5731">
        <v>1142200210</v>
      </c>
      <c r="C5731" t="s">
        <v>15971</v>
      </c>
      <c r="D5731" t="s">
        <v>8578</v>
      </c>
      <c r="F5731" t="s">
        <v>16833</v>
      </c>
      <c r="G5731" t="s">
        <v>16834</v>
      </c>
      <c r="H5731" t="s">
        <v>15971</v>
      </c>
    </row>
    <row r="5732" spans="2:8" x14ac:dyDescent="0.2">
      <c r="B5732">
        <v>1142200236</v>
      </c>
      <c r="C5732" t="s">
        <v>16835</v>
      </c>
      <c r="D5732" t="s">
        <v>1556</v>
      </c>
      <c r="F5732" t="s">
        <v>16836</v>
      </c>
      <c r="G5732" t="s">
        <v>16837</v>
      </c>
      <c r="H5732" t="s">
        <v>16835</v>
      </c>
    </row>
    <row r="5733" spans="2:8" x14ac:dyDescent="0.2">
      <c r="B5733">
        <v>1142200293</v>
      </c>
      <c r="C5733" t="s">
        <v>16838</v>
      </c>
      <c r="D5733" t="s">
        <v>1556</v>
      </c>
      <c r="F5733" t="s">
        <v>16839</v>
      </c>
      <c r="G5733" t="s">
        <v>16840</v>
      </c>
      <c r="H5733" t="s">
        <v>16838</v>
      </c>
    </row>
    <row r="5734" spans="2:8" x14ac:dyDescent="0.2">
      <c r="B5734">
        <v>1142200301</v>
      </c>
      <c r="C5734" t="s">
        <v>16841</v>
      </c>
      <c r="D5734" t="s">
        <v>8603</v>
      </c>
      <c r="F5734" t="s">
        <v>16828</v>
      </c>
      <c r="G5734" t="s">
        <v>16829</v>
      </c>
      <c r="H5734" t="s">
        <v>16841</v>
      </c>
    </row>
    <row r="5735" spans="2:8" x14ac:dyDescent="0.2">
      <c r="B5735">
        <v>1142200327</v>
      </c>
      <c r="C5735" t="s">
        <v>16842</v>
      </c>
      <c r="F5735" t="s">
        <v>16843</v>
      </c>
      <c r="H5735" t="s">
        <v>16842</v>
      </c>
    </row>
    <row r="5736" spans="2:8" x14ac:dyDescent="0.2">
      <c r="B5736">
        <v>1142200368</v>
      </c>
      <c r="C5736" t="s">
        <v>16844</v>
      </c>
      <c r="F5736" t="s">
        <v>16845</v>
      </c>
      <c r="H5736" t="s">
        <v>16844</v>
      </c>
    </row>
    <row r="5737" spans="2:8" x14ac:dyDescent="0.2">
      <c r="B5737">
        <v>1142200376</v>
      </c>
      <c r="C5737" t="s">
        <v>16846</v>
      </c>
      <c r="D5737" t="s">
        <v>8578</v>
      </c>
      <c r="F5737" t="s">
        <v>16847</v>
      </c>
      <c r="G5737" t="s">
        <v>16848</v>
      </c>
      <c r="H5737" t="s">
        <v>16846</v>
      </c>
    </row>
    <row r="5738" spans="2:8" x14ac:dyDescent="0.2">
      <c r="B5738">
        <v>1142200491</v>
      </c>
      <c r="C5738" t="s">
        <v>16849</v>
      </c>
      <c r="D5738" t="s">
        <v>8578</v>
      </c>
      <c r="F5738" t="s">
        <v>16850</v>
      </c>
      <c r="H5738" t="s">
        <v>16849</v>
      </c>
    </row>
    <row r="5739" spans="2:8" x14ac:dyDescent="0.2">
      <c r="B5739">
        <v>1142200509</v>
      </c>
      <c r="C5739" t="s">
        <v>16851</v>
      </c>
      <c r="F5739" t="s">
        <v>16852</v>
      </c>
      <c r="H5739" t="s">
        <v>16851</v>
      </c>
    </row>
    <row r="5740" spans="2:8" x14ac:dyDescent="0.2">
      <c r="B5740">
        <v>1142200525</v>
      </c>
      <c r="C5740" t="s">
        <v>16853</v>
      </c>
      <c r="D5740" t="s">
        <v>8578</v>
      </c>
      <c r="F5740" t="s">
        <v>16854</v>
      </c>
      <c r="H5740" t="s">
        <v>16853</v>
      </c>
    </row>
    <row r="5741" spans="2:8" x14ac:dyDescent="0.2">
      <c r="B5741">
        <v>1113000890</v>
      </c>
      <c r="C5741" t="s">
        <v>3292</v>
      </c>
      <c r="D5741" t="s">
        <v>16855</v>
      </c>
      <c r="E5741" t="s">
        <v>867</v>
      </c>
      <c r="F5741" t="s">
        <v>16856</v>
      </c>
      <c r="H5741" t="s">
        <v>3292</v>
      </c>
    </row>
    <row r="5742" spans="2:8" x14ac:dyDescent="0.2">
      <c r="B5742">
        <v>1142200541</v>
      </c>
      <c r="C5742" t="s">
        <v>16857</v>
      </c>
      <c r="D5742" t="s">
        <v>8603</v>
      </c>
      <c r="F5742" t="s">
        <v>16858</v>
      </c>
      <c r="G5742" t="s">
        <v>16859</v>
      </c>
      <c r="H5742" t="s">
        <v>16857</v>
      </c>
    </row>
    <row r="5743" spans="2:8" x14ac:dyDescent="0.2">
      <c r="B5743">
        <v>1142300101</v>
      </c>
      <c r="C5743" t="s">
        <v>2644</v>
      </c>
      <c r="D5743" t="s">
        <v>16860</v>
      </c>
      <c r="F5743" t="s">
        <v>16861</v>
      </c>
      <c r="G5743" t="s">
        <v>2648</v>
      </c>
      <c r="H5743" t="s">
        <v>2644</v>
      </c>
    </row>
    <row r="5744" spans="2:8" x14ac:dyDescent="0.2">
      <c r="B5744">
        <v>1142300143</v>
      </c>
      <c r="C5744" t="s">
        <v>16862</v>
      </c>
      <c r="D5744" t="s">
        <v>8695</v>
      </c>
      <c r="F5744" t="s">
        <v>16863</v>
      </c>
      <c r="G5744" t="s">
        <v>16864</v>
      </c>
      <c r="H5744" t="s">
        <v>16862</v>
      </c>
    </row>
    <row r="5745" spans="2:8" x14ac:dyDescent="0.2">
      <c r="B5745">
        <v>1142300168</v>
      </c>
      <c r="C5745" t="s">
        <v>16865</v>
      </c>
      <c r="D5745" t="s">
        <v>2645</v>
      </c>
      <c r="F5745" t="s">
        <v>15383</v>
      </c>
      <c r="G5745" t="s">
        <v>15384</v>
      </c>
      <c r="H5745" t="s">
        <v>16865</v>
      </c>
    </row>
    <row r="5746" spans="2:8" x14ac:dyDescent="0.2">
      <c r="B5746">
        <v>1142300176</v>
      </c>
      <c r="C5746" t="s">
        <v>16866</v>
      </c>
      <c r="D5746" t="s">
        <v>8695</v>
      </c>
      <c r="F5746" t="s">
        <v>16867</v>
      </c>
      <c r="G5746" t="s">
        <v>16868</v>
      </c>
      <c r="H5746" t="s">
        <v>16866</v>
      </c>
    </row>
    <row r="5747" spans="2:8" x14ac:dyDescent="0.2">
      <c r="B5747">
        <v>1142300192</v>
      </c>
      <c r="C5747" t="s">
        <v>16869</v>
      </c>
      <c r="D5747" t="s">
        <v>2548</v>
      </c>
      <c r="F5747" t="s">
        <v>16870</v>
      </c>
      <c r="G5747" t="s">
        <v>16871</v>
      </c>
      <c r="H5747" t="s">
        <v>16869</v>
      </c>
    </row>
    <row r="5748" spans="2:8" x14ac:dyDescent="0.2">
      <c r="B5748">
        <v>1142300218</v>
      </c>
      <c r="C5748" t="s">
        <v>16872</v>
      </c>
      <c r="D5748" t="s">
        <v>8695</v>
      </c>
      <c r="F5748" t="s">
        <v>16873</v>
      </c>
      <c r="G5748" t="s">
        <v>16874</v>
      </c>
      <c r="H5748" t="s">
        <v>16872</v>
      </c>
    </row>
    <row r="5749" spans="2:8" x14ac:dyDescent="0.2">
      <c r="B5749">
        <v>1142300267</v>
      </c>
      <c r="C5749" t="s">
        <v>16875</v>
      </c>
      <c r="D5749" t="s">
        <v>2645</v>
      </c>
      <c r="F5749" t="s">
        <v>2647</v>
      </c>
      <c r="G5749" t="s">
        <v>2648</v>
      </c>
      <c r="H5749" t="s">
        <v>16875</v>
      </c>
    </row>
    <row r="5750" spans="2:8" x14ac:dyDescent="0.2">
      <c r="B5750">
        <v>1142300275</v>
      </c>
      <c r="C5750" t="s">
        <v>16288</v>
      </c>
      <c r="D5750" t="s">
        <v>2548</v>
      </c>
      <c r="F5750" t="s">
        <v>16876</v>
      </c>
      <c r="G5750" t="s">
        <v>16877</v>
      </c>
      <c r="H5750" t="s">
        <v>16288</v>
      </c>
    </row>
    <row r="5751" spans="2:8" x14ac:dyDescent="0.2">
      <c r="B5751">
        <v>1142400729</v>
      </c>
      <c r="C5751" t="s">
        <v>16878</v>
      </c>
      <c r="D5751" t="s">
        <v>8796</v>
      </c>
      <c r="F5751" t="s">
        <v>16879</v>
      </c>
      <c r="G5751" t="s">
        <v>16880</v>
      </c>
      <c r="H5751" t="s">
        <v>16878</v>
      </c>
    </row>
    <row r="5752" spans="2:8" x14ac:dyDescent="0.2">
      <c r="B5752">
        <v>1142400810</v>
      </c>
      <c r="C5752" t="s">
        <v>6254</v>
      </c>
      <c r="D5752" t="s">
        <v>8848</v>
      </c>
      <c r="F5752" t="s">
        <v>16881</v>
      </c>
      <c r="G5752" t="s">
        <v>16882</v>
      </c>
      <c r="H5752" t="s">
        <v>6254</v>
      </c>
    </row>
    <row r="5753" spans="2:8" x14ac:dyDescent="0.2">
      <c r="B5753">
        <v>1142400851</v>
      </c>
      <c r="C5753" t="s">
        <v>16883</v>
      </c>
      <c r="D5753" t="s">
        <v>8987</v>
      </c>
      <c r="F5753" t="s">
        <v>16884</v>
      </c>
      <c r="G5753" t="s">
        <v>16885</v>
      </c>
      <c r="H5753" t="s">
        <v>16883</v>
      </c>
    </row>
    <row r="5754" spans="2:8" x14ac:dyDescent="0.2">
      <c r="B5754">
        <v>1142400877</v>
      </c>
      <c r="C5754" t="s">
        <v>16886</v>
      </c>
      <c r="F5754" t="s">
        <v>16887</v>
      </c>
      <c r="G5754" t="s">
        <v>16888</v>
      </c>
      <c r="H5754" t="s">
        <v>16886</v>
      </c>
    </row>
    <row r="5755" spans="2:8" x14ac:dyDescent="0.2">
      <c r="B5755">
        <v>1142400885</v>
      </c>
      <c r="C5755" t="s">
        <v>16889</v>
      </c>
      <c r="D5755" t="s">
        <v>16890</v>
      </c>
      <c r="F5755" t="s">
        <v>16891</v>
      </c>
      <c r="G5755" t="s">
        <v>16892</v>
      </c>
      <c r="H5755" t="s">
        <v>16889</v>
      </c>
    </row>
    <row r="5756" spans="2:8" x14ac:dyDescent="0.2">
      <c r="B5756">
        <v>1142400927</v>
      </c>
      <c r="C5756" t="s">
        <v>16893</v>
      </c>
      <c r="D5756" t="s">
        <v>8824</v>
      </c>
      <c r="F5756" t="s">
        <v>16894</v>
      </c>
      <c r="G5756" t="s">
        <v>16895</v>
      </c>
      <c r="H5756" t="s">
        <v>16893</v>
      </c>
    </row>
    <row r="5757" spans="2:8" x14ac:dyDescent="0.2">
      <c r="B5757">
        <v>1142400935</v>
      </c>
      <c r="C5757" t="s">
        <v>16748</v>
      </c>
      <c r="D5757" t="s">
        <v>8788</v>
      </c>
      <c r="F5757" t="s">
        <v>16896</v>
      </c>
      <c r="G5757" t="s">
        <v>16897</v>
      </c>
      <c r="H5757" t="s">
        <v>16748</v>
      </c>
    </row>
    <row r="5758" spans="2:8" x14ac:dyDescent="0.2">
      <c r="B5758">
        <v>1142400950</v>
      </c>
      <c r="C5758" t="s">
        <v>16898</v>
      </c>
      <c r="D5758" t="s">
        <v>16890</v>
      </c>
      <c r="F5758" t="s">
        <v>16899</v>
      </c>
      <c r="G5758" t="s">
        <v>16900</v>
      </c>
      <c r="H5758" t="s">
        <v>16898</v>
      </c>
    </row>
    <row r="5759" spans="2:8" x14ac:dyDescent="0.2">
      <c r="B5759">
        <v>1142401008</v>
      </c>
      <c r="C5759" t="s">
        <v>16901</v>
      </c>
      <c r="D5759" t="s">
        <v>8824</v>
      </c>
      <c r="F5759" t="s">
        <v>16902</v>
      </c>
      <c r="G5759" t="s">
        <v>16903</v>
      </c>
      <c r="H5759" t="s">
        <v>16901</v>
      </c>
    </row>
    <row r="5760" spans="2:8" x14ac:dyDescent="0.2">
      <c r="B5760">
        <v>1142401040</v>
      </c>
      <c r="C5760" t="s">
        <v>16904</v>
      </c>
      <c r="D5760" t="s">
        <v>16905</v>
      </c>
      <c r="F5760" t="s">
        <v>16906</v>
      </c>
      <c r="G5760" t="s">
        <v>16907</v>
      </c>
      <c r="H5760" t="s">
        <v>16904</v>
      </c>
    </row>
    <row r="5761" spans="2:8" x14ac:dyDescent="0.2">
      <c r="B5761">
        <v>1142401115</v>
      </c>
      <c r="C5761" t="s">
        <v>16908</v>
      </c>
      <c r="F5761" t="s">
        <v>16909</v>
      </c>
      <c r="G5761" t="s">
        <v>16910</v>
      </c>
      <c r="H5761" t="s">
        <v>16908</v>
      </c>
    </row>
    <row r="5762" spans="2:8" x14ac:dyDescent="0.2">
      <c r="B5762">
        <v>1142401149</v>
      </c>
      <c r="C5762" t="s">
        <v>16911</v>
      </c>
      <c r="D5762" t="s">
        <v>8796</v>
      </c>
      <c r="F5762" t="s">
        <v>16912</v>
      </c>
      <c r="G5762" t="s">
        <v>16913</v>
      </c>
      <c r="H5762" t="s">
        <v>16911</v>
      </c>
    </row>
    <row r="5763" spans="2:8" x14ac:dyDescent="0.2">
      <c r="B5763">
        <v>1142401198</v>
      </c>
      <c r="C5763" t="s">
        <v>16914</v>
      </c>
      <c r="F5763" t="s">
        <v>16915</v>
      </c>
      <c r="G5763" t="s">
        <v>16916</v>
      </c>
      <c r="H5763" t="s">
        <v>16914</v>
      </c>
    </row>
    <row r="5764" spans="2:8" x14ac:dyDescent="0.2">
      <c r="B5764">
        <v>1142401206</v>
      </c>
      <c r="C5764" t="s">
        <v>16917</v>
      </c>
      <c r="F5764" t="s">
        <v>16918</v>
      </c>
      <c r="G5764" t="s">
        <v>16919</v>
      </c>
      <c r="H5764" t="s">
        <v>16917</v>
      </c>
    </row>
    <row r="5765" spans="2:8" x14ac:dyDescent="0.2">
      <c r="B5765">
        <v>1142401214</v>
      </c>
      <c r="C5765" t="s">
        <v>16920</v>
      </c>
      <c r="F5765" t="s">
        <v>16921</v>
      </c>
      <c r="G5765" t="s">
        <v>16922</v>
      </c>
      <c r="H5765" t="s">
        <v>16920</v>
      </c>
    </row>
    <row r="5766" spans="2:8" x14ac:dyDescent="0.2">
      <c r="B5766">
        <v>1142401230</v>
      </c>
      <c r="C5766" t="s">
        <v>16923</v>
      </c>
      <c r="F5766" t="s">
        <v>16924</v>
      </c>
      <c r="H5766" t="s">
        <v>16923</v>
      </c>
    </row>
    <row r="5767" spans="2:8" x14ac:dyDescent="0.2">
      <c r="B5767">
        <v>1142401255</v>
      </c>
      <c r="C5767" t="s">
        <v>16925</v>
      </c>
      <c r="F5767" t="s">
        <v>16926</v>
      </c>
      <c r="G5767" t="s">
        <v>16927</v>
      </c>
      <c r="H5767" t="s">
        <v>16925</v>
      </c>
    </row>
    <row r="5768" spans="2:8" x14ac:dyDescent="0.2">
      <c r="B5768">
        <v>1142401263</v>
      </c>
      <c r="C5768" t="s">
        <v>16928</v>
      </c>
      <c r="F5768" t="s">
        <v>16929</v>
      </c>
      <c r="G5768" t="s">
        <v>16930</v>
      </c>
      <c r="H5768" t="s">
        <v>16928</v>
      </c>
    </row>
    <row r="5769" spans="2:8" x14ac:dyDescent="0.2">
      <c r="B5769">
        <v>1142401271</v>
      </c>
      <c r="C5769" t="s">
        <v>16931</v>
      </c>
      <c r="F5769" t="s">
        <v>16932</v>
      </c>
      <c r="G5769" t="s">
        <v>16933</v>
      </c>
      <c r="H5769" t="s">
        <v>16931</v>
      </c>
    </row>
    <row r="5770" spans="2:8" x14ac:dyDescent="0.2">
      <c r="B5770">
        <v>1142401289</v>
      </c>
      <c r="C5770" t="s">
        <v>16934</v>
      </c>
      <c r="F5770" t="s">
        <v>16935</v>
      </c>
      <c r="G5770" t="s">
        <v>16936</v>
      </c>
      <c r="H5770" t="s">
        <v>16934</v>
      </c>
    </row>
    <row r="5771" spans="2:8" x14ac:dyDescent="0.2">
      <c r="B5771">
        <v>1142401297</v>
      </c>
      <c r="C5771" t="s">
        <v>16937</v>
      </c>
      <c r="F5771" t="s">
        <v>16938</v>
      </c>
      <c r="G5771" t="s">
        <v>16939</v>
      </c>
      <c r="H5771" t="s">
        <v>16937</v>
      </c>
    </row>
    <row r="5772" spans="2:8" x14ac:dyDescent="0.2">
      <c r="B5772">
        <v>1142401370</v>
      </c>
      <c r="C5772" t="s">
        <v>16940</v>
      </c>
      <c r="D5772" t="s">
        <v>8824</v>
      </c>
      <c r="F5772" t="s">
        <v>16941</v>
      </c>
      <c r="G5772" t="s">
        <v>16942</v>
      </c>
      <c r="H5772" t="s">
        <v>16940</v>
      </c>
    </row>
    <row r="5773" spans="2:8" x14ac:dyDescent="0.2">
      <c r="B5773">
        <v>1142401388</v>
      </c>
      <c r="C5773" t="s">
        <v>16943</v>
      </c>
      <c r="F5773" t="s">
        <v>16944</v>
      </c>
      <c r="H5773" t="s">
        <v>16943</v>
      </c>
    </row>
    <row r="5774" spans="2:8" x14ac:dyDescent="0.2">
      <c r="B5774">
        <v>1142401396</v>
      </c>
      <c r="C5774" t="s">
        <v>16945</v>
      </c>
      <c r="D5774" t="s">
        <v>8824</v>
      </c>
      <c r="F5774" t="s">
        <v>16946</v>
      </c>
      <c r="H5774" t="s">
        <v>16945</v>
      </c>
    </row>
    <row r="5775" spans="2:8" x14ac:dyDescent="0.2">
      <c r="B5775">
        <v>1140900860</v>
      </c>
      <c r="C5775" t="s">
        <v>16947</v>
      </c>
      <c r="D5775" t="s">
        <v>6105</v>
      </c>
      <c r="E5775" t="s">
        <v>867</v>
      </c>
      <c r="F5775" t="s">
        <v>16948</v>
      </c>
      <c r="G5775" t="s">
        <v>16949</v>
      </c>
      <c r="H5775" t="s">
        <v>16947</v>
      </c>
    </row>
    <row r="5776" spans="2:8" x14ac:dyDescent="0.2">
      <c r="B5776">
        <v>1143800612</v>
      </c>
      <c r="C5776" t="s">
        <v>16950</v>
      </c>
      <c r="D5776" t="s">
        <v>11919</v>
      </c>
      <c r="E5776" t="s">
        <v>867</v>
      </c>
      <c r="F5776" t="s">
        <v>16951</v>
      </c>
      <c r="G5776" t="s">
        <v>16952</v>
      </c>
      <c r="H5776" t="s">
        <v>16950</v>
      </c>
    </row>
    <row r="5777" spans="2:8" x14ac:dyDescent="0.2">
      <c r="B5777">
        <v>1142401412</v>
      </c>
      <c r="C5777" t="s">
        <v>16953</v>
      </c>
      <c r="D5777" t="s">
        <v>9036</v>
      </c>
      <c r="F5777" t="s">
        <v>16954</v>
      </c>
      <c r="G5777" t="s">
        <v>16955</v>
      </c>
      <c r="H5777" t="s">
        <v>16953</v>
      </c>
    </row>
    <row r="5778" spans="2:8" x14ac:dyDescent="0.2">
      <c r="B5778">
        <v>1143900529</v>
      </c>
      <c r="C5778" t="s">
        <v>16956</v>
      </c>
      <c r="D5778" t="s">
        <v>12006</v>
      </c>
      <c r="E5778" t="s">
        <v>867</v>
      </c>
      <c r="F5778" t="s">
        <v>16957</v>
      </c>
      <c r="G5778" t="s">
        <v>16958</v>
      </c>
      <c r="H5778" t="s">
        <v>16956</v>
      </c>
    </row>
    <row r="5779" spans="2:8" x14ac:dyDescent="0.2">
      <c r="B5779">
        <v>1142401438</v>
      </c>
      <c r="C5779" t="s">
        <v>16959</v>
      </c>
      <c r="D5779" t="s">
        <v>6331</v>
      </c>
      <c r="F5779" t="s">
        <v>16960</v>
      </c>
      <c r="G5779" t="s">
        <v>16961</v>
      </c>
      <c r="H5779" t="s">
        <v>16959</v>
      </c>
    </row>
    <row r="5780" spans="2:8" x14ac:dyDescent="0.2">
      <c r="B5780">
        <v>1142500551</v>
      </c>
      <c r="C5780" t="s">
        <v>16962</v>
      </c>
      <c r="D5780" t="s">
        <v>9409</v>
      </c>
      <c r="F5780" t="s">
        <v>16963</v>
      </c>
      <c r="H5780" t="s">
        <v>16962</v>
      </c>
    </row>
    <row r="5781" spans="2:8" x14ac:dyDescent="0.2">
      <c r="B5781">
        <v>1143800620</v>
      </c>
      <c r="C5781" t="s">
        <v>16964</v>
      </c>
      <c r="D5781" t="s">
        <v>11937</v>
      </c>
      <c r="E5781" t="s">
        <v>867</v>
      </c>
      <c r="F5781" t="s">
        <v>16965</v>
      </c>
      <c r="G5781" t="s">
        <v>16966</v>
      </c>
      <c r="H5781" t="s">
        <v>16964</v>
      </c>
    </row>
    <row r="5782" spans="2:8" x14ac:dyDescent="0.2">
      <c r="B5782">
        <v>1142500775</v>
      </c>
      <c r="C5782" t="s">
        <v>16967</v>
      </c>
      <c r="D5782" t="s">
        <v>9209</v>
      </c>
      <c r="F5782" t="s">
        <v>16968</v>
      </c>
      <c r="G5782" t="s">
        <v>16969</v>
      </c>
      <c r="H5782" t="s">
        <v>16967</v>
      </c>
    </row>
    <row r="5783" spans="2:8" x14ac:dyDescent="0.2">
      <c r="B5783">
        <v>1142500825</v>
      </c>
      <c r="C5783" t="s">
        <v>16970</v>
      </c>
      <c r="D5783" t="s">
        <v>9281</v>
      </c>
      <c r="F5783" t="s">
        <v>16971</v>
      </c>
      <c r="G5783" t="s">
        <v>16972</v>
      </c>
      <c r="H5783" t="s">
        <v>16970</v>
      </c>
    </row>
    <row r="5784" spans="2:8" x14ac:dyDescent="0.2">
      <c r="B5784">
        <v>1142500916</v>
      </c>
      <c r="C5784" t="s">
        <v>16973</v>
      </c>
      <c r="D5784" t="s">
        <v>9312</v>
      </c>
      <c r="F5784" t="s">
        <v>16974</v>
      </c>
      <c r="G5784" t="s">
        <v>16975</v>
      </c>
      <c r="H5784" t="s">
        <v>16973</v>
      </c>
    </row>
    <row r="5785" spans="2:8" x14ac:dyDescent="0.2">
      <c r="B5785">
        <v>1142500940</v>
      </c>
      <c r="C5785" t="s">
        <v>16976</v>
      </c>
      <c r="D5785" t="s">
        <v>4733</v>
      </c>
      <c r="F5785" t="s">
        <v>16977</v>
      </c>
      <c r="G5785" t="s">
        <v>16978</v>
      </c>
      <c r="H5785" t="s">
        <v>16976</v>
      </c>
    </row>
    <row r="5786" spans="2:8" x14ac:dyDescent="0.2">
      <c r="B5786">
        <v>1142501047</v>
      </c>
      <c r="C5786" t="s">
        <v>16979</v>
      </c>
      <c r="D5786" t="s">
        <v>9312</v>
      </c>
      <c r="F5786" t="s">
        <v>16980</v>
      </c>
      <c r="G5786" t="s">
        <v>16981</v>
      </c>
      <c r="H5786" t="s">
        <v>16979</v>
      </c>
    </row>
    <row r="5787" spans="2:8" x14ac:dyDescent="0.2">
      <c r="B5787">
        <v>1142501088</v>
      </c>
      <c r="C5787" t="s">
        <v>16982</v>
      </c>
      <c r="D5787" t="s">
        <v>9071</v>
      </c>
      <c r="F5787" t="s">
        <v>16983</v>
      </c>
      <c r="G5787" t="s">
        <v>16984</v>
      </c>
      <c r="H5787" t="s">
        <v>16982</v>
      </c>
    </row>
    <row r="5788" spans="2:8" x14ac:dyDescent="0.2">
      <c r="B5788">
        <v>1142501096</v>
      </c>
      <c r="C5788" t="s">
        <v>16985</v>
      </c>
      <c r="D5788" t="s">
        <v>9312</v>
      </c>
      <c r="F5788" t="s">
        <v>16986</v>
      </c>
      <c r="G5788" t="s">
        <v>16987</v>
      </c>
      <c r="H5788" t="s">
        <v>16985</v>
      </c>
    </row>
    <row r="5789" spans="2:8" x14ac:dyDescent="0.2">
      <c r="B5789">
        <v>1142501179</v>
      </c>
      <c r="C5789" t="s">
        <v>16988</v>
      </c>
      <c r="D5789" t="s">
        <v>9160</v>
      </c>
      <c r="F5789" t="s">
        <v>16989</v>
      </c>
      <c r="G5789" t="s">
        <v>16990</v>
      </c>
      <c r="H5789" t="s">
        <v>16988</v>
      </c>
    </row>
    <row r="5790" spans="2:8" x14ac:dyDescent="0.2">
      <c r="B5790">
        <v>1142501286</v>
      </c>
      <c r="C5790" t="s">
        <v>16991</v>
      </c>
      <c r="D5790" t="s">
        <v>9200</v>
      </c>
      <c r="F5790" t="s">
        <v>16992</v>
      </c>
      <c r="G5790" t="s">
        <v>16993</v>
      </c>
      <c r="H5790" t="s">
        <v>16991</v>
      </c>
    </row>
    <row r="5791" spans="2:8" x14ac:dyDescent="0.2">
      <c r="B5791">
        <v>1142501328</v>
      </c>
      <c r="C5791" t="s">
        <v>16994</v>
      </c>
      <c r="F5791" t="s">
        <v>16995</v>
      </c>
      <c r="G5791" t="s">
        <v>16996</v>
      </c>
      <c r="H5791" t="s">
        <v>16994</v>
      </c>
    </row>
    <row r="5792" spans="2:8" x14ac:dyDescent="0.2">
      <c r="B5792">
        <v>1142501369</v>
      </c>
      <c r="C5792" t="s">
        <v>16997</v>
      </c>
      <c r="D5792" t="s">
        <v>4176</v>
      </c>
      <c r="F5792" t="s">
        <v>16998</v>
      </c>
      <c r="G5792" t="s">
        <v>16999</v>
      </c>
      <c r="H5792" t="s">
        <v>16997</v>
      </c>
    </row>
    <row r="5793" spans="2:8" x14ac:dyDescent="0.2">
      <c r="B5793">
        <v>1142501419</v>
      </c>
      <c r="C5793" t="s">
        <v>17000</v>
      </c>
      <c r="D5793" t="s">
        <v>9554</v>
      </c>
      <c r="F5793" t="s">
        <v>17001</v>
      </c>
      <c r="G5793" t="s">
        <v>17002</v>
      </c>
      <c r="H5793" t="s">
        <v>17000</v>
      </c>
    </row>
    <row r="5794" spans="2:8" x14ac:dyDescent="0.2">
      <c r="B5794">
        <v>1142501427</v>
      </c>
      <c r="C5794" t="s">
        <v>17003</v>
      </c>
      <c r="D5794" t="s">
        <v>4733</v>
      </c>
      <c r="F5794" t="s">
        <v>17004</v>
      </c>
      <c r="G5794" t="s">
        <v>17005</v>
      </c>
      <c r="H5794" t="s">
        <v>17003</v>
      </c>
    </row>
    <row r="5795" spans="2:8" x14ac:dyDescent="0.2">
      <c r="B5795">
        <v>1142501476</v>
      </c>
      <c r="C5795" t="s">
        <v>17006</v>
      </c>
      <c r="D5795" t="s">
        <v>9431</v>
      </c>
      <c r="F5795" t="s">
        <v>17007</v>
      </c>
      <c r="G5795" t="s">
        <v>17008</v>
      </c>
      <c r="H5795" t="s">
        <v>17006</v>
      </c>
    </row>
    <row r="5796" spans="2:8" x14ac:dyDescent="0.2">
      <c r="B5796">
        <v>1142501484</v>
      </c>
      <c r="C5796" t="s">
        <v>17009</v>
      </c>
      <c r="D5796" t="s">
        <v>2554</v>
      </c>
      <c r="F5796" t="s">
        <v>17010</v>
      </c>
      <c r="G5796" t="s">
        <v>17011</v>
      </c>
      <c r="H5796" t="s">
        <v>17009</v>
      </c>
    </row>
    <row r="5797" spans="2:8" x14ac:dyDescent="0.2">
      <c r="B5797">
        <v>1142501567</v>
      </c>
      <c r="C5797" t="s">
        <v>17012</v>
      </c>
      <c r="D5797" t="s">
        <v>9083</v>
      </c>
      <c r="F5797" t="s">
        <v>17013</v>
      </c>
      <c r="G5797" t="s">
        <v>17014</v>
      </c>
      <c r="H5797" t="s">
        <v>17012</v>
      </c>
    </row>
    <row r="5798" spans="2:8" x14ac:dyDescent="0.2">
      <c r="B5798">
        <v>1142501633</v>
      </c>
      <c r="C5798" t="s">
        <v>17015</v>
      </c>
      <c r="D5798" t="s">
        <v>2554</v>
      </c>
      <c r="F5798" t="s">
        <v>17016</v>
      </c>
      <c r="G5798" t="s">
        <v>17017</v>
      </c>
      <c r="H5798" t="s">
        <v>17015</v>
      </c>
    </row>
    <row r="5799" spans="2:8" x14ac:dyDescent="0.2">
      <c r="B5799">
        <v>1142501666</v>
      </c>
      <c r="C5799" t="s">
        <v>17018</v>
      </c>
      <c r="D5799" t="s">
        <v>4176</v>
      </c>
      <c r="F5799" t="s">
        <v>17019</v>
      </c>
      <c r="G5799" t="s">
        <v>17020</v>
      </c>
      <c r="H5799" t="s">
        <v>17018</v>
      </c>
    </row>
    <row r="5800" spans="2:8" x14ac:dyDescent="0.2">
      <c r="B5800">
        <v>1142501708</v>
      </c>
      <c r="C5800" t="s">
        <v>5324</v>
      </c>
      <c r="D5800" t="s">
        <v>9071</v>
      </c>
      <c r="F5800" t="s">
        <v>17021</v>
      </c>
      <c r="G5800" t="s">
        <v>17022</v>
      </c>
      <c r="H5800" t="s">
        <v>5324</v>
      </c>
    </row>
    <row r="5801" spans="2:8" x14ac:dyDescent="0.2">
      <c r="B5801">
        <v>1142501773</v>
      </c>
      <c r="C5801" t="s">
        <v>17023</v>
      </c>
      <c r="D5801" t="s">
        <v>2554</v>
      </c>
      <c r="F5801" t="s">
        <v>17024</v>
      </c>
      <c r="G5801" t="s">
        <v>17025</v>
      </c>
      <c r="H5801" t="s">
        <v>17023</v>
      </c>
    </row>
    <row r="5802" spans="2:8" x14ac:dyDescent="0.2">
      <c r="B5802">
        <v>1142501807</v>
      </c>
      <c r="C5802" t="s">
        <v>17026</v>
      </c>
      <c r="D5802" t="s">
        <v>4176</v>
      </c>
      <c r="F5802" t="s">
        <v>17027</v>
      </c>
      <c r="G5802" t="s">
        <v>17028</v>
      </c>
      <c r="H5802" t="s">
        <v>17026</v>
      </c>
    </row>
    <row r="5803" spans="2:8" x14ac:dyDescent="0.2">
      <c r="B5803">
        <v>1142501823</v>
      </c>
      <c r="C5803" t="s">
        <v>17029</v>
      </c>
      <c r="D5803" t="s">
        <v>7107</v>
      </c>
      <c r="F5803" t="s">
        <v>17030</v>
      </c>
      <c r="G5803" t="s">
        <v>17031</v>
      </c>
      <c r="H5803" t="s">
        <v>17029</v>
      </c>
    </row>
    <row r="5804" spans="2:8" x14ac:dyDescent="0.2">
      <c r="B5804">
        <v>1142501914</v>
      </c>
      <c r="C5804" t="s">
        <v>15343</v>
      </c>
      <c r="D5804" t="s">
        <v>9274</v>
      </c>
      <c r="F5804" t="s">
        <v>17032</v>
      </c>
      <c r="G5804" t="s">
        <v>17033</v>
      </c>
      <c r="H5804" t="s">
        <v>15343</v>
      </c>
    </row>
    <row r="5805" spans="2:8" x14ac:dyDescent="0.2">
      <c r="B5805">
        <v>1142501989</v>
      </c>
      <c r="C5805" t="s">
        <v>17034</v>
      </c>
      <c r="D5805" t="s">
        <v>9409</v>
      </c>
      <c r="F5805" t="s">
        <v>17035</v>
      </c>
      <c r="G5805" t="s">
        <v>17036</v>
      </c>
      <c r="H5805" t="s">
        <v>17034</v>
      </c>
    </row>
    <row r="5806" spans="2:8" x14ac:dyDescent="0.2">
      <c r="B5806">
        <v>1142502037</v>
      </c>
      <c r="C5806" t="s">
        <v>17037</v>
      </c>
      <c r="D5806" t="s">
        <v>7107</v>
      </c>
      <c r="F5806" t="s">
        <v>17038</v>
      </c>
      <c r="G5806" t="s">
        <v>17031</v>
      </c>
      <c r="H5806" t="s">
        <v>17037</v>
      </c>
    </row>
    <row r="5807" spans="2:8" x14ac:dyDescent="0.2">
      <c r="B5807">
        <v>1142502052</v>
      </c>
      <c r="C5807" t="s">
        <v>17039</v>
      </c>
      <c r="D5807" t="s">
        <v>9274</v>
      </c>
      <c r="F5807" t="s">
        <v>9655</v>
      </c>
      <c r="G5807" t="s">
        <v>17040</v>
      </c>
      <c r="H5807" t="s">
        <v>17039</v>
      </c>
    </row>
    <row r="5808" spans="2:8" x14ac:dyDescent="0.2">
      <c r="B5808">
        <v>1142502227</v>
      </c>
      <c r="C5808" t="s">
        <v>17041</v>
      </c>
      <c r="F5808" t="s">
        <v>17042</v>
      </c>
      <c r="G5808" t="s">
        <v>17043</v>
      </c>
      <c r="H5808" t="s">
        <v>17041</v>
      </c>
    </row>
    <row r="5809" spans="2:8" x14ac:dyDescent="0.2">
      <c r="B5809">
        <v>1142502235</v>
      </c>
      <c r="C5809" t="s">
        <v>17044</v>
      </c>
      <c r="D5809" t="s">
        <v>9274</v>
      </c>
      <c r="F5809" t="s">
        <v>17045</v>
      </c>
      <c r="G5809" t="s">
        <v>17046</v>
      </c>
      <c r="H5809" t="s">
        <v>17044</v>
      </c>
    </row>
    <row r="5810" spans="2:8" x14ac:dyDescent="0.2">
      <c r="B5810">
        <v>1142502383</v>
      </c>
      <c r="C5810" t="s">
        <v>17047</v>
      </c>
      <c r="F5810" t="s">
        <v>17048</v>
      </c>
      <c r="G5810" t="s">
        <v>17049</v>
      </c>
      <c r="H5810" t="s">
        <v>17047</v>
      </c>
    </row>
    <row r="5811" spans="2:8" x14ac:dyDescent="0.2">
      <c r="B5811">
        <v>1142502391</v>
      </c>
      <c r="C5811" t="s">
        <v>17050</v>
      </c>
      <c r="D5811" t="s">
        <v>9152</v>
      </c>
      <c r="F5811" t="s">
        <v>17051</v>
      </c>
      <c r="H5811" t="s">
        <v>17050</v>
      </c>
    </row>
    <row r="5812" spans="2:8" x14ac:dyDescent="0.2">
      <c r="B5812">
        <v>1142502466</v>
      </c>
      <c r="C5812" t="s">
        <v>17052</v>
      </c>
      <c r="D5812" t="s">
        <v>9173</v>
      </c>
      <c r="F5812" t="s">
        <v>17053</v>
      </c>
      <c r="G5812" t="s">
        <v>17054</v>
      </c>
      <c r="H5812" t="s">
        <v>17052</v>
      </c>
    </row>
    <row r="5813" spans="2:8" x14ac:dyDescent="0.2">
      <c r="B5813">
        <v>1142502524</v>
      </c>
      <c r="C5813" t="s">
        <v>17055</v>
      </c>
      <c r="F5813" t="s">
        <v>17056</v>
      </c>
      <c r="G5813" t="s">
        <v>17057</v>
      </c>
      <c r="H5813" t="s">
        <v>17055</v>
      </c>
    </row>
    <row r="5814" spans="2:8" x14ac:dyDescent="0.2">
      <c r="B5814">
        <v>1142502680</v>
      </c>
      <c r="C5814" t="s">
        <v>17058</v>
      </c>
      <c r="F5814" t="s">
        <v>17059</v>
      </c>
      <c r="H5814" t="s">
        <v>17058</v>
      </c>
    </row>
    <row r="5815" spans="2:8" x14ac:dyDescent="0.2">
      <c r="B5815">
        <v>1142502722</v>
      </c>
      <c r="C5815" t="s">
        <v>15442</v>
      </c>
      <c r="D5815" t="s">
        <v>9095</v>
      </c>
      <c r="F5815" t="s">
        <v>17060</v>
      </c>
      <c r="H5815" t="s">
        <v>15442</v>
      </c>
    </row>
    <row r="5816" spans="2:8" x14ac:dyDescent="0.2">
      <c r="B5816">
        <v>1142502771</v>
      </c>
      <c r="C5816" t="s">
        <v>17061</v>
      </c>
      <c r="D5816" t="s">
        <v>9148</v>
      </c>
      <c r="F5816" t="s">
        <v>17062</v>
      </c>
      <c r="H5816" t="s">
        <v>17061</v>
      </c>
    </row>
    <row r="5817" spans="2:8" x14ac:dyDescent="0.2">
      <c r="B5817">
        <v>1142502847</v>
      </c>
      <c r="C5817" t="s">
        <v>17063</v>
      </c>
      <c r="D5817" t="s">
        <v>9323</v>
      </c>
      <c r="F5817" t="s">
        <v>17064</v>
      </c>
      <c r="H5817" t="s">
        <v>17063</v>
      </c>
    </row>
    <row r="5818" spans="2:8" x14ac:dyDescent="0.2">
      <c r="B5818">
        <v>1112901387</v>
      </c>
      <c r="C5818" t="s">
        <v>486</v>
      </c>
      <c r="D5818" t="s">
        <v>10457</v>
      </c>
      <c r="E5818" t="s">
        <v>761</v>
      </c>
      <c r="F5818" t="s">
        <v>17065</v>
      </c>
      <c r="G5818" t="s">
        <v>17066</v>
      </c>
      <c r="H5818" t="s">
        <v>486</v>
      </c>
    </row>
    <row r="5819" spans="2:8" x14ac:dyDescent="0.2">
      <c r="B5819">
        <v>1142502888</v>
      </c>
      <c r="C5819" t="s">
        <v>17067</v>
      </c>
      <c r="D5819" t="s">
        <v>9409</v>
      </c>
      <c r="F5819" t="s">
        <v>17068</v>
      </c>
      <c r="G5819" t="s">
        <v>17069</v>
      </c>
      <c r="H5819" t="s">
        <v>17067</v>
      </c>
    </row>
    <row r="5820" spans="2:8" x14ac:dyDescent="0.2">
      <c r="B5820">
        <v>1142502896</v>
      </c>
      <c r="C5820" t="s">
        <v>17070</v>
      </c>
      <c r="D5820" t="s">
        <v>17071</v>
      </c>
      <c r="F5820" t="s">
        <v>17072</v>
      </c>
      <c r="G5820" t="s">
        <v>17073</v>
      </c>
      <c r="H5820" t="s">
        <v>17070</v>
      </c>
    </row>
    <row r="5821" spans="2:8" x14ac:dyDescent="0.2">
      <c r="B5821">
        <v>1142502912</v>
      </c>
      <c r="C5821" t="s">
        <v>17074</v>
      </c>
      <c r="D5821" t="s">
        <v>9357</v>
      </c>
      <c r="F5821" t="s">
        <v>17075</v>
      </c>
      <c r="G5821" t="s">
        <v>17076</v>
      </c>
      <c r="H5821" t="s">
        <v>17074</v>
      </c>
    </row>
    <row r="5822" spans="2:8" x14ac:dyDescent="0.2">
      <c r="B5822">
        <v>1142502953</v>
      </c>
      <c r="C5822" t="s">
        <v>5324</v>
      </c>
      <c r="D5822" t="s">
        <v>9209</v>
      </c>
      <c r="F5822" t="s">
        <v>17077</v>
      </c>
      <c r="G5822" t="s">
        <v>17078</v>
      </c>
      <c r="H5822" t="s">
        <v>5324</v>
      </c>
    </row>
    <row r="5823" spans="2:8" x14ac:dyDescent="0.2">
      <c r="B5823">
        <v>1142503019</v>
      </c>
      <c r="C5823" t="s">
        <v>5264</v>
      </c>
      <c r="D5823" t="s">
        <v>9079</v>
      </c>
      <c r="F5823" t="s">
        <v>17079</v>
      </c>
      <c r="H5823" t="s">
        <v>5264</v>
      </c>
    </row>
    <row r="5824" spans="2:8" x14ac:dyDescent="0.2">
      <c r="B5824">
        <v>1142503035</v>
      </c>
      <c r="C5824" t="s">
        <v>17080</v>
      </c>
      <c r="D5824" t="s">
        <v>9221</v>
      </c>
      <c r="F5824" t="s">
        <v>17081</v>
      </c>
      <c r="H5824" t="s">
        <v>17080</v>
      </c>
    </row>
    <row r="5825" spans="2:8" x14ac:dyDescent="0.2">
      <c r="B5825">
        <v>1142503068</v>
      </c>
      <c r="C5825" t="s">
        <v>17082</v>
      </c>
      <c r="D5825" t="s">
        <v>9221</v>
      </c>
      <c r="F5825" t="s">
        <v>17083</v>
      </c>
      <c r="G5825" t="s">
        <v>17084</v>
      </c>
      <c r="H5825" t="s">
        <v>17082</v>
      </c>
    </row>
    <row r="5826" spans="2:8" x14ac:dyDescent="0.2">
      <c r="B5826">
        <v>1142503126</v>
      </c>
      <c r="C5826" t="s">
        <v>5688</v>
      </c>
      <c r="D5826" t="s">
        <v>4733</v>
      </c>
      <c r="F5826" t="s">
        <v>17085</v>
      </c>
      <c r="H5826" t="s">
        <v>5688</v>
      </c>
    </row>
    <row r="5827" spans="2:8" x14ac:dyDescent="0.2">
      <c r="B5827">
        <v>1142600245</v>
      </c>
      <c r="C5827" t="s">
        <v>17086</v>
      </c>
      <c r="D5827" t="s">
        <v>9894</v>
      </c>
      <c r="F5827" t="s">
        <v>17087</v>
      </c>
      <c r="G5827" t="s">
        <v>17088</v>
      </c>
      <c r="H5827" t="s">
        <v>17086</v>
      </c>
    </row>
    <row r="5828" spans="2:8" x14ac:dyDescent="0.2">
      <c r="B5828">
        <v>1142600294</v>
      </c>
      <c r="C5828" t="s">
        <v>17089</v>
      </c>
      <c r="D5828" t="s">
        <v>9890</v>
      </c>
      <c r="F5828" t="s">
        <v>17090</v>
      </c>
      <c r="G5828" t="s">
        <v>17091</v>
      </c>
      <c r="H5828" t="s">
        <v>17089</v>
      </c>
    </row>
    <row r="5829" spans="2:8" x14ac:dyDescent="0.2">
      <c r="B5829">
        <v>1142600344</v>
      </c>
      <c r="C5829" t="s">
        <v>17092</v>
      </c>
      <c r="D5829" t="s">
        <v>2539</v>
      </c>
      <c r="F5829" t="s">
        <v>17093</v>
      </c>
      <c r="G5829" t="s">
        <v>17094</v>
      </c>
      <c r="H5829" t="s">
        <v>17092</v>
      </c>
    </row>
    <row r="5830" spans="2:8" x14ac:dyDescent="0.2">
      <c r="B5830">
        <v>1142600351</v>
      </c>
      <c r="C5830" t="s">
        <v>17095</v>
      </c>
      <c r="F5830" t="s">
        <v>17096</v>
      </c>
      <c r="G5830" t="s">
        <v>17097</v>
      </c>
      <c r="H5830" t="s">
        <v>17095</v>
      </c>
    </row>
    <row r="5831" spans="2:8" x14ac:dyDescent="0.2">
      <c r="B5831">
        <v>1142600369</v>
      </c>
      <c r="C5831" t="s">
        <v>17098</v>
      </c>
      <c r="D5831" t="s">
        <v>9774</v>
      </c>
      <c r="F5831" t="s">
        <v>17099</v>
      </c>
      <c r="G5831" t="s">
        <v>17100</v>
      </c>
      <c r="H5831" t="s">
        <v>17098</v>
      </c>
    </row>
    <row r="5832" spans="2:8" x14ac:dyDescent="0.2">
      <c r="B5832">
        <v>1142600377</v>
      </c>
      <c r="C5832" t="s">
        <v>17101</v>
      </c>
      <c r="F5832" t="s">
        <v>17102</v>
      </c>
      <c r="G5832" t="s">
        <v>17103</v>
      </c>
      <c r="H5832" t="s">
        <v>17101</v>
      </c>
    </row>
    <row r="5833" spans="2:8" x14ac:dyDescent="0.2">
      <c r="B5833">
        <v>1142600393</v>
      </c>
      <c r="C5833" t="s">
        <v>17104</v>
      </c>
      <c r="F5833" t="s">
        <v>17105</v>
      </c>
      <c r="G5833" t="s">
        <v>17106</v>
      </c>
      <c r="H5833" t="s">
        <v>17104</v>
      </c>
    </row>
    <row r="5834" spans="2:8" x14ac:dyDescent="0.2">
      <c r="B5834">
        <v>1142600419</v>
      </c>
      <c r="C5834" t="s">
        <v>17107</v>
      </c>
      <c r="F5834" t="s">
        <v>17108</v>
      </c>
      <c r="G5834" t="s">
        <v>17109</v>
      </c>
      <c r="H5834" t="s">
        <v>17107</v>
      </c>
    </row>
    <row r="5835" spans="2:8" x14ac:dyDescent="0.2">
      <c r="B5835">
        <v>1142600450</v>
      </c>
      <c r="C5835" t="s">
        <v>16314</v>
      </c>
      <c r="F5835" t="s">
        <v>17110</v>
      </c>
      <c r="G5835" t="s">
        <v>17111</v>
      </c>
      <c r="H5835" t="s">
        <v>16314</v>
      </c>
    </row>
    <row r="5836" spans="2:8" x14ac:dyDescent="0.2">
      <c r="B5836">
        <v>1142600492</v>
      </c>
      <c r="C5836" t="s">
        <v>17112</v>
      </c>
      <c r="D5836" t="s">
        <v>2539</v>
      </c>
      <c r="F5836" t="s">
        <v>17113</v>
      </c>
      <c r="G5836" t="s">
        <v>17114</v>
      </c>
      <c r="H5836" t="s">
        <v>17112</v>
      </c>
    </row>
    <row r="5837" spans="2:8" x14ac:dyDescent="0.2">
      <c r="B5837">
        <v>1142700375</v>
      </c>
      <c r="C5837" t="s">
        <v>17115</v>
      </c>
      <c r="D5837" t="s">
        <v>10154</v>
      </c>
      <c r="F5837" t="s">
        <v>17116</v>
      </c>
      <c r="G5837" t="s">
        <v>17117</v>
      </c>
      <c r="H5837" t="s">
        <v>17115</v>
      </c>
    </row>
    <row r="5838" spans="2:8" x14ac:dyDescent="0.2">
      <c r="B5838">
        <v>1142700607</v>
      </c>
      <c r="C5838" t="s">
        <v>17118</v>
      </c>
      <c r="D5838" t="s">
        <v>9985</v>
      </c>
      <c r="F5838" t="s">
        <v>17119</v>
      </c>
      <c r="G5838" t="s">
        <v>17120</v>
      </c>
      <c r="H5838" t="s">
        <v>17118</v>
      </c>
    </row>
    <row r="5839" spans="2:8" x14ac:dyDescent="0.2">
      <c r="B5839">
        <v>1142700656</v>
      </c>
      <c r="C5839" t="s">
        <v>17121</v>
      </c>
      <c r="D5839" t="s">
        <v>9924</v>
      </c>
      <c r="F5839" t="s">
        <v>17122</v>
      </c>
      <c r="G5839" t="s">
        <v>17123</v>
      </c>
      <c r="H5839" t="s">
        <v>17121</v>
      </c>
    </row>
    <row r="5840" spans="2:8" x14ac:dyDescent="0.2">
      <c r="B5840">
        <v>1142700672</v>
      </c>
      <c r="C5840" t="s">
        <v>17124</v>
      </c>
      <c r="D5840" t="s">
        <v>9969</v>
      </c>
      <c r="F5840" t="s">
        <v>17125</v>
      </c>
      <c r="G5840" t="s">
        <v>17126</v>
      </c>
      <c r="H5840" t="s">
        <v>17124</v>
      </c>
    </row>
    <row r="5841" spans="2:8" x14ac:dyDescent="0.2">
      <c r="B5841">
        <v>1142700714</v>
      </c>
      <c r="C5841" t="s">
        <v>17127</v>
      </c>
      <c r="D5841" t="s">
        <v>5414</v>
      </c>
      <c r="F5841" t="s">
        <v>17128</v>
      </c>
      <c r="G5841" t="s">
        <v>17129</v>
      </c>
      <c r="H5841" t="s">
        <v>17127</v>
      </c>
    </row>
    <row r="5842" spans="2:8" x14ac:dyDescent="0.2">
      <c r="B5842">
        <v>1142700755</v>
      </c>
      <c r="C5842" t="s">
        <v>17130</v>
      </c>
      <c r="D5842" t="s">
        <v>9995</v>
      </c>
      <c r="F5842" t="s">
        <v>17131</v>
      </c>
      <c r="G5842" t="s">
        <v>17132</v>
      </c>
      <c r="H5842" t="s">
        <v>17130</v>
      </c>
    </row>
    <row r="5843" spans="2:8" x14ac:dyDescent="0.2">
      <c r="B5843">
        <v>1142700771</v>
      </c>
      <c r="C5843" t="s">
        <v>17133</v>
      </c>
      <c r="D5843" t="s">
        <v>9941</v>
      </c>
      <c r="F5843" t="s">
        <v>17134</v>
      </c>
      <c r="G5843" t="s">
        <v>17135</v>
      </c>
      <c r="H5843" t="s">
        <v>17133</v>
      </c>
    </row>
    <row r="5844" spans="2:8" x14ac:dyDescent="0.2">
      <c r="B5844">
        <v>1142700797</v>
      </c>
      <c r="C5844" t="s">
        <v>17136</v>
      </c>
      <c r="D5844" t="s">
        <v>9954</v>
      </c>
      <c r="F5844" t="s">
        <v>17137</v>
      </c>
      <c r="G5844" t="s">
        <v>17138</v>
      </c>
      <c r="H5844" t="s">
        <v>17136</v>
      </c>
    </row>
    <row r="5845" spans="2:8" x14ac:dyDescent="0.2">
      <c r="B5845">
        <v>1142700839</v>
      </c>
      <c r="C5845" t="s">
        <v>17139</v>
      </c>
      <c r="D5845" t="s">
        <v>8052</v>
      </c>
      <c r="F5845" t="s">
        <v>17140</v>
      </c>
      <c r="G5845" t="s">
        <v>17141</v>
      </c>
      <c r="H5845" t="s">
        <v>17139</v>
      </c>
    </row>
    <row r="5846" spans="2:8" x14ac:dyDescent="0.2">
      <c r="B5846">
        <v>1142700847</v>
      </c>
      <c r="C5846" t="s">
        <v>17142</v>
      </c>
      <c r="F5846" t="s">
        <v>17143</v>
      </c>
      <c r="G5846" t="s">
        <v>17144</v>
      </c>
      <c r="H5846" t="s">
        <v>17142</v>
      </c>
    </row>
    <row r="5847" spans="2:8" x14ac:dyDescent="0.2">
      <c r="B5847">
        <v>1142700888</v>
      </c>
      <c r="C5847" t="s">
        <v>17145</v>
      </c>
      <c r="D5847" t="s">
        <v>9924</v>
      </c>
      <c r="F5847" t="s">
        <v>17146</v>
      </c>
      <c r="G5847" t="s">
        <v>17147</v>
      </c>
      <c r="H5847" t="s">
        <v>17145</v>
      </c>
    </row>
    <row r="5848" spans="2:8" x14ac:dyDescent="0.2">
      <c r="B5848">
        <v>1142700987</v>
      </c>
      <c r="C5848" t="s">
        <v>17148</v>
      </c>
      <c r="F5848" t="s">
        <v>17149</v>
      </c>
      <c r="G5848" t="s">
        <v>17150</v>
      </c>
      <c r="H5848" t="s">
        <v>17148</v>
      </c>
    </row>
    <row r="5849" spans="2:8" x14ac:dyDescent="0.2">
      <c r="B5849">
        <v>1142700995</v>
      </c>
      <c r="C5849" t="s">
        <v>17151</v>
      </c>
      <c r="F5849" t="s">
        <v>17152</v>
      </c>
      <c r="G5849" t="s">
        <v>17153</v>
      </c>
      <c r="H5849" t="s">
        <v>17151</v>
      </c>
    </row>
    <row r="5850" spans="2:8" x14ac:dyDescent="0.2">
      <c r="B5850">
        <v>1142701076</v>
      </c>
      <c r="C5850" t="s">
        <v>17154</v>
      </c>
      <c r="F5850" t="s">
        <v>17155</v>
      </c>
      <c r="G5850" t="s">
        <v>17156</v>
      </c>
      <c r="H5850" t="s">
        <v>17154</v>
      </c>
    </row>
    <row r="5851" spans="2:8" x14ac:dyDescent="0.2">
      <c r="B5851">
        <v>1145700539</v>
      </c>
      <c r="C5851" t="s">
        <v>17157</v>
      </c>
      <c r="D5851" t="s">
        <v>3318</v>
      </c>
      <c r="E5851" t="s">
        <v>867</v>
      </c>
      <c r="F5851" t="s">
        <v>17158</v>
      </c>
      <c r="G5851" t="s">
        <v>17159</v>
      </c>
      <c r="H5851" t="s">
        <v>17157</v>
      </c>
    </row>
    <row r="5852" spans="2:8" x14ac:dyDescent="0.2">
      <c r="B5852">
        <v>1142701126</v>
      </c>
      <c r="C5852" t="s">
        <v>17160</v>
      </c>
      <c r="F5852" t="s">
        <v>17161</v>
      </c>
      <c r="H5852" t="s">
        <v>17160</v>
      </c>
    </row>
    <row r="5853" spans="2:8" x14ac:dyDescent="0.2">
      <c r="B5853">
        <v>1142701183</v>
      </c>
      <c r="C5853" t="s">
        <v>17130</v>
      </c>
      <c r="D5853" t="s">
        <v>9995</v>
      </c>
      <c r="F5853" t="s">
        <v>17162</v>
      </c>
      <c r="H5853" t="s">
        <v>17130</v>
      </c>
    </row>
    <row r="5854" spans="2:8" x14ac:dyDescent="0.2">
      <c r="B5854">
        <v>1142701233</v>
      </c>
      <c r="C5854" t="s">
        <v>17163</v>
      </c>
      <c r="D5854" t="s">
        <v>9924</v>
      </c>
      <c r="F5854" t="s">
        <v>17164</v>
      </c>
      <c r="G5854" t="s">
        <v>17165</v>
      </c>
      <c r="H5854" t="s">
        <v>17163</v>
      </c>
    </row>
    <row r="5855" spans="2:8" x14ac:dyDescent="0.2">
      <c r="B5855">
        <v>1142701241</v>
      </c>
      <c r="C5855" t="s">
        <v>17166</v>
      </c>
      <c r="D5855" t="s">
        <v>9937</v>
      </c>
      <c r="F5855" t="s">
        <v>17167</v>
      </c>
      <c r="G5855" t="s">
        <v>17168</v>
      </c>
      <c r="H5855" t="s">
        <v>17166</v>
      </c>
    </row>
    <row r="5856" spans="2:8" x14ac:dyDescent="0.2">
      <c r="B5856">
        <v>1142701266</v>
      </c>
      <c r="C5856" t="s">
        <v>17169</v>
      </c>
      <c r="D5856" t="s">
        <v>9941</v>
      </c>
      <c r="F5856" t="s">
        <v>17170</v>
      </c>
      <c r="H5856" t="s">
        <v>17169</v>
      </c>
    </row>
    <row r="5857" spans="2:8" x14ac:dyDescent="0.2">
      <c r="B5857">
        <v>1142701274</v>
      </c>
      <c r="C5857" t="s">
        <v>17171</v>
      </c>
      <c r="D5857" t="s">
        <v>9995</v>
      </c>
      <c r="F5857" t="s">
        <v>17172</v>
      </c>
      <c r="G5857" t="s">
        <v>17173</v>
      </c>
      <c r="H5857" t="s">
        <v>17171</v>
      </c>
    </row>
    <row r="5858" spans="2:8" x14ac:dyDescent="0.2">
      <c r="B5858">
        <v>1142701332</v>
      </c>
      <c r="C5858" t="s">
        <v>17174</v>
      </c>
      <c r="F5858" t="s">
        <v>674</v>
      </c>
      <c r="H5858" t="s">
        <v>17174</v>
      </c>
    </row>
    <row r="5859" spans="2:8" x14ac:dyDescent="0.2">
      <c r="B5859">
        <v>1142800068</v>
      </c>
      <c r="C5859" t="s">
        <v>17175</v>
      </c>
      <c r="D5859" t="s">
        <v>10191</v>
      </c>
      <c r="F5859" t="s">
        <v>17176</v>
      </c>
      <c r="G5859" t="s">
        <v>17177</v>
      </c>
      <c r="H5859" t="s">
        <v>17175</v>
      </c>
    </row>
    <row r="5860" spans="2:8" x14ac:dyDescent="0.2">
      <c r="B5860">
        <v>1142800258</v>
      </c>
      <c r="C5860" t="s">
        <v>17178</v>
      </c>
      <c r="D5860" t="s">
        <v>10205</v>
      </c>
      <c r="F5860" t="s">
        <v>10314</v>
      </c>
      <c r="G5860" t="s">
        <v>17179</v>
      </c>
      <c r="H5860" t="s">
        <v>17178</v>
      </c>
    </row>
    <row r="5861" spans="2:8" x14ac:dyDescent="0.2">
      <c r="B5861">
        <v>1142800290</v>
      </c>
      <c r="C5861" t="s">
        <v>17180</v>
      </c>
      <c r="D5861" t="s">
        <v>17181</v>
      </c>
      <c r="F5861" t="s">
        <v>17182</v>
      </c>
      <c r="G5861" t="s">
        <v>17183</v>
      </c>
      <c r="H5861" t="s">
        <v>17180</v>
      </c>
    </row>
    <row r="5862" spans="2:8" x14ac:dyDescent="0.2">
      <c r="B5862">
        <v>1142800316</v>
      </c>
      <c r="C5862" t="s">
        <v>17184</v>
      </c>
      <c r="D5862" t="s">
        <v>10194</v>
      </c>
      <c r="F5862" t="s">
        <v>17185</v>
      </c>
      <c r="G5862" t="s">
        <v>17186</v>
      </c>
      <c r="H5862" t="s">
        <v>17184</v>
      </c>
    </row>
    <row r="5863" spans="2:8" x14ac:dyDescent="0.2">
      <c r="B5863">
        <v>1142800324</v>
      </c>
      <c r="C5863" t="s">
        <v>16348</v>
      </c>
      <c r="D5863" t="s">
        <v>10191</v>
      </c>
      <c r="F5863" t="s">
        <v>17187</v>
      </c>
      <c r="G5863" t="s">
        <v>17188</v>
      </c>
      <c r="H5863" t="s">
        <v>16348</v>
      </c>
    </row>
    <row r="5864" spans="2:8" x14ac:dyDescent="0.2">
      <c r="B5864">
        <v>1142800332</v>
      </c>
      <c r="C5864" t="s">
        <v>17184</v>
      </c>
      <c r="D5864" t="s">
        <v>10194</v>
      </c>
      <c r="F5864" t="s">
        <v>17185</v>
      </c>
      <c r="G5864" t="s">
        <v>17186</v>
      </c>
      <c r="H5864" t="s">
        <v>17184</v>
      </c>
    </row>
    <row r="5865" spans="2:8" x14ac:dyDescent="0.2">
      <c r="B5865">
        <v>1142800829</v>
      </c>
      <c r="C5865" t="s">
        <v>17189</v>
      </c>
      <c r="D5865" t="s">
        <v>2469</v>
      </c>
      <c r="E5865" t="s">
        <v>761</v>
      </c>
      <c r="F5865" t="s">
        <v>17190</v>
      </c>
      <c r="G5865" t="s">
        <v>17191</v>
      </c>
      <c r="H5865" t="s">
        <v>17189</v>
      </c>
    </row>
    <row r="5866" spans="2:8" x14ac:dyDescent="0.2">
      <c r="B5866">
        <v>1142800340</v>
      </c>
      <c r="C5866" t="s">
        <v>17192</v>
      </c>
      <c r="D5866" t="s">
        <v>2563</v>
      </c>
      <c r="F5866" t="s">
        <v>17193</v>
      </c>
      <c r="G5866" t="s">
        <v>17194</v>
      </c>
      <c r="H5866" t="s">
        <v>17192</v>
      </c>
    </row>
    <row r="5867" spans="2:8" x14ac:dyDescent="0.2">
      <c r="B5867">
        <v>1142800381</v>
      </c>
      <c r="C5867" t="s">
        <v>17195</v>
      </c>
      <c r="D5867" t="s">
        <v>10319</v>
      </c>
      <c r="F5867" t="s">
        <v>17196</v>
      </c>
      <c r="G5867" t="s">
        <v>17197</v>
      </c>
      <c r="H5867" t="s">
        <v>17195</v>
      </c>
    </row>
    <row r="5868" spans="2:8" x14ac:dyDescent="0.2">
      <c r="B5868">
        <v>1142800399</v>
      </c>
      <c r="C5868" t="s">
        <v>14803</v>
      </c>
      <c r="D5868" t="s">
        <v>17181</v>
      </c>
      <c r="F5868" t="s">
        <v>17198</v>
      </c>
      <c r="G5868" t="s">
        <v>17199</v>
      </c>
      <c r="H5868" t="s">
        <v>14803</v>
      </c>
    </row>
    <row r="5869" spans="2:8" x14ac:dyDescent="0.2">
      <c r="B5869">
        <v>1142800407</v>
      </c>
      <c r="C5869" t="s">
        <v>17200</v>
      </c>
      <c r="D5869" t="s">
        <v>4377</v>
      </c>
      <c r="F5869" t="s">
        <v>17201</v>
      </c>
      <c r="G5869" t="s">
        <v>17202</v>
      </c>
      <c r="H5869" t="s">
        <v>17200</v>
      </c>
    </row>
    <row r="5870" spans="2:8" x14ac:dyDescent="0.2">
      <c r="B5870">
        <v>1142800423</v>
      </c>
      <c r="C5870" t="s">
        <v>17203</v>
      </c>
      <c r="D5870" t="s">
        <v>10168</v>
      </c>
      <c r="F5870" t="s">
        <v>17204</v>
      </c>
      <c r="G5870" t="s">
        <v>17205</v>
      </c>
      <c r="H5870" t="s">
        <v>17203</v>
      </c>
    </row>
    <row r="5871" spans="2:8" x14ac:dyDescent="0.2">
      <c r="B5871">
        <v>1142800431</v>
      </c>
      <c r="C5871" t="s">
        <v>17206</v>
      </c>
      <c r="D5871" t="s">
        <v>10303</v>
      </c>
      <c r="F5871" t="s">
        <v>17207</v>
      </c>
      <c r="G5871" t="s">
        <v>17197</v>
      </c>
      <c r="H5871" t="s">
        <v>17206</v>
      </c>
    </row>
    <row r="5872" spans="2:8" x14ac:dyDescent="0.2">
      <c r="B5872">
        <v>1142800449</v>
      </c>
      <c r="C5872" t="s">
        <v>14889</v>
      </c>
      <c r="D5872" t="s">
        <v>4377</v>
      </c>
      <c r="F5872" t="s">
        <v>17208</v>
      </c>
      <c r="G5872" t="s">
        <v>17209</v>
      </c>
      <c r="H5872" t="s">
        <v>14889</v>
      </c>
    </row>
    <row r="5873" spans="2:8" x14ac:dyDescent="0.2">
      <c r="B5873">
        <v>1142800464</v>
      </c>
      <c r="C5873" t="s">
        <v>17210</v>
      </c>
      <c r="D5873" t="s">
        <v>10205</v>
      </c>
      <c r="F5873" t="s">
        <v>17211</v>
      </c>
      <c r="G5873" t="s">
        <v>17212</v>
      </c>
      <c r="H5873" t="s">
        <v>17210</v>
      </c>
    </row>
    <row r="5874" spans="2:8" x14ac:dyDescent="0.2">
      <c r="B5874">
        <v>1142800548</v>
      </c>
      <c r="C5874" t="s">
        <v>17213</v>
      </c>
      <c r="D5874" t="s">
        <v>2563</v>
      </c>
      <c r="F5874" t="s">
        <v>17214</v>
      </c>
      <c r="G5874" t="s">
        <v>17215</v>
      </c>
      <c r="H5874" t="s">
        <v>17213</v>
      </c>
    </row>
    <row r="5875" spans="2:8" x14ac:dyDescent="0.2">
      <c r="B5875">
        <v>1142800563</v>
      </c>
      <c r="C5875" t="s">
        <v>17216</v>
      </c>
      <c r="D5875" t="s">
        <v>10168</v>
      </c>
      <c r="F5875" t="s">
        <v>17217</v>
      </c>
      <c r="H5875" t="s">
        <v>17216</v>
      </c>
    </row>
    <row r="5876" spans="2:8" x14ac:dyDescent="0.2">
      <c r="B5876">
        <v>1142800597</v>
      </c>
      <c r="C5876" t="s">
        <v>17218</v>
      </c>
      <c r="D5876" t="s">
        <v>10303</v>
      </c>
      <c r="F5876" t="s">
        <v>17219</v>
      </c>
      <c r="G5876" t="s">
        <v>17220</v>
      </c>
      <c r="H5876" t="s">
        <v>17218</v>
      </c>
    </row>
    <row r="5877" spans="2:8" x14ac:dyDescent="0.2">
      <c r="B5877">
        <v>1142800605</v>
      </c>
      <c r="C5877" t="s">
        <v>17221</v>
      </c>
      <c r="D5877" t="s">
        <v>4377</v>
      </c>
      <c r="F5877" t="s">
        <v>17201</v>
      </c>
      <c r="G5877" t="s">
        <v>17222</v>
      </c>
      <c r="H5877" t="s">
        <v>17221</v>
      </c>
    </row>
    <row r="5878" spans="2:8" x14ac:dyDescent="0.2">
      <c r="B5878">
        <v>1142800670</v>
      </c>
      <c r="C5878" t="s">
        <v>17223</v>
      </c>
      <c r="F5878" t="s">
        <v>17224</v>
      </c>
      <c r="H5878" t="s">
        <v>17223</v>
      </c>
    </row>
    <row r="5879" spans="2:8" x14ac:dyDescent="0.2">
      <c r="B5879">
        <v>1142800720</v>
      </c>
      <c r="C5879" t="s">
        <v>17225</v>
      </c>
      <c r="F5879" t="s">
        <v>17226</v>
      </c>
      <c r="H5879" t="s">
        <v>17225</v>
      </c>
    </row>
    <row r="5880" spans="2:8" x14ac:dyDescent="0.2">
      <c r="B5880">
        <v>1142800738</v>
      </c>
      <c r="C5880" t="s">
        <v>17227</v>
      </c>
      <c r="F5880" t="s">
        <v>17228</v>
      </c>
      <c r="H5880" t="s">
        <v>17227</v>
      </c>
    </row>
    <row r="5881" spans="2:8" x14ac:dyDescent="0.2">
      <c r="B5881">
        <v>1142800746</v>
      </c>
      <c r="C5881" t="s">
        <v>17229</v>
      </c>
      <c r="F5881" t="s">
        <v>17230</v>
      </c>
      <c r="H5881" t="s">
        <v>17229</v>
      </c>
    </row>
    <row r="5882" spans="2:8" x14ac:dyDescent="0.2">
      <c r="B5882">
        <v>1142900199</v>
      </c>
      <c r="C5882" t="s">
        <v>17231</v>
      </c>
      <c r="F5882" t="s">
        <v>17232</v>
      </c>
      <c r="G5882" t="s">
        <v>17233</v>
      </c>
      <c r="H5882" t="s">
        <v>17231</v>
      </c>
    </row>
    <row r="5883" spans="2:8" x14ac:dyDescent="0.2">
      <c r="B5883">
        <v>1142900264</v>
      </c>
      <c r="C5883" t="s">
        <v>17234</v>
      </c>
      <c r="F5883" t="s">
        <v>17235</v>
      </c>
      <c r="G5883" t="s">
        <v>17236</v>
      </c>
      <c r="H5883" t="s">
        <v>17234</v>
      </c>
    </row>
    <row r="5884" spans="2:8" x14ac:dyDescent="0.2">
      <c r="B5884">
        <v>1142900280</v>
      </c>
      <c r="C5884" t="s">
        <v>17237</v>
      </c>
      <c r="D5884" t="s">
        <v>10420</v>
      </c>
      <c r="F5884" t="s">
        <v>10423</v>
      </c>
      <c r="G5884" t="s">
        <v>17238</v>
      </c>
      <c r="H5884" t="s">
        <v>17237</v>
      </c>
    </row>
    <row r="5885" spans="2:8" x14ac:dyDescent="0.2">
      <c r="B5885">
        <v>1142900330</v>
      </c>
      <c r="C5885" t="s">
        <v>17239</v>
      </c>
      <c r="D5885" t="s">
        <v>737</v>
      </c>
      <c r="F5885" t="s">
        <v>17240</v>
      </c>
      <c r="G5885" t="s">
        <v>17241</v>
      </c>
      <c r="H5885" t="s">
        <v>17239</v>
      </c>
    </row>
    <row r="5886" spans="2:8" x14ac:dyDescent="0.2">
      <c r="B5886">
        <v>1142900363</v>
      </c>
      <c r="C5886" t="s">
        <v>17242</v>
      </c>
      <c r="F5886" t="s">
        <v>17243</v>
      </c>
      <c r="G5886" t="s">
        <v>17244</v>
      </c>
      <c r="H5886" t="s">
        <v>17242</v>
      </c>
    </row>
    <row r="5887" spans="2:8" x14ac:dyDescent="0.2">
      <c r="B5887">
        <v>1142900405</v>
      </c>
      <c r="C5887" t="s">
        <v>17245</v>
      </c>
      <c r="D5887" t="s">
        <v>10361</v>
      </c>
      <c r="F5887" t="s">
        <v>17246</v>
      </c>
      <c r="G5887" t="s">
        <v>17247</v>
      </c>
      <c r="H5887" t="s">
        <v>17245</v>
      </c>
    </row>
    <row r="5888" spans="2:8" x14ac:dyDescent="0.2">
      <c r="B5888">
        <v>1142900421</v>
      </c>
      <c r="C5888" t="s">
        <v>17248</v>
      </c>
      <c r="D5888" t="s">
        <v>10396</v>
      </c>
      <c r="F5888" t="s">
        <v>17249</v>
      </c>
      <c r="G5888" t="s">
        <v>17250</v>
      </c>
      <c r="H5888" t="s">
        <v>17248</v>
      </c>
    </row>
    <row r="5889" spans="2:8" x14ac:dyDescent="0.2">
      <c r="B5889">
        <v>1142900504</v>
      </c>
      <c r="C5889" t="s">
        <v>17251</v>
      </c>
      <c r="F5889" t="s">
        <v>17252</v>
      </c>
      <c r="G5889" t="s">
        <v>17253</v>
      </c>
      <c r="H5889" t="s">
        <v>17251</v>
      </c>
    </row>
    <row r="5890" spans="2:8" x14ac:dyDescent="0.2">
      <c r="B5890">
        <v>1142900520</v>
      </c>
      <c r="C5890" t="s">
        <v>17254</v>
      </c>
      <c r="F5890" t="s">
        <v>17255</v>
      </c>
      <c r="G5890" t="s">
        <v>17256</v>
      </c>
      <c r="H5890" t="s">
        <v>17254</v>
      </c>
    </row>
    <row r="5891" spans="2:8" x14ac:dyDescent="0.2">
      <c r="B5891">
        <v>1142900587</v>
      </c>
      <c r="C5891" t="s">
        <v>17257</v>
      </c>
      <c r="F5891" t="s">
        <v>17258</v>
      </c>
      <c r="G5891" t="s">
        <v>17259</v>
      </c>
      <c r="H5891" t="s">
        <v>17257</v>
      </c>
    </row>
    <row r="5892" spans="2:8" x14ac:dyDescent="0.2">
      <c r="B5892">
        <v>1142900595</v>
      </c>
      <c r="C5892" t="s">
        <v>17260</v>
      </c>
      <c r="D5892" t="s">
        <v>10392</v>
      </c>
      <c r="F5892" t="s">
        <v>17261</v>
      </c>
      <c r="G5892" t="s">
        <v>17262</v>
      </c>
      <c r="H5892" t="s">
        <v>17260</v>
      </c>
    </row>
    <row r="5893" spans="2:8" x14ac:dyDescent="0.2">
      <c r="B5893">
        <v>1142900637</v>
      </c>
      <c r="C5893" t="s">
        <v>17263</v>
      </c>
      <c r="F5893" t="s">
        <v>17264</v>
      </c>
      <c r="G5893" t="s">
        <v>17265</v>
      </c>
      <c r="H5893" t="s">
        <v>17263</v>
      </c>
    </row>
    <row r="5894" spans="2:8" x14ac:dyDescent="0.2">
      <c r="B5894">
        <v>1142900686</v>
      </c>
      <c r="C5894" t="s">
        <v>17266</v>
      </c>
      <c r="F5894" t="s">
        <v>17267</v>
      </c>
      <c r="G5894" t="s">
        <v>17268</v>
      </c>
      <c r="H5894" t="s">
        <v>17266</v>
      </c>
    </row>
    <row r="5895" spans="2:8" x14ac:dyDescent="0.2">
      <c r="B5895">
        <v>1142900710</v>
      </c>
      <c r="C5895" t="s">
        <v>15543</v>
      </c>
      <c r="F5895" t="s">
        <v>17269</v>
      </c>
      <c r="H5895" t="s">
        <v>15543</v>
      </c>
    </row>
    <row r="5896" spans="2:8" x14ac:dyDescent="0.2">
      <c r="B5896">
        <v>1142900736</v>
      </c>
      <c r="C5896" t="s">
        <v>17270</v>
      </c>
      <c r="D5896" t="s">
        <v>17271</v>
      </c>
      <c r="F5896" t="s">
        <v>17272</v>
      </c>
      <c r="G5896" t="s">
        <v>17273</v>
      </c>
      <c r="H5896" t="s">
        <v>17270</v>
      </c>
    </row>
    <row r="5897" spans="2:8" x14ac:dyDescent="0.2">
      <c r="B5897">
        <v>1142900777</v>
      </c>
      <c r="C5897" t="s">
        <v>17274</v>
      </c>
      <c r="D5897" t="s">
        <v>737</v>
      </c>
      <c r="F5897" t="s">
        <v>17275</v>
      </c>
      <c r="G5897" t="s">
        <v>17276</v>
      </c>
      <c r="H5897" t="s">
        <v>17274</v>
      </c>
    </row>
    <row r="5898" spans="2:8" x14ac:dyDescent="0.2">
      <c r="B5898">
        <v>1142900819</v>
      </c>
      <c r="C5898" t="s">
        <v>17257</v>
      </c>
      <c r="D5898" t="s">
        <v>737</v>
      </c>
      <c r="F5898" t="s">
        <v>17277</v>
      </c>
      <c r="H5898" t="s">
        <v>17257</v>
      </c>
    </row>
    <row r="5899" spans="2:8" x14ac:dyDescent="0.2">
      <c r="B5899">
        <v>1143000205</v>
      </c>
      <c r="C5899" t="s">
        <v>17278</v>
      </c>
      <c r="D5899" t="s">
        <v>10522</v>
      </c>
      <c r="F5899" t="s">
        <v>17279</v>
      </c>
      <c r="G5899" t="s">
        <v>17280</v>
      </c>
      <c r="H5899" t="s">
        <v>17278</v>
      </c>
    </row>
    <row r="5900" spans="2:8" x14ac:dyDescent="0.2">
      <c r="B5900">
        <v>1143000239</v>
      </c>
      <c r="C5900" t="s">
        <v>5515</v>
      </c>
      <c r="D5900" t="s">
        <v>10522</v>
      </c>
      <c r="F5900" t="s">
        <v>17281</v>
      </c>
      <c r="G5900" t="s">
        <v>17282</v>
      </c>
      <c r="H5900" t="s">
        <v>5515</v>
      </c>
    </row>
    <row r="5901" spans="2:8" x14ac:dyDescent="0.2">
      <c r="B5901">
        <v>1143000270</v>
      </c>
      <c r="C5901" t="s">
        <v>17283</v>
      </c>
      <c r="D5901" t="s">
        <v>10522</v>
      </c>
      <c r="F5901" t="s">
        <v>17284</v>
      </c>
      <c r="G5901" t="s">
        <v>17285</v>
      </c>
      <c r="H5901" t="s">
        <v>17283</v>
      </c>
    </row>
    <row r="5902" spans="2:8" x14ac:dyDescent="0.2">
      <c r="B5902">
        <v>1143000288</v>
      </c>
      <c r="C5902" t="s">
        <v>17286</v>
      </c>
      <c r="D5902" t="s">
        <v>10575</v>
      </c>
      <c r="F5902" t="s">
        <v>17287</v>
      </c>
      <c r="G5902" t="s">
        <v>17288</v>
      </c>
      <c r="H5902" t="s">
        <v>17286</v>
      </c>
    </row>
    <row r="5903" spans="2:8" x14ac:dyDescent="0.2">
      <c r="B5903">
        <v>1143000304</v>
      </c>
      <c r="C5903" t="s">
        <v>17289</v>
      </c>
      <c r="D5903" t="s">
        <v>10552</v>
      </c>
      <c r="F5903" t="s">
        <v>17290</v>
      </c>
      <c r="G5903" t="s">
        <v>17291</v>
      </c>
      <c r="H5903" t="s">
        <v>17289</v>
      </c>
    </row>
    <row r="5904" spans="2:8" x14ac:dyDescent="0.2">
      <c r="B5904">
        <v>1143000320</v>
      </c>
      <c r="C5904" t="s">
        <v>17292</v>
      </c>
      <c r="D5904" t="s">
        <v>10522</v>
      </c>
      <c r="F5904" t="s">
        <v>17293</v>
      </c>
      <c r="G5904" t="s">
        <v>17294</v>
      </c>
      <c r="H5904" t="s">
        <v>17292</v>
      </c>
    </row>
    <row r="5905" spans="2:8" x14ac:dyDescent="0.2">
      <c r="B5905">
        <v>1143000353</v>
      </c>
      <c r="C5905" t="s">
        <v>17295</v>
      </c>
      <c r="F5905" t="s">
        <v>17296</v>
      </c>
      <c r="G5905" t="s">
        <v>17297</v>
      </c>
      <c r="H5905" t="s">
        <v>17295</v>
      </c>
    </row>
    <row r="5906" spans="2:8" x14ac:dyDescent="0.2">
      <c r="B5906">
        <v>1143000361</v>
      </c>
      <c r="C5906" t="s">
        <v>17298</v>
      </c>
      <c r="D5906" t="s">
        <v>10629</v>
      </c>
      <c r="F5906" t="s">
        <v>17299</v>
      </c>
      <c r="G5906" t="s">
        <v>17300</v>
      </c>
      <c r="H5906" t="s">
        <v>17298</v>
      </c>
    </row>
    <row r="5907" spans="2:8" x14ac:dyDescent="0.2">
      <c r="B5907">
        <v>1143000387</v>
      </c>
      <c r="C5907" t="s">
        <v>17301</v>
      </c>
      <c r="D5907" t="s">
        <v>10538</v>
      </c>
      <c r="F5907" t="s">
        <v>17302</v>
      </c>
      <c r="G5907" t="s">
        <v>17303</v>
      </c>
      <c r="H5907" t="s">
        <v>17301</v>
      </c>
    </row>
    <row r="5908" spans="2:8" x14ac:dyDescent="0.2">
      <c r="B5908">
        <v>1143000403</v>
      </c>
      <c r="C5908" t="s">
        <v>17082</v>
      </c>
      <c r="F5908" t="s">
        <v>17304</v>
      </c>
      <c r="G5908" t="s">
        <v>17305</v>
      </c>
      <c r="H5908" t="s">
        <v>17082</v>
      </c>
    </row>
    <row r="5909" spans="2:8" x14ac:dyDescent="0.2">
      <c r="B5909">
        <v>1143000411</v>
      </c>
      <c r="C5909" t="s">
        <v>17306</v>
      </c>
      <c r="F5909" t="s">
        <v>17307</v>
      </c>
      <c r="G5909" t="s">
        <v>17308</v>
      </c>
      <c r="H5909" t="s">
        <v>17306</v>
      </c>
    </row>
    <row r="5910" spans="2:8" x14ac:dyDescent="0.2">
      <c r="B5910">
        <v>1143000551</v>
      </c>
      <c r="C5910" t="s">
        <v>17309</v>
      </c>
      <c r="F5910" t="s">
        <v>17310</v>
      </c>
      <c r="G5910" t="s">
        <v>17311</v>
      </c>
      <c r="H5910" t="s">
        <v>17309</v>
      </c>
    </row>
    <row r="5911" spans="2:8" x14ac:dyDescent="0.2">
      <c r="B5911">
        <v>1143000577</v>
      </c>
      <c r="C5911" t="s">
        <v>17312</v>
      </c>
      <c r="D5911" t="s">
        <v>17313</v>
      </c>
      <c r="F5911" t="s">
        <v>17314</v>
      </c>
      <c r="G5911" t="s">
        <v>17315</v>
      </c>
      <c r="H5911" t="s">
        <v>17312</v>
      </c>
    </row>
    <row r="5912" spans="2:8" x14ac:dyDescent="0.2">
      <c r="B5912">
        <v>1143000585</v>
      </c>
      <c r="C5912" t="s">
        <v>17316</v>
      </c>
      <c r="F5912" t="s">
        <v>17317</v>
      </c>
      <c r="G5912" t="s">
        <v>17318</v>
      </c>
      <c r="H5912" t="s">
        <v>17316</v>
      </c>
    </row>
    <row r="5913" spans="2:8" x14ac:dyDescent="0.2">
      <c r="B5913">
        <v>1143000619</v>
      </c>
      <c r="C5913" t="s">
        <v>3755</v>
      </c>
      <c r="F5913" t="s">
        <v>17319</v>
      </c>
      <c r="G5913" t="s">
        <v>17320</v>
      </c>
      <c r="H5913" t="s">
        <v>3755</v>
      </c>
    </row>
    <row r="5914" spans="2:8" x14ac:dyDescent="0.2">
      <c r="B5914">
        <v>1143000650</v>
      </c>
      <c r="C5914" t="s">
        <v>16586</v>
      </c>
      <c r="D5914" t="s">
        <v>17321</v>
      </c>
      <c r="F5914" t="s">
        <v>17322</v>
      </c>
      <c r="H5914" t="s">
        <v>16586</v>
      </c>
    </row>
    <row r="5915" spans="2:8" x14ac:dyDescent="0.2">
      <c r="B5915">
        <v>1143000684</v>
      </c>
      <c r="C5915" t="s">
        <v>17323</v>
      </c>
      <c r="D5915" t="s">
        <v>17324</v>
      </c>
      <c r="F5915" t="s">
        <v>17325</v>
      </c>
      <c r="G5915" t="s">
        <v>17326</v>
      </c>
      <c r="H5915" t="s">
        <v>17323</v>
      </c>
    </row>
    <row r="5916" spans="2:8" x14ac:dyDescent="0.2">
      <c r="B5916">
        <v>1143000700</v>
      </c>
      <c r="C5916" t="s">
        <v>3755</v>
      </c>
      <c r="F5916" t="s">
        <v>17319</v>
      </c>
      <c r="H5916" t="s">
        <v>3755</v>
      </c>
    </row>
    <row r="5917" spans="2:8" x14ac:dyDescent="0.2">
      <c r="B5917">
        <v>1143000734</v>
      </c>
      <c r="C5917" t="s">
        <v>17327</v>
      </c>
      <c r="D5917" t="s">
        <v>17313</v>
      </c>
      <c r="F5917" t="s">
        <v>17328</v>
      </c>
      <c r="G5917" t="s">
        <v>17329</v>
      </c>
      <c r="H5917" t="s">
        <v>17327</v>
      </c>
    </row>
    <row r="5918" spans="2:8" x14ac:dyDescent="0.2">
      <c r="B5918">
        <v>1143000783</v>
      </c>
      <c r="C5918" t="s">
        <v>17330</v>
      </c>
      <c r="D5918" t="s">
        <v>10522</v>
      </c>
      <c r="F5918" t="s">
        <v>17331</v>
      </c>
      <c r="H5918" t="s">
        <v>17330</v>
      </c>
    </row>
    <row r="5919" spans="2:8" x14ac:dyDescent="0.2">
      <c r="B5919">
        <v>1143000791</v>
      </c>
      <c r="C5919" t="s">
        <v>17332</v>
      </c>
      <c r="D5919" t="s">
        <v>17313</v>
      </c>
      <c r="F5919" t="s">
        <v>17333</v>
      </c>
      <c r="H5919" t="s">
        <v>17332</v>
      </c>
    </row>
    <row r="5920" spans="2:8" x14ac:dyDescent="0.2">
      <c r="B5920">
        <v>1143100096</v>
      </c>
      <c r="C5920" t="s">
        <v>17334</v>
      </c>
      <c r="D5920" t="s">
        <v>10692</v>
      </c>
      <c r="F5920" t="s">
        <v>17335</v>
      </c>
      <c r="G5920" t="s">
        <v>17336</v>
      </c>
      <c r="H5920" t="s">
        <v>17334</v>
      </c>
    </row>
    <row r="5921" spans="2:8" x14ac:dyDescent="0.2">
      <c r="B5921">
        <v>1143100104</v>
      </c>
      <c r="C5921" t="s">
        <v>17337</v>
      </c>
      <c r="D5921" t="s">
        <v>10758</v>
      </c>
      <c r="F5921" t="s">
        <v>17338</v>
      </c>
      <c r="G5921" t="s">
        <v>17339</v>
      </c>
      <c r="H5921" t="s">
        <v>17337</v>
      </c>
    </row>
    <row r="5922" spans="2:8" x14ac:dyDescent="0.2">
      <c r="B5922">
        <v>1143100146</v>
      </c>
      <c r="C5922" t="s">
        <v>17340</v>
      </c>
      <c r="D5922" t="s">
        <v>10692</v>
      </c>
      <c r="F5922" t="s">
        <v>17341</v>
      </c>
      <c r="G5922" t="s">
        <v>17342</v>
      </c>
      <c r="H5922" t="s">
        <v>17340</v>
      </c>
    </row>
    <row r="5923" spans="2:8" x14ac:dyDescent="0.2">
      <c r="B5923">
        <v>1143100203</v>
      </c>
      <c r="C5923" t="s">
        <v>17343</v>
      </c>
      <c r="D5923" t="s">
        <v>10758</v>
      </c>
      <c r="F5923" t="s">
        <v>17344</v>
      </c>
      <c r="G5923" t="s">
        <v>17345</v>
      </c>
      <c r="H5923" t="s">
        <v>17343</v>
      </c>
    </row>
    <row r="5924" spans="2:8" x14ac:dyDescent="0.2">
      <c r="B5924">
        <v>1143100229</v>
      </c>
      <c r="C5924" t="s">
        <v>17346</v>
      </c>
      <c r="D5924" t="s">
        <v>10747</v>
      </c>
      <c r="F5924" t="s">
        <v>17347</v>
      </c>
      <c r="G5924" t="s">
        <v>17348</v>
      </c>
      <c r="H5924" t="s">
        <v>17346</v>
      </c>
    </row>
    <row r="5925" spans="2:8" x14ac:dyDescent="0.2">
      <c r="B5925">
        <v>1143100252</v>
      </c>
      <c r="C5925" t="s">
        <v>17349</v>
      </c>
      <c r="D5925" t="s">
        <v>10879</v>
      </c>
      <c r="F5925" t="s">
        <v>17350</v>
      </c>
      <c r="G5925" t="s">
        <v>17351</v>
      </c>
      <c r="H5925" t="s">
        <v>17349</v>
      </c>
    </row>
    <row r="5926" spans="2:8" x14ac:dyDescent="0.2">
      <c r="B5926">
        <v>1143100286</v>
      </c>
      <c r="C5926" t="s">
        <v>17352</v>
      </c>
      <c r="D5926" t="s">
        <v>10971</v>
      </c>
      <c r="F5926" t="s">
        <v>17353</v>
      </c>
      <c r="G5926" t="s">
        <v>17354</v>
      </c>
      <c r="H5926" t="s">
        <v>17352</v>
      </c>
    </row>
    <row r="5927" spans="2:8" x14ac:dyDescent="0.2">
      <c r="B5927">
        <v>1143100344</v>
      </c>
      <c r="C5927" t="s">
        <v>17355</v>
      </c>
      <c r="D5927" t="s">
        <v>10687</v>
      </c>
      <c r="F5927" t="s">
        <v>17356</v>
      </c>
      <c r="G5927" t="s">
        <v>17357</v>
      </c>
      <c r="H5927" t="s">
        <v>17355</v>
      </c>
    </row>
    <row r="5928" spans="2:8" x14ac:dyDescent="0.2">
      <c r="B5928">
        <v>1143100351</v>
      </c>
      <c r="C5928" t="s">
        <v>17358</v>
      </c>
      <c r="D5928" t="s">
        <v>17359</v>
      </c>
      <c r="F5928" t="s">
        <v>17360</v>
      </c>
      <c r="G5928" t="s">
        <v>17361</v>
      </c>
      <c r="H5928" t="s">
        <v>17358</v>
      </c>
    </row>
    <row r="5929" spans="2:8" x14ac:dyDescent="0.2">
      <c r="B5929">
        <v>1143100369</v>
      </c>
      <c r="C5929" t="s">
        <v>17362</v>
      </c>
      <c r="D5929" t="s">
        <v>1685</v>
      </c>
      <c r="F5929" t="s">
        <v>17363</v>
      </c>
      <c r="G5929" t="s">
        <v>17364</v>
      </c>
      <c r="H5929" t="s">
        <v>17362</v>
      </c>
    </row>
    <row r="5930" spans="2:8" x14ac:dyDescent="0.2">
      <c r="B5930">
        <v>1143100385</v>
      </c>
      <c r="C5930" t="s">
        <v>17365</v>
      </c>
      <c r="D5930" t="s">
        <v>1685</v>
      </c>
      <c r="F5930" t="s">
        <v>17366</v>
      </c>
      <c r="G5930" t="s">
        <v>17367</v>
      </c>
      <c r="H5930" t="s">
        <v>17365</v>
      </c>
    </row>
    <row r="5931" spans="2:8" x14ac:dyDescent="0.2">
      <c r="B5931">
        <v>1143100435</v>
      </c>
      <c r="C5931" t="s">
        <v>17368</v>
      </c>
      <c r="D5931" t="s">
        <v>10789</v>
      </c>
      <c r="F5931" t="s">
        <v>17369</v>
      </c>
      <c r="G5931" t="s">
        <v>17370</v>
      </c>
      <c r="H5931" t="s">
        <v>17368</v>
      </c>
    </row>
    <row r="5932" spans="2:8" x14ac:dyDescent="0.2">
      <c r="B5932">
        <v>1143100484</v>
      </c>
      <c r="C5932" t="s">
        <v>17371</v>
      </c>
      <c r="D5932" t="s">
        <v>10723</v>
      </c>
      <c r="F5932" t="s">
        <v>17372</v>
      </c>
      <c r="G5932" t="s">
        <v>17373</v>
      </c>
      <c r="H5932" t="s">
        <v>17371</v>
      </c>
    </row>
    <row r="5933" spans="2:8" x14ac:dyDescent="0.2">
      <c r="B5933">
        <v>1143100559</v>
      </c>
      <c r="C5933" t="s">
        <v>17374</v>
      </c>
      <c r="D5933" t="s">
        <v>10953</v>
      </c>
      <c r="F5933" t="s">
        <v>17375</v>
      </c>
      <c r="G5933" t="s">
        <v>17376</v>
      </c>
      <c r="H5933" t="s">
        <v>17374</v>
      </c>
    </row>
    <row r="5934" spans="2:8" x14ac:dyDescent="0.2">
      <c r="B5934">
        <v>1143100617</v>
      </c>
      <c r="C5934" t="s">
        <v>17377</v>
      </c>
      <c r="D5934" t="s">
        <v>10723</v>
      </c>
      <c r="F5934" t="s">
        <v>17378</v>
      </c>
      <c r="G5934" t="s">
        <v>17379</v>
      </c>
      <c r="H5934" t="s">
        <v>17377</v>
      </c>
    </row>
    <row r="5935" spans="2:8" x14ac:dyDescent="0.2">
      <c r="B5935">
        <v>1143100641</v>
      </c>
      <c r="C5935" t="s">
        <v>17380</v>
      </c>
      <c r="D5935" t="s">
        <v>17381</v>
      </c>
      <c r="F5935" t="s">
        <v>17382</v>
      </c>
      <c r="G5935" t="s">
        <v>17383</v>
      </c>
      <c r="H5935" t="s">
        <v>17380</v>
      </c>
    </row>
    <row r="5936" spans="2:8" x14ac:dyDescent="0.2">
      <c r="B5936">
        <v>1143100658</v>
      </c>
      <c r="C5936" t="s">
        <v>17384</v>
      </c>
      <c r="D5936" t="s">
        <v>6907</v>
      </c>
      <c r="F5936" t="s">
        <v>17385</v>
      </c>
      <c r="G5936" t="s">
        <v>17386</v>
      </c>
      <c r="H5936" t="s">
        <v>17384</v>
      </c>
    </row>
    <row r="5937" spans="2:8" x14ac:dyDescent="0.2">
      <c r="B5937">
        <v>1143100716</v>
      </c>
      <c r="C5937" t="s">
        <v>17387</v>
      </c>
      <c r="D5937" t="s">
        <v>10758</v>
      </c>
      <c r="F5937" t="s">
        <v>17388</v>
      </c>
      <c r="G5937" t="s">
        <v>17339</v>
      </c>
      <c r="H5937" t="s">
        <v>17387</v>
      </c>
    </row>
    <row r="5938" spans="2:8" x14ac:dyDescent="0.2">
      <c r="B5938">
        <v>1143100724</v>
      </c>
      <c r="C5938" t="s">
        <v>17389</v>
      </c>
      <c r="D5938" t="s">
        <v>17390</v>
      </c>
      <c r="F5938" t="s">
        <v>17391</v>
      </c>
      <c r="G5938" t="s">
        <v>17392</v>
      </c>
      <c r="H5938" t="s">
        <v>17389</v>
      </c>
    </row>
    <row r="5939" spans="2:8" x14ac:dyDescent="0.2">
      <c r="B5939">
        <v>1143100732</v>
      </c>
      <c r="C5939" t="s">
        <v>17393</v>
      </c>
      <c r="D5939" t="s">
        <v>10777</v>
      </c>
      <c r="F5939" t="s">
        <v>17394</v>
      </c>
      <c r="G5939" t="s">
        <v>17395</v>
      </c>
      <c r="H5939" t="s">
        <v>17393</v>
      </c>
    </row>
    <row r="5940" spans="2:8" x14ac:dyDescent="0.2">
      <c r="B5940">
        <v>1143100740</v>
      </c>
      <c r="C5940" t="s">
        <v>17396</v>
      </c>
      <c r="D5940" t="s">
        <v>10751</v>
      </c>
      <c r="F5940" t="s">
        <v>17397</v>
      </c>
      <c r="G5940" t="s">
        <v>17398</v>
      </c>
      <c r="H5940" t="s">
        <v>17396</v>
      </c>
    </row>
    <row r="5941" spans="2:8" x14ac:dyDescent="0.2">
      <c r="B5941">
        <v>1143100757</v>
      </c>
      <c r="C5941" t="s">
        <v>17399</v>
      </c>
      <c r="D5941" t="s">
        <v>10870</v>
      </c>
      <c r="F5941" t="s">
        <v>17400</v>
      </c>
      <c r="G5941" t="s">
        <v>17401</v>
      </c>
      <c r="H5941" t="s">
        <v>17399</v>
      </c>
    </row>
    <row r="5942" spans="2:8" x14ac:dyDescent="0.2">
      <c r="B5942">
        <v>1143100849</v>
      </c>
      <c r="C5942" t="s">
        <v>17402</v>
      </c>
      <c r="D5942" t="s">
        <v>10741</v>
      </c>
      <c r="F5942" t="s">
        <v>17403</v>
      </c>
      <c r="G5942" t="s">
        <v>17404</v>
      </c>
      <c r="H5942" t="s">
        <v>17402</v>
      </c>
    </row>
    <row r="5943" spans="2:8" x14ac:dyDescent="0.2">
      <c r="B5943">
        <v>1143100872</v>
      </c>
      <c r="C5943" t="s">
        <v>17405</v>
      </c>
      <c r="D5943" t="s">
        <v>10751</v>
      </c>
      <c r="F5943" t="s">
        <v>17406</v>
      </c>
      <c r="G5943" t="s">
        <v>17407</v>
      </c>
      <c r="H5943" t="s">
        <v>17405</v>
      </c>
    </row>
    <row r="5944" spans="2:8" x14ac:dyDescent="0.2">
      <c r="B5944">
        <v>1143100914</v>
      </c>
      <c r="C5944" t="s">
        <v>17408</v>
      </c>
      <c r="D5944" t="s">
        <v>10737</v>
      </c>
      <c r="F5944" t="s">
        <v>17409</v>
      </c>
      <c r="G5944" t="s">
        <v>17410</v>
      </c>
      <c r="H5944" t="s">
        <v>17408</v>
      </c>
    </row>
    <row r="5945" spans="2:8" x14ac:dyDescent="0.2">
      <c r="B5945">
        <v>1143100922</v>
      </c>
      <c r="C5945" t="s">
        <v>17411</v>
      </c>
      <c r="D5945" t="s">
        <v>10737</v>
      </c>
      <c r="F5945" t="s">
        <v>17412</v>
      </c>
      <c r="G5945" t="s">
        <v>17413</v>
      </c>
      <c r="H5945" t="s">
        <v>17411</v>
      </c>
    </row>
    <row r="5946" spans="2:8" x14ac:dyDescent="0.2">
      <c r="B5946">
        <v>1143100930</v>
      </c>
      <c r="C5946" t="s">
        <v>17414</v>
      </c>
      <c r="D5946" t="s">
        <v>10801</v>
      </c>
      <c r="F5946" t="s">
        <v>17415</v>
      </c>
      <c r="G5946" t="s">
        <v>17416</v>
      </c>
      <c r="H5946" t="s">
        <v>17414</v>
      </c>
    </row>
    <row r="5947" spans="2:8" x14ac:dyDescent="0.2">
      <c r="B5947">
        <v>1143100948</v>
      </c>
      <c r="C5947" t="s">
        <v>17417</v>
      </c>
      <c r="D5947" t="s">
        <v>10737</v>
      </c>
      <c r="F5947" t="s">
        <v>17418</v>
      </c>
      <c r="G5947" t="s">
        <v>17419</v>
      </c>
      <c r="H5947" t="s">
        <v>17417</v>
      </c>
    </row>
    <row r="5948" spans="2:8" x14ac:dyDescent="0.2">
      <c r="B5948">
        <v>1143101003</v>
      </c>
      <c r="C5948" t="s">
        <v>17420</v>
      </c>
      <c r="D5948" t="s">
        <v>10737</v>
      </c>
      <c r="F5948" t="s">
        <v>17421</v>
      </c>
      <c r="G5948" t="s">
        <v>17422</v>
      </c>
      <c r="H5948" t="s">
        <v>17420</v>
      </c>
    </row>
    <row r="5949" spans="2:8" x14ac:dyDescent="0.2">
      <c r="B5949">
        <v>1143101037</v>
      </c>
      <c r="C5949" t="s">
        <v>5324</v>
      </c>
      <c r="D5949" t="s">
        <v>10901</v>
      </c>
      <c r="F5949" t="s">
        <v>17423</v>
      </c>
      <c r="G5949" t="s">
        <v>17424</v>
      </c>
      <c r="H5949" t="s">
        <v>5324</v>
      </c>
    </row>
    <row r="5950" spans="2:8" x14ac:dyDescent="0.2">
      <c r="B5950">
        <v>1143101045</v>
      </c>
      <c r="C5950" t="s">
        <v>17425</v>
      </c>
      <c r="D5950" t="s">
        <v>10758</v>
      </c>
      <c r="F5950" t="s">
        <v>17426</v>
      </c>
      <c r="G5950" t="s">
        <v>17427</v>
      </c>
      <c r="H5950" t="s">
        <v>17425</v>
      </c>
    </row>
    <row r="5951" spans="2:8" x14ac:dyDescent="0.2">
      <c r="B5951">
        <v>1143101060</v>
      </c>
      <c r="C5951" t="s">
        <v>3701</v>
      </c>
      <c r="D5951" t="s">
        <v>3702</v>
      </c>
      <c r="F5951" t="s">
        <v>17428</v>
      </c>
      <c r="G5951" t="s">
        <v>3704</v>
      </c>
      <c r="H5951" t="s">
        <v>3701</v>
      </c>
    </row>
    <row r="5952" spans="2:8" x14ac:dyDescent="0.2">
      <c r="B5952">
        <v>1143101086</v>
      </c>
      <c r="C5952" t="s">
        <v>17429</v>
      </c>
      <c r="D5952" t="s">
        <v>10723</v>
      </c>
      <c r="F5952" t="s">
        <v>17378</v>
      </c>
      <c r="G5952" t="s">
        <v>17379</v>
      </c>
      <c r="H5952" t="s">
        <v>17429</v>
      </c>
    </row>
    <row r="5953" spans="2:8" x14ac:dyDescent="0.2">
      <c r="B5953">
        <v>1143101110</v>
      </c>
      <c r="C5953" t="s">
        <v>17430</v>
      </c>
      <c r="D5953" t="s">
        <v>10696</v>
      </c>
      <c r="F5953" t="s">
        <v>17431</v>
      </c>
      <c r="G5953" t="s">
        <v>17432</v>
      </c>
      <c r="H5953" t="s">
        <v>17430</v>
      </c>
    </row>
    <row r="5954" spans="2:8" x14ac:dyDescent="0.2">
      <c r="B5954">
        <v>1143101128</v>
      </c>
      <c r="C5954" t="s">
        <v>5013</v>
      </c>
      <c r="D5954" t="s">
        <v>6907</v>
      </c>
      <c r="F5954" t="s">
        <v>17433</v>
      </c>
      <c r="G5954" t="s">
        <v>17434</v>
      </c>
      <c r="H5954" t="s">
        <v>5013</v>
      </c>
    </row>
    <row r="5955" spans="2:8" x14ac:dyDescent="0.2">
      <c r="B5955">
        <v>1143101151</v>
      </c>
      <c r="C5955" t="s">
        <v>17435</v>
      </c>
      <c r="D5955" t="s">
        <v>6907</v>
      </c>
      <c r="F5955" t="s">
        <v>17436</v>
      </c>
      <c r="G5955" t="s">
        <v>17437</v>
      </c>
      <c r="H5955" t="s">
        <v>17435</v>
      </c>
    </row>
    <row r="5956" spans="2:8" x14ac:dyDescent="0.2">
      <c r="B5956">
        <v>1143101169</v>
      </c>
      <c r="C5956" t="s">
        <v>17438</v>
      </c>
      <c r="D5956" t="s">
        <v>10728</v>
      </c>
      <c r="F5956" t="s">
        <v>17439</v>
      </c>
      <c r="G5956" t="s">
        <v>17440</v>
      </c>
      <c r="H5956" t="s">
        <v>17438</v>
      </c>
    </row>
    <row r="5957" spans="2:8" x14ac:dyDescent="0.2">
      <c r="B5957">
        <v>1143101177</v>
      </c>
      <c r="C5957" t="s">
        <v>17441</v>
      </c>
      <c r="D5957" t="s">
        <v>10696</v>
      </c>
      <c r="F5957" t="s">
        <v>17442</v>
      </c>
      <c r="G5957" t="s">
        <v>17443</v>
      </c>
      <c r="H5957" t="s">
        <v>17441</v>
      </c>
    </row>
    <row r="5958" spans="2:8" x14ac:dyDescent="0.2">
      <c r="B5958">
        <v>1143101292</v>
      </c>
      <c r="C5958" t="s">
        <v>17444</v>
      </c>
      <c r="D5958" t="s">
        <v>10953</v>
      </c>
      <c r="F5958" t="s">
        <v>17445</v>
      </c>
      <c r="G5958" t="s">
        <v>17446</v>
      </c>
      <c r="H5958" t="s">
        <v>17444</v>
      </c>
    </row>
    <row r="5959" spans="2:8" x14ac:dyDescent="0.2">
      <c r="B5959">
        <v>1143101300</v>
      </c>
      <c r="C5959" t="s">
        <v>17447</v>
      </c>
      <c r="D5959" t="s">
        <v>10801</v>
      </c>
      <c r="F5959" t="s">
        <v>17448</v>
      </c>
      <c r="G5959" t="s">
        <v>17449</v>
      </c>
      <c r="H5959" t="s">
        <v>17447</v>
      </c>
    </row>
    <row r="5960" spans="2:8" x14ac:dyDescent="0.2">
      <c r="B5960">
        <v>1143101326</v>
      </c>
      <c r="C5960" t="s">
        <v>17450</v>
      </c>
      <c r="D5960" t="s">
        <v>17451</v>
      </c>
      <c r="F5960" t="s">
        <v>17452</v>
      </c>
      <c r="G5960" t="s">
        <v>17453</v>
      </c>
      <c r="H5960" t="s">
        <v>17450</v>
      </c>
    </row>
    <row r="5961" spans="2:8" x14ac:dyDescent="0.2">
      <c r="B5961">
        <v>1143101334</v>
      </c>
      <c r="C5961" t="s">
        <v>17454</v>
      </c>
      <c r="D5961" t="s">
        <v>10758</v>
      </c>
      <c r="F5961" t="s">
        <v>17455</v>
      </c>
      <c r="G5961" t="s">
        <v>17456</v>
      </c>
      <c r="H5961" t="s">
        <v>17454</v>
      </c>
    </row>
    <row r="5962" spans="2:8" x14ac:dyDescent="0.2">
      <c r="B5962">
        <v>1143101375</v>
      </c>
      <c r="C5962" t="s">
        <v>17457</v>
      </c>
      <c r="D5962" t="s">
        <v>10747</v>
      </c>
      <c r="F5962" t="s">
        <v>17458</v>
      </c>
      <c r="G5962" t="s">
        <v>17459</v>
      </c>
      <c r="H5962" t="s">
        <v>17457</v>
      </c>
    </row>
    <row r="5963" spans="2:8" x14ac:dyDescent="0.2">
      <c r="B5963">
        <v>1143101615</v>
      </c>
      <c r="C5963" t="s">
        <v>17460</v>
      </c>
      <c r="D5963" t="s">
        <v>12600</v>
      </c>
      <c r="F5963" t="s">
        <v>17461</v>
      </c>
      <c r="G5963" t="s">
        <v>17462</v>
      </c>
      <c r="H5963" t="s">
        <v>17460</v>
      </c>
    </row>
    <row r="5964" spans="2:8" x14ac:dyDescent="0.2">
      <c r="B5964">
        <v>1143101623</v>
      </c>
      <c r="C5964" t="s">
        <v>16753</v>
      </c>
      <c r="D5964" t="s">
        <v>10801</v>
      </c>
      <c r="F5964" t="s">
        <v>17463</v>
      </c>
      <c r="G5964" t="s">
        <v>17464</v>
      </c>
      <c r="H5964" t="s">
        <v>16753</v>
      </c>
    </row>
    <row r="5965" spans="2:8" x14ac:dyDescent="0.2">
      <c r="B5965">
        <v>1143101706</v>
      </c>
      <c r="C5965" t="s">
        <v>17465</v>
      </c>
      <c r="F5965" t="s">
        <v>17466</v>
      </c>
      <c r="G5965" t="s">
        <v>17467</v>
      </c>
      <c r="H5965" t="s">
        <v>17465</v>
      </c>
    </row>
    <row r="5966" spans="2:8" x14ac:dyDescent="0.2">
      <c r="B5966">
        <v>1143101748</v>
      </c>
      <c r="C5966" t="s">
        <v>17468</v>
      </c>
      <c r="F5966" t="s">
        <v>17469</v>
      </c>
      <c r="G5966" t="s">
        <v>17470</v>
      </c>
      <c r="H5966" t="s">
        <v>17468</v>
      </c>
    </row>
    <row r="5967" spans="2:8" x14ac:dyDescent="0.2">
      <c r="B5967">
        <v>1143101813</v>
      </c>
      <c r="C5967" t="s">
        <v>17471</v>
      </c>
      <c r="F5967" t="s">
        <v>17472</v>
      </c>
      <c r="H5967" t="s">
        <v>17471</v>
      </c>
    </row>
    <row r="5968" spans="2:8" x14ac:dyDescent="0.2">
      <c r="B5968">
        <v>1143101821</v>
      </c>
      <c r="C5968" t="s">
        <v>17473</v>
      </c>
      <c r="F5968" t="s">
        <v>17448</v>
      </c>
      <c r="H5968" t="s">
        <v>17473</v>
      </c>
    </row>
    <row r="5969" spans="2:8" x14ac:dyDescent="0.2">
      <c r="B5969">
        <v>1143101854</v>
      </c>
      <c r="C5969" t="s">
        <v>17474</v>
      </c>
      <c r="D5969" t="s">
        <v>12614</v>
      </c>
      <c r="F5969" t="s">
        <v>17475</v>
      </c>
      <c r="H5969" t="s">
        <v>17474</v>
      </c>
    </row>
    <row r="5970" spans="2:8" x14ac:dyDescent="0.2">
      <c r="B5970">
        <v>1143101888</v>
      </c>
      <c r="C5970" t="s">
        <v>17476</v>
      </c>
      <c r="D5970" t="s">
        <v>11066</v>
      </c>
      <c r="F5970" t="s">
        <v>17477</v>
      </c>
      <c r="H5970" t="s">
        <v>17476</v>
      </c>
    </row>
    <row r="5971" spans="2:8" x14ac:dyDescent="0.2">
      <c r="B5971">
        <v>1143101979</v>
      </c>
      <c r="C5971" t="s">
        <v>17478</v>
      </c>
      <c r="D5971" t="s">
        <v>6907</v>
      </c>
      <c r="F5971" t="s">
        <v>17479</v>
      </c>
      <c r="H5971" t="s">
        <v>17478</v>
      </c>
    </row>
    <row r="5972" spans="2:8" x14ac:dyDescent="0.2">
      <c r="B5972">
        <v>1143101987</v>
      </c>
      <c r="C5972" t="s">
        <v>17184</v>
      </c>
      <c r="D5972" t="s">
        <v>11066</v>
      </c>
      <c r="F5972" t="s">
        <v>17480</v>
      </c>
      <c r="G5972" t="s">
        <v>17481</v>
      </c>
      <c r="H5972" t="s">
        <v>17184</v>
      </c>
    </row>
    <row r="5973" spans="2:8" x14ac:dyDescent="0.2">
      <c r="B5973">
        <v>1143102050</v>
      </c>
      <c r="C5973" t="s">
        <v>17482</v>
      </c>
      <c r="D5973" t="s">
        <v>10929</v>
      </c>
      <c r="F5973" t="s">
        <v>14686</v>
      </c>
      <c r="G5973" t="s">
        <v>14687</v>
      </c>
      <c r="H5973" t="s">
        <v>17482</v>
      </c>
    </row>
    <row r="5974" spans="2:8" x14ac:dyDescent="0.2">
      <c r="B5974">
        <v>1143102068</v>
      </c>
      <c r="C5974" t="s">
        <v>17483</v>
      </c>
      <c r="D5974" t="s">
        <v>10696</v>
      </c>
      <c r="F5974" t="s">
        <v>17484</v>
      </c>
      <c r="G5974" t="s">
        <v>17485</v>
      </c>
      <c r="H5974" t="s">
        <v>17483</v>
      </c>
    </row>
    <row r="5975" spans="2:8" x14ac:dyDescent="0.2">
      <c r="B5975">
        <v>1164990065</v>
      </c>
      <c r="C5975" t="s">
        <v>17486</v>
      </c>
      <c r="D5975" t="s">
        <v>13117</v>
      </c>
      <c r="E5975" t="s">
        <v>867</v>
      </c>
      <c r="F5975" t="s">
        <v>17487</v>
      </c>
      <c r="G5975" t="s">
        <v>17488</v>
      </c>
      <c r="H5975" t="s">
        <v>17486</v>
      </c>
    </row>
    <row r="5976" spans="2:8" x14ac:dyDescent="0.2">
      <c r="B5976">
        <v>1143200037</v>
      </c>
      <c r="C5976" t="s">
        <v>17489</v>
      </c>
      <c r="D5976" t="s">
        <v>11121</v>
      </c>
      <c r="F5976" t="s">
        <v>17490</v>
      </c>
      <c r="G5976" t="s">
        <v>17491</v>
      </c>
      <c r="H5976" t="s">
        <v>17489</v>
      </c>
    </row>
    <row r="5977" spans="2:8" x14ac:dyDescent="0.2">
      <c r="B5977">
        <v>1165790035</v>
      </c>
      <c r="C5977" t="s">
        <v>256</v>
      </c>
      <c r="D5977" t="s">
        <v>3318</v>
      </c>
      <c r="E5977" t="s">
        <v>867</v>
      </c>
      <c r="F5977" t="s">
        <v>17492</v>
      </c>
      <c r="G5977" t="s">
        <v>17493</v>
      </c>
      <c r="H5977" t="s">
        <v>256</v>
      </c>
    </row>
    <row r="5978" spans="2:8" x14ac:dyDescent="0.2">
      <c r="B5978">
        <v>1143200185</v>
      </c>
      <c r="C5978" t="s">
        <v>17494</v>
      </c>
      <c r="D5978" t="s">
        <v>17495</v>
      </c>
      <c r="F5978" t="s">
        <v>17496</v>
      </c>
      <c r="G5978" t="s">
        <v>17497</v>
      </c>
      <c r="H5978" t="s">
        <v>17494</v>
      </c>
    </row>
    <row r="5979" spans="2:8" x14ac:dyDescent="0.2">
      <c r="B5979">
        <v>1160490037</v>
      </c>
      <c r="C5979" t="s">
        <v>17498</v>
      </c>
      <c r="D5979" t="s">
        <v>4235</v>
      </c>
      <c r="E5979" t="s">
        <v>867</v>
      </c>
      <c r="F5979" t="s">
        <v>17499</v>
      </c>
      <c r="G5979" t="s">
        <v>17500</v>
      </c>
      <c r="H5979" t="s">
        <v>17498</v>
      </c>
    </row>
    <row r="5980" spans="2:8" x14ac:dyDescent="0.2">
      <c r="B5980">
        <v>1143200193</v>
      </c>
      <c r="C5980" t="s">
        <v>17501</v>
      </c>
      <c r="D5980" t="s">
        <v>11174</v>
      </c>
      <c r="F5980" t="s">
        <v>17502</v>
      </c>
      <c r="G5980" t="s">
        <v>17503</v>
      </c>
      <c r="H5980" t="s">
        <v>17501</v>
      </c>
    </row>
    <row r="5981" spans="2:8" x14ac:dyDescent="0.2">
      <c r="B5981">
        <v>1143200243</v>
      </c>
      <c r="C5981" t="s">
        <v>16790</v>
      </c>
      <c r="D5981" t="s">
        <v>11245</v>
      </c>
      <c r="F5981" t="s">
        <v>17504</v>
      </c>
      <c r="G5981" t="s">
        <v>17505</v>
      </c>
      <c r="H5981" t="s">
        <v>16790</v>
      </c>
    </row>
    <row r="5982" spans="2:8" x14ac:dyDescent="0.2">
      <c r="B5982">
        <v>1161690049</v>
      </c>
      <c r="C5982" t="s">
        <v>17506</v>
      </c>
      <c r="D5982" t="s">
        <v>7371</v>
      </c>
      <c r="E5982" t="s">
        <v>867</v>
      </c>
      <c r="F5982" t="s">
        <v>17507</v>
      </c>
      <c r="G5982" t="s">
        <v>17508</v>
      </c>
      <c r="H5982" t="s">
        <v>17506</v>
      </c>
    </row>
    <row r="5983" spans="2:8" x14ac:dyDescent="0.2">
      <c r="B5983">
        <v>1143200375</v>
      </c>
      <c r="C5983" t="s">
        <v>16209</v>
      </c>
      <c r="D5983" t="s">
        <v>11190</v>
      </c>
      <c r="F5983" t="s">
        <v>17509</v>
      </c>
      <c r="G5983" t="s">
        <v>17510</v>
      </c>
      <c r="H5983" t="s">
        <v>16209</v>
      </c>
    </row>
    <row r="5984" spans="2:8" x14ac:dyDescent="0.2">
      <c r="B5984">
        <v>1143200458</v>
      </c>
      <c r="C5984" t="s">
        <v>11152</v>
      </c>
      <c r="D5984" t="s">
        <v>11153</v>
      </c>
      <c r="F5984" t="s">
        <v>17511</v>
      </c>
      <c r="G5984" t="s">
        <v>11155</v>
      </c>
      <c r="H5984" t="s">
        <v>11152</v>
      </c>
    </row>
    <row r="5985" spans="2:8" x14ac:dyDescent="0.2">
      <c r="B5985">
        <v>1143200565</v>
      </c>
      <c r="C5985" t="s">
        <v>17512</v>
      </c>
      <c r="D5985" t="s">
        <v>11316</v>
      </c>
      <c r="F5985" t="s">
        <v>17513</v>
      </c>
      <c r="G5985" t="s">
        <v>17514</v>
      </c>
      <c r="H5985" t="s">
        <v>17512</v>
      </c>
    </row>
    <row r="5986" spans="2:8" x14ac:dyDescent="0.2">
      <c r="B5986">
        <v>1143200615</v>
      </c>
      <c r="C5986" t="s">
        <v>17515</v>
      </c>
      <c r="D5986" t="s">
        <v>11121</v>
      </c>
      <c r="F5986" t="s">
        <v>17516</v>
      </c>
      <c r="G5986" t="s">
        <v>17517</v>
      </c>
      <c r="H5986" t="s">
        <v>17515</v>
      </c>
    </row>
    <row r="5987" spans="2:8" x14ac:dyDescent="0.2">
      <c r="B5987">
        <v>1143200763</v>
      </c>
      <c r="C5987" t="s">
        <v>17518</v>
      </c>
      <c r="F5987" t="s">
        <v>17519</v>
      </c>
      <c r="G5987" t="s">
        <v>17520</v>
      </c>
      <c r="H5987" t="s">
        <v>17518</v>
      </c>
    </row>
    <row r="5988" spans="2:8" x14ac:dyDescent="0.2">
      <c r="B5988">
        <v>1143200789</v>
      </c>
      <c r="C5988" t="s">
        <v>17521</v>
      </c>
      <c r="F5988" t="s">
        <v>17522</v>
      </c>
      <c r="G5988" t="s">
        <v>17523</v>
      </c>
      <c r="H5988" t="s">
        <v>17521</v>
      </c>
    </row>
    <row r="5989" spans="2:8" x14ac:dyDescent="0.2">
      <c r="B5989">
        <v>1143200797</v>
      </c>
      <c r="C5989" t="s">
        <v>17524</v>
      </c>
      <c r="F5989" t="s">
        <v>17525</v>
      </c>
      <c r="G5989" t="s">
        <v>17526</v>
      </c>
      <c r="H5989" t="s">
        <v>17524</v>
      </c>
    </row>
    <row r="5990" spans="2:8" x14ac:dyDescent="0.2">
      <c r="B5990">
        <v>1162890119</v>
      </c>
      <c r="C5990" t="s">
        <v>83</v>
      </c>
      <c r="D5990" t="s">
        <v>10291</v>
      </c>
      <c r="E5990" t="s">
        <v>867</v>
      </c>
      <c r="F5990" t="s">
        <v>17527</v>
      </c>
      <c r="G5990" t="s">
        <v>17528</v>
      </c>
      <c r="H5990" t="s">
        <v>83</v>
      </c>
    </row>
    <row r="5991" spans="2:8" x14ac:dyDescent="0.2">
      <c r="B5991">
        <v>1143200938</v>
      </c>
      <c r="C5991" t="s">
        <v>17529</v>
      </c>
      <c r="D5991" t="s">
        <v>11121</v>
      </c>
      <c r="F5991" t="s">
        <v>17530</v>
      </c>
      <c r="G5991" t="s">
        <v>17531</v>
      </c>
      <c r="H5991" t="s">
        <v>17529</v>
      </c>
    </row>
    <row r="5992" spans="2:8" x14ac:dyDescent="0.2">
      <c r="B5992">
        <v>1143300191</v>
      </c>
      <c r="C5992" t="s">
        <v>17532</v>
      </c>
      <c r="D5992" t="s">
        <v>11372</v>
      </c>
      <c r="F5992" t="s">
        <v>17533</v>
      </c>
      <c r="G5992" t="s">
        <v>17534</v>
      </c>
      <c r="H5992" t="s">
        <v>17532</v>
      </c>
    </row>
    <row r="5993" spans="2:8" x14ac:dyDescent="0.2">
      <c r="B5993">
        <v>1143300233</v>
      </c>
      <c r="C5993" t="s">
        <v>17535</v>
      </c>
      <c r="D5993" t="s">
        <v>11369</v>
      </c>
      <c r="F5993" t="s">
        <v>17536</v>
      </c>
      <c r="G5993" t="s">
        <v>17537</v>
      </c>
      <c r="H5993" t="s">
        <v>17535</v>
      </c>
    </row>
    <row r="5994" spans="2:8" x14ac:dyDescent="0.2">
      <c r="B5994">
        <v>1143300274</v>
      </c>
      <c r="C5994" t="s">
        <v>17538</v>
      </c>
      <c r="D5994" t="s">
        <v>11372</v>
      </c>
      <c r="F5994" t="s">
        <v>11440</v>
      </c>
      <c r="G5994" t="s">
        <v>17539</v>
      </c>
      <c r="H5994" t="s">
        <v>17538</v>
      </c>
    </row>
    <row r="5995" spans="2:8" x14ac:dyDescent="0.2">
      <c r="B5995">
        <v>1143300324</v>
      </c>
      <c r="C5995" t="s">
        <v>17540</v>
      </c>
      <c r="D5995" t="s">
        <v>11391</v>
      </c>
      <c r="F5995" t="s">
        <v>17541</v>
      </c>
      <c r="G5995" t="s">
        <v>17542</v>
      </c>
      <c r="H5995" t="s">
        <v>17540</v>
      </c>
    </row>
    <row r="5996" spans="2:8" x14ac:dyDescent="0.2">
      <c r="B5996">
        <v>1143300332</v>
      </c>
      <c r="C5996" t="s">
        <v>17543</v>
      </c>
      <c r="D5996" t="s">
        <v>11413</v>
      </c>
      <c r="F5996" t="s">
        <v>17544</v>
      </c>
      <c r="G5996" t="s">
        <v>17545</v>
      </c>
      <c r="H5996" t="s">
        <v>17543</v>
      </c>
    </row>
    <row r="5997" spans="2:8" x14ac:dyDescent="0.2">
      <c r="B5997">
        <v>1143300340</v>
      </c>
      <c r="C5997" t="s">
        <v>17546</v>
      </c>
      <c r="D5997" t="s">
        <v>11372</v>
      </c>
      <c r="F5997" t="s">
        <v>17547</v>
      </c>
      <c r="G5997" t="s">
        <v>17548</v>
      </c>
      <c r="H5997" t="s">
        <v>17546</v>
      </c>
    </row>
    <row r="5998" spans="2:8" x14ac:dyDescent="0.2">
      <c r="B5998">
        <v>1143300423</v>
      </c>
      <c r="C5998" t="s">
        <v>17549</v>
      </c>
      <c r="D5998" t="s">
        <v>11453</v>
      </c>
      <c r="F5998" t="s">
        <v>17550</v>
      </c>
      <c r="G5998" t="s">
        <v>17551</v>
      </c>
      <c r="H5998" t="s">
        <v>17549</v>
      </c>
    </row>
    <row r="5999" spans="2:8" x14ac:dyDescent="0.2">
      <c r="B5999">
        <v>1143300480</v>
      </c>
      <c r="C5999" t="s">
        <v>17552</v>
      </c>
      <c r="D5999" t="s">
        <v>11507</v>
      </c>
      <c r="F5999" t="s">
        <v>17553</v>
      </c>
      <c r="G5999" t="s">
        <v>17554</v>
      </c>
      <c r="H5999" t="s">
        <v>17552</v>
      </c>
    </row>
    <row r="6000" spans="2:8" x14ac:dyDescent="0.2">
      <c r="B6000">
        <v>1143300498</v>
      </c>
      <c r="C6000" t="s">
        <v>17555</v>
      </c>
      <c r="D6000" t="s">
        <v>6461</v>
      </c>
      <c r="F6000" t="s">
        <v>17556</v>
      </c>
      <c r="G6000" t="s">
        <v>17557</v>
      </c>
      <c r="H6000" t="s">
        <v>17555</v>
      </c>
    </row>
    <row r="6001" spans="2:8" x14ac:dyDescent="0.2">
      <c r="B6001">
        <v>1143300548</v>
      </c>
      <c r="C6001" t="s">
        <v>17558</v>
      </c>
      <c r="D6001" t="s">
        <v>11372</v>
      </c>
      <c r="F6001" t="s">
        <v>11494</v>
      </c>
      <c r="G6001" t="s">
        <v>17539</v>
      </c>
      <c r="H6001" t="s">
        <v>17558</v>
      </c>
    </row>
    <row r="6002" spans="2:8" x14ac:dyDescent="0.2">
      <c r="B6002">
        <v>1143300605</v>
      </c>
      <c r="C6002" t="s">
        <v>17559</v>
      </c>
      <c r="D6002" t="s">
        <v>11395</v>
      </c>
      <c r="F6002" t="s">
        <v>17560</v>
      </c>
      <c r="G6002" t="s">
        <v>17561</v>
      </c>
      <c r="H6002" t="s">
        <v>17559</v>
      </c>
    </row>
    <row r="6003" spans="2:8" x14ac:dyDescent="0.2">
      <c r="B6003">
        <v>1143300613</v>
      </c>
      <c r="C6003" t="s">
        <v>17562</v>
      </c>
      <c r="D6003" t="s">
        <v>4104</v>
      </c>
      <c r="F6003" t="s">
        <v>17563</v>
      </c>
      <c r="G6003" t="s">
        <v>17564</v>
      </c>
      <c r="H6003" t="s">
        <v>17562</v>
      </c>
    </row>
    <row r="6004" spans="2:8" x14ac:dyDescent="0.2">
      <c r="B6004">
        <v>1143300670</v>
      </c>
      <c r="C6004" t="s">
        <v>17213</v>
      </c>
      <c r="D6004" t="s">
        <v>11436</v>
      </c>
      <c r="F6004" t="s">
        <v>17565</v>
      </c>
      <c r="H6004" t="s">
        <v>17213</v>
      </c>
    </row>
    <row r="6005" spans="2:8" x14ac:dyDescent="0.2">
      <c r="B6005">
        <v>1143300712</v>
      </c>
      <c r="C6005" t="s">
        <v>15106</v>
      </c>
      <c r="F6005" t="s">
        <v>17566</v>
      </c>
      <c r="H6005" t="s">
        <v>15106</v>
      </c>
    </row>
    <row r="6006" spans="2:8" x14ac:dyDescent="0.2">
      <c r="B6006">
        <v>1143300738</v>
      </c>
      <c r="C6006" t="s">
        <v>17567</v>
      </c>
      <c r="D6006" t="s">
        <v>11365</v>
      </c>
      <c r="F6006" t="s">
        <v>17568</v>
      </c>
      <c r="G6006" t="s">
        <v>17569</v>
      </c>
      <c r="H6006" t="s">
        <v>17567</v>
      </c>
    </row>
    <row r="6007" spans="2:8" x14ac:dyDescent="0.2">
      <c r="B6007">
        <v>1143300795</v>
      </c>
      <c r="C6007" t="s">
        <v>17570</v>
      </c>
      <c r="F6007" t="s">
        <v>17571</v>
      </c>
      <c r="G6007" t="s">
        <v>17572</v>
      </c>
      <c r="H6007" t="s">
        <v>17570</v>
      </c>
    </row>
    <row r="6008" spans="2:8" x14ac:dyDescent="0.2">
      <c r="B6008">
        <v>1143300902</v>
      </c>
      <c r="C6008" t="s">
        <v>17573</v>
      </c>
      <c r="D6008" t="s">
        <v>11444</v>
      </c>
      <c r="F6008" t="s">
        <v>17574</v>
      </c>
      <c r="G6008" t="s">
        <v>17575</v>
      </c>
      <c r="H6008" t="s">
        <v>17573</v>
      </c>
    </row>
    <row r="6009" spans="2:8" x14ac:dyDescent="0.2">
      <c r="B6009">
        <v>1143300944</v>
      </c>
      <c r="C6009" t="s">
        <v>17576</v>
      </c>
      <c r="D6009" t="s">
        <v>11369</v>
      </c>
      <c r="F6009" t="s">
        <v>17577</v>
      </c>
      <c r="G6009" t="s">
        <v>17578</v>
      </c>
      <c r="H6009" t="s">
        <v>17576</v>
      </c>
    </row>
    <row r="6010" spans="2:8" x14ac:dyDescent="0.2">
      <c r="B6010">
        <v>1143300951</v>
      </c>
      <c r="C6010" t="s">
        <v>17579</v>
      </c>
      <c r="D6010" t="s">
        <v>11369</v>
      </c>
      <c r="F6010" t="s">
        <v>17580</v>
      </c>
      <c r="G6010" t="s">
        <v>17581</v>
      </c>
      <c r="H6010" t="s">
        <v>17579</v>
      </c>
    </row>
    <row r="6011" spans="2:8" x14ac:dyDescent="0.2">
      <c r="B6011">
        <v>1143600079</v>
      </c>
      <c r="C6011" t="s">
        <v>14857</v>
      </c>
      <c r="D6011" t="s">
        <v>11626</v>
      </c>
      <c r="F6011" t="s">
        <v>17582</v>
      </c>
      <c r="G6011" t="s">
        <v>17583</v>
      </c>
      <c r="H6011" t="s">
        <v>14857</v>
      </c>
    </row>
    <row r="6012" spans="2:8" x14ac:dyDescent="0.2">
      <c r="B6012">
        <v>1143600087</v>
      </c>
      <c r="C6012" t="s">
        <v>16089</v>
      </c>
      <c r="D6012" t="s">
        <v>11622</v>
      </c>
      <c r="F6012" t="s">
        <v>17584</v>
      </c>
      <c r="G6012" t="s">
        <v>17585</v>
      </c>
      <c r="H6012" t="s">
        <v>16089</v>
      </c>
    </row>
    <row r="6013" spans="2:8" x14ac:dyDescent="0.2">
      <c r="B6013">
        <v>1143600103</v>
      </c>
      <c r="C6013" t="s">
        <v>17586</v>
      </c>
      <c r="D6013" t="s">
        <v>11612</v>
      </c>
      <c r="F6013" t="s">
        <v>17587</v>
      </c>
      <c r="G6013" t="s">
        <v>17588</v>
      </c>
      <c r="H6013" t="s">
        <v>17586</v>
      </c>
    </row>
    <row r="6014" spans="2:8" x14ac:dyDescent="0.2">
      <c r="B6014">
        <v>1143600137</v>
      </c>
      <c r="C6014" t="s">
        <v>17589</v>
      </c>
      <c r="D6014" t="s">
        <v>11612</v>
      </c>
      <c r="F6014" t="s">
        <v>17590</v>
      </c>
      <c r="G6014" t="s">
        <v>17591</v>
      </c>
      <c r="H6014" t="s">
        <v>17589</v>
      </c>
    </row>
    <row r="6015" spans="2:8" x14ac:dyDescent="0.2">
      <c r="B6015">
        <v>1143600145</v>
      </c>
      <c r="C6015" t="s">
        <v>17592</v>
      </c>
      <c r="D6015" t="s">
        <v>11657</v>
      </c>
      <c r="F6015" t="s">
        <v>17593</v>
      </c>
      <c r="G6015" t="s">
        <v>17594</v>
      </c>
      <c r="H6015" t="s">
        <v>17592</v>
      </c>
    </row>
    <row r="6016" spans="2:8" x14ac:dyDescent="0.2">
      <c r="B6016">
        <v>1143600160</v>
      </c>
      <c r="C6016" t="s">
        <v>17595</v>
      </c>
      <c r="D6016" t="s">
        <v>11639</v>
      </c>
      <c r="F6016" t="s">
        <v>17596</v>
      </c>
      <c r="G6016" t="s">
        <v>17597</v>
      </c>
      <c r="H6016" t="s">
        <v>17595</v>
      </c>
    </row>
    <row r="6017" spans="2:8" x14ac:dyDescent="0.2">
      <c r="B6017">
        <v>1143600178</v>
      </c>
      <c r="C6017" t="s">
        <v>17598</v>
      </c>
      <c r="D6017" t="s">
        <v>11933</v>
      </c>
      <c r="F6017" t="s">
        <v>17599</v>
      </c>
      <c r="G6017" t="s">
        <v>17600</v>
      </c>
      <c r="H6017" t="s">
        <v>17598</v>
      </c>
    </row>
    <row r="6018" spans="2:8" x14ac:dyDescent="0.2">
      <c r="B6018">
        <v>1143700010</v>
      </c>
      <c r="C6018" t="s">
        <v>17601</v>
      </c>
      <c r="D6018" t="s">
        <v>11692</v>
      </c>
      <c r="F6018" t="s">
        <v>17602</v>
      </c>
      <c r="G6018" t="s">
        <v>17603</v>
      </c>
      <c r="H6018" t="s">
        <v>17601</v>
      </c>
    </row>
    <row r="6019" spans="2:8" x14ac:dyDescent="0.2">
      <c r="B6019">
        <v>1143700028</v>
      </c>
      <c r="C6019" t="s">
        <v>17604</v>
      </c>
      <c r="D6019" t="s">
        <v>11747</v>
      </c>
      <c r="F6019" t="s">
        <v>17605</v>
      </c>
      <c r="G6019" t="s">
        <v>17606</v>
      </c>
      <c r="H6019" t="s">
        <v>17604</v>
      </c>
    </row>
    <row r="6020" spans="2:8" x14ac:dyDescent="0.2">
      <c r="B6020">
        <v>1143700077</v>
      </c>
      <c r="C6020" t="s">
        <v>17607</v>
      </c>
      <c r="D6020" t="s">
        <v>11692</v>
      </c>
      <c r="F6020" t="s">
        <v>17608</v>
      </c>
      <c r="G6020" t="s">
        <v>17609</v>
      </c>
      <c r="H6020" t="s">
        <v>17607</v>
      </c>
    </row>
    <row r="6021" spans="2:8" x14ac:dyDescent="0.2">
      <c r="B6021">
        <v>1143700143</v>
      </c>
      <c r="C6021" t="s">
        <v>17610</v>
      </c>
      <c r="D6021" t="s">
        <v>11760</v>
      </c>
      <c r="F6021" t="s">
        <v>17611</v>
      </c>
      <c r="G6021" t="s">
        <v>17612</v>
      </c>
      <c r="H6021" t="s">
        <v>17610</v>
      </c>
    </row>
    <row r="6022" spans="2:8" x14ac:dyDescent="0.2">
      <c r="B6022">
        <v>1143700168</v>
      </c>
      <c r="C6022" t="s">
        <v>17613</v>
      </c>
      <c r="D6022" t="s">
        <v>11669</v>
      </c>
      <c r="F6022" t="s">
        <v>17614</v>
      </c>
      <c r="G6022" t="s">
        <v>17615</v>
      </c>
      <c r="H6022" t="s">
        <v>17613</v>
      </c>
    </row>
    <row r="6023" spans="2:8" x14ac:dyDescent="0.2">
      <c r="B6023">
        <v>1143700176</v>
      </c>
      <c r="C6023" t="s">
        <v>17616</v>
      </c>
      <c r="D6023" t="s">
        <v>11819</v>
      </c>
      <c r="F6023" t="s">
        <v>17617</v>
      </c>
      <c r="G6023" t="s">
        <v>17618</v>
      </c>
      <c r="H6023" t="s">
        <v>17616</v>
      </c>
    </row>
    <row r="6024" spans="2:8" x14ac:dyDescent="0.2">
      <c r="B6024">
        <v>1143700184</v>
      </c>
      <c r="C6024" t="s">
        <v>17619</v>
      </c>
      <c r="D6024" t="s">
        <v>11769</v>
      </c>
      <c r="F6024" t="s">
        <v>17620</v>
      </c>
      <c r="G6024" t="s">
        <v>17621</v>
      </c>
      <c r="H6024" t="s">
        <v>17619</v>
      </c>
    </row>
    <row r="6025" spans="2:8" x14ac:dyDescent="0.2">
      <c r="B6025">
        <v>1143700192</v>
      </c>
      <c r="C6025" t="s">
        <v>17622</v>
      </c>
      <c r="D6025" t="s">
        <v>11776</v>
      </c>
      <c r="F6025" t="s">
        <v>17623</v>
      </c>
      <c r="G6025" t="s">
        <v>17624</v>
      </c>
      <c r="H6025" t="s">
        <v>17622</v>
      </c>
    </row>
    <row r="6026" spans="2:8" x14ac:dyDescent="0.2">
      <c r="B6026">
        <v>1143700200</v>
      </c>
      <c r="C6026" t="s">
        <v>17625</v>
      </c>
      <c r="D6026" t="s">
        <v>11701</v>
      </c>
      <c r="F6026" t="s">
        <v>17626</v>
      </c>
      <c r="G6026" t="s">
        <v>17627</v>
      </c>
      <c r="H6026" t="s">
        <v>17625</v>
      </c>
    </row>
    <row r="6027" spans="2:8" x14ac:dyDescent="0.2">
      <c r="B6027">
        <v>1143700218</v>
      </c>
      <c r="C6027" t="s">
        <v>17628</v>
      </c>
      <c r="D6027" t="s">
        <v>17629</v>
      </c>
      <c r="F6027" t="s">
        <v>17630</v>
      </c>
      <c r="G6027" t="s">
        <v>17631</v>
      </c>
      <c r="H6027" t="s">
        <v>17628</v>
      </c>
    </row>
    <row r="6028" spans="2:8" x14ac:dyDescent="0.2">
      <c r="B6028">
        <v>1143700267</v>
      </c>
      <c r="C6028" t="s">
        <v>17632</v>
      </c>
      <c r="D6028" t="s">
        <v>11806</v>
      </c>
      <c r="F6028" t="s">
        <v>17633</v>
      </c>
      <c r="G6028" t="s">
        <v>17634</v>
      </c>
      <c r="H6028" t="s">
        <v>17632</v>
      </c>
    </row>
    <row r="6029" spans="2:8" x14ac:dyDescent="0.2">
      <c r="B6029">
        <v>1143700291</v>
      </c>
      <c r="C6029" t="s">
        <v>17635</v>
      </c>
      <c r="D6029" t="s">
        <v>11692</v>
      </c>
      <c r="F6029" t="s">
        <v>17636</v>
      </c>
      <c r="G6029" t="s">
        <v>17637</v>
      </c>
      <c r="H6029" t="s">
        <v>17635</v>
      </c>
    </row>
    <row r="6030" spans="2:8" x14ac:dyDescent="0.2">
      <c r="B6030">
        <v>1143700325</v>
      </c>
      <c r="C6030" t="s">
        <v>17638</v>
      </c>
      <c r="D6030" t="s">
        <v>11724</v>
      </c>
      <c r="F6030" t="s">
        <v>17639</v>
      </c>
      <c r="G6030" t="s">
        <v>17640</v>
      </c>
      <c r="H6030" t="s">
        <v>17638</v>
      </c>
    </row>
    <row r="6031" spans="2:8" x14ac:dyDescent="0.2">
      <c r="B6031">
        <v>1143700341</v>
      </c>
      <c r="C6031" t="s">
        <v>17641</v>
      </c>
      <c r="D6031" t="s">
        <v>11679</v>
      </c>
      <c r="F6031" t="s">
        <v>17642</v>
      </c>
      <c r="G6031" t="s">
        <v>17643</v>
      </c>
      <c r="H6031" t="s">
        <v>17641</v>
      </c>
    </row>
    <row r="6032" spans="2:8" x14ac:dyDescent="0.2">
      <c r="B6032">
        <v>1143700374</v>
      </c>
      <c r="C6032" t="s">
        <v>17644</v>
      </c>
      <c r="D6032" t="s">
        <v>11769</v>
      </c>
      <c r="F6032" t="s">
        <v>17645</v>
      </c>
      <c r="G6032" t="s">
        <v>17646</v>
      </c>
      <c r="H6032" t="s">
        <v>17644</v>
      </c>
    </row>
    <row r="6033" spans="2:8" x14ac:dyDescent="0.2">
      <c r="B6033">
        <v>1143700408</v>
      </c>
      <c r="C6033" t="s">
        <v>17647</v>
      </c>
      <c r="D6033" t="s">
        <v>11769</v>
      </c>
      <c r="F6033" t="s">
        <v>17648</v>
      </c>
      <c r="G6033" t="s">
        <v>17649</v>
      </c>
      <c r="H6033" t="s">
        <v>17647</v>
      </c>
    </row>
    <row r="6034" spans="2:8" x14ac:dyDescent="0.2">
      <c r="B6034">
        <v>1143700416</v>
      </c>
      <c r="C6034" t="s">
        <v>17650</v>
      </c>
      <c r="D6034" t="s">
        <v>5001</v>
      </c>
      <c r="F6034" t="s">
        <v>17651</v>
      </c>
      <c r="G6034" t="s">
        <v>17652</v>
      </c>
      <c r="H6034" t="s">
        <v>17650</v>
      </c>
    </row>
    <row r="6035" spans="2:8" x14ac:dyDescent="0.2">
      <c r="B6035">
        <v>1143700432</v>
      </c>
      <c r="C6035" t="s">
        <v>15543</v>
      </c>
      <c r="D6035" t="s">
        <v>11720</v>
      </c>
      <c r="F6035" t="s">
        <v>17653</v>
      </c>
      <c r="G6035" t="s">
        <v>17654</v>
      </c>
      <c r="H6035" t="s">
        <v>15543</v>
      </c>
    </row>
    <row r="6036" spans="2:8" x14ac:dyDescent="0.2">
      <c r="B6036">
        <v>1143700457</v>
      </c>
      <c r="C6036" t="s">
        <v>15543</v>
      </c>
      <c r="D6036" t="s">
        <v>11720</v>
      </c>
      <c r="F6036" t="s">
        <v>17653</v>
      </c>
      <c r="G6036" t="s">
        <v>17654</v>
      </c>
      <c r="H6036" t="s">
        <v>15543</v>
      </c>
    </row>
    <row r="6037" spans="2:8" x14ac:dyDescent="0.2">
      <c r="B6037">
        <v>1143700499</v>
      </c>
      <c r="C6037" t="s">
        <v>17655</v>
      </c>
      <c r="F6037" t="s">
        <v>17656</v>
      </c>
      <c r="H6037" t="s">
        <v>17655</v>
      </c>
    </row>
    <row r="6038" spans="2:8" x14ac:dyDescent="0.2">
      <c r="B6038">
        <v>1143700556</v>
      </c>
      <c r="C6038" t="s">
        <v>17657</v>
      </c>
      <c r="D6038" t="s">
        <v>5001</v>
      </c>
      <c r="F6038" t="s">
        <v>17658</v>
      </c>
      <c r="H6038" t="s">
        <v>17657</v>
      </c>
    </row>
    <row r="6039" spans="2:8" x14ac:dyDescent="0.2">
      <c r="B6039">
        <v>1143700564</v>
      </c>
      <c r="C6039" t="s">
        <v>17659</v>
      </c>
      <c r="D6039" t="s">
        <v>11720</v>
      </c>
      <c r="F6039" t="s">
        <v>17660</v>
      </c>
      <c r="H6039" t="s">
        <v>17659</v>
      </c>
    </row>
    <row r="6040" spans="2:8" x14ac:dyDescent="0.2">
      <c r="B6040">
        <v>1143700630</v>
      </c>
      <c r="C6040" t="s">
        <v>14838</v>
      </c>
      <c r="D6040" t="s">
        <v>11783</v>
      </c>
      <c r="F6040" t="s">
        <v>17661</v>
      </c>
      <c r="H6040" t="s">
        <v>14838</v>
      </c>
    </row>
    <row r="6041" spans="2:8" x14ac:dyDescent="0.2">
      <c r="B6041">
        <v>1143700648</v>
      </c>
      <c r="C6041" t="s">
        <v>17662</v>
      </c>
      <c r="D6041" t="s">
        <v>11833</v>
      </c>
      <c r="F6041" t="s">
        <v>17663</v>
      </c>
      <c r="G6041" t="s">
        <v>17664</v>
      </c>
      <c r="H6041" t="s">
        <v>17662</v>
      </c>
    </row>
    <row r="6042" spans="2:8" x14ac:dyDescent="0.2">
      <c r="B6042">
        <v>1143800018</v>
      </c>
      <c r="C6042" t="s">
        <v>17665</v>
      </c>
      <c r="D6042" t="s">
        <v>11861</v>
      </c>
      <c r="F6042" t="s">
        <v>17666</v>
      </c>
      <c r="G6042" t="s">
        <v>17667</v>
      </c>
      <c r="H6042" t="s">
        <v>17665</v>
      </c>
    </row>
    <row r="6043" spans="2:8" x14ac:dyDescent="0.2">
      <c r="B6043">
        <v>1143800141</v>
      </c>
      <c r="C6043" t="s">
        <v>17668</v>
      </c>
      <c r="D6043" t="s">
        <v>11904</v>
      </c>
      <c r="F6043" t="s">
        <v>17669</v>
      </c>
      <c r="G6043" t="s">
        <v>17670</v>
      </c>
      <c r="H6043" t="s">
        <v>17668</v>
      </c>
    </row>
    <row r="6044" spans="2:8" x14ac:dyDescent="0.2">
      <c r="B6044">
        <v>1143800158</v>
      </c>
      <c r="C6044" t="s">
        <v>17671</v>
      </c>
      <c r="D6044" t="s">
        <v>17672</v>
      </c>
      <c r="F6044" t="s">
        <v>17673</v>
      </c>
      <c r="G6044" t="s">
        <v>17674</v>
      </c>
      <c r="H6044" t="s">
        <v>17671</v>
      </c>
    </row>
    <row r="6045" spans="2:8" x14ac:dyDescent="0.2">
      <c r="B6045">
        <v>1143800182</v>
      </c>
      <c r="C6045" t="s">
        <v>17675</v>
      </c>
      <c r="D6045" t="s">
        <v>11907</v>
      </c>
      <c r="F6045" t="s">
        <v>17676</v>
      </c>
      <c r="G6045" t="s">
        <v>17677</v>
      </c>
      <c r="H6045" t="s">
        <v>17675</v>
      </c>
    </row>
    <row r="6046" spans="2:8" x14ac:dyDescent="0.2">
      <c r="B6046">
        <v>1143800190</v>
      </c>
      <c r="C6046" t="s">
        <v>17678</v>
      </c>
      <c r="D6046" t="s">
        <v>11896</v>
      </c>
      <c r="F6046" t="s">
        <v>17679</v>
      </c>
      <c r="G6046" t="s">
        <v>17680</v>
      </c>
      <c r="H6046" t="s">
        <v>17678</v>
      </c>
    </row>
    <row r="6047" spans="2:8" x14ac:dyDescent="0.2">
      <c r="B6047">
        <v>1143800232</v>
      </c>
      <c r="C6047" t="s">
        <v>17681</v>
      </c>
      <c r="D6047" t="s">
        <v>11861</v>
      </c>
      <c r="F6047" t="s">
        <v>17682</v>
      </c>
      <c r="G6047" t="s">
        <v>17683</v>
      </c>
      <c r="H6047" t="s">
        <v>17681</v>
      </c>
    </row>
    <row r="6048" spans="2:8" x14ac:dyDescent="0.2">
      <c r="B6048">
        <v>1143800240</v>
      </c>
      <c r="C6048" t="s">
        <v>17684</v>
      </c>
      <c r="D6048" t="s">
        <v>11877</v>
      </c>
      <c r="F6048" t="s">
        <v>17685</v>
      </c>
      <c r="G6048" t="s">
        <v>17686</v>
      </c>
      <c r="H6048" t="s">
        <v>17684</v>
      </c>
    </row>
    <row r="6049" spans="2:8" x14ac:dyDescent="0.2">
      <c r="B6049">
        <v>1143800257</v>
      </c>
      <c r="C6049" t="s">
        <v>17687</v>
      </c>
      <c r="D6049" t="s">
        <v>4712</v>
      </c>
      <c r="F6049" t="s">
        <v>17688</v>
      </c>
      <c r="G6049" t="s">
        <v>17689</v>
      </c>
      <c r="H6049" t="s">
        <v>17687</v>
      </c>
    </row>
    <row r="6050" spans="2:8" x14ac:dyDescent="0.2">
      <c r="B6050">
        <v>1143800281</v>
      </c>
      <c r="C6050" t="s">
        <v>17690</v>
      </c>
      <c r="D6050" t="s">
        <v>11861</v>
      </c>
      <c r="F6050" t="s">
        <v>17691</v>
      </c>
      <c r="G6050" t="s">
        <v>17692</v>
      </c>
      <c r="H6050" t="s">
        <v>17690</v>
      </c>
    </row>
    <row r="6051" spans="2:8" x14ac:dyDescent="0.2">
      <c r="B6051">
        <v>1143800299</v>
      </c>
      <c r="C6051" t="s">
        <v>17693</v>
      </c>
      <c r="D6051" t="s">
        <v>11886</v>
      </c>
      <c r="F6051" t="s">
        <v>17694</v>
      </c>
      <c r="G6051" t="s">
        <v>17695</v>
      </c>
      <c r="H6051" t="s">
        <v>17693</v>
      </c>
    </row>
    <row r="6052" spans="2:8" x14ac:dyDescent="0.2">
      <c r="B6052">
        <v>1143800307</v>
      </c>
      <c r="C6052" t="s">
        <v>17696</v>
      </c>
      <c r="D6052" t="s">
        <v>11886</v>
      </c>
      <c r="F6052" t="s">
        <v>17697</v>
      </c>
      <c r="G6052" t="s">
        <v>17698</v>
      </c>
      <c r="H6052" t="s">
        <v>17696</v>
      </c>
    </row>
    <row r="6053" spans="2:8" x14ac:dyDescent="0.2">
      <c r="B6053">
        <v>1143800315</v>
      </c>
      <c r="C6053" t="s">
        <v>17699</v>
      </c>
      <c r="D6053" t="s">
        <v>11886</v>
      </c>
      <c r="F6053" t="s">
        <v>17700</v>
      </c>
      <c r="G6053" t="s">
        <v>17701</v>
      </c>
      <c r="H6053" t="s">
        <v>17699</v>
      </c>
    </row>
    <row r="6054" spans="2:8" x14ac:dyDescent="0.2">
      <c r="B6054">
        <v>1143800331</v>
      </c>
      <c r="C6054" t="s">
        <v>17702</v>
      </c>
      <c r="D6054" t="s">
        <v>11886</v>
      </c>
      <c r="F6054" t="s">
        <v>17703</v>
      </c>
      <c r="G6054" t="s">
        <v>17704</v>
      </c>
      <c r="H6054" t="s">
        <v>17702</v>
      </c>
    </row>
    <row r="6055" spans="2:8" x14ac:dyDescent="0.2">
      <c r="B6055">
        <v>1143800349</v>
      </c>
      <c r="C6055" t="s">
        <v>17705</v>
      </c>
      <c r="D6055" t="s">
        <v>11861</v>
      </c>
      <c r="F6055" t="s">
        <v>17706</v>
      </c>
      <c r="G6055" t="s">
        <v>17707</v>
      </c>
      <c r="H6055" t="s">
        <v>17705</v>
      </c>
    </row>
    <row r="6056" spans="2:8" x14ac:dyDescent="0.2">
      <c r="B6056">
        <v>1143800356</v>
      </c>
      <c r="C6056" t="s">
        <v>15028</v>
      </c>
      <c r="D6056" t="s">
        <v>11886</v>
      </c>
      <c r="F6056" t="s">
        <v>17708</v>
      </c>
      <c r="G6056" t="s">
        <v>17709</v>
      </c>
      <c r="H6056" t="s">
        <v>15028</v>
      </c>
    </row>
    <row r="6057" spans="2:8" x14ac:dyDescent="0.2">
      <c r="B6057">
        <v>1143800364</v>
      </c>
      <c r="C6057" t="s">
        <v>17710</v>
      </c>
      <c r="D6057" t="s">
        <v>11907</v>
      </c>
      <c r="F6057" t="s">
        <v>17711</v>
      </c>
      <c r="G6057" t="s">
        <v>17712</v>
      </c>
      <c r="H6057" t="s">
        <v>17710</v>
      </c>
    </row>
    <row r="6058" spans="2:8" x14ac:dyDescent="0.2">
      <c r="B6058">
        <v>1143800380</v>
      </c>
      <c r="C6058" t="s">
        <v>17713</v>
      </c>
      <c r="D6058" t="s">
        <v>11901</v>
      </c>
      <c r="F6058" t="s">
        <v>17714</v>
      </c>
      <c r="G6058" t="s">
        <v>17715</v>
      </c>
      <c r="H6058" t="s">
        <v>17713</v>
      </c>
    </row>
    <row r="6059" spans="2:8" x14ac:dyDescent="0.2">
      <c r="B6059">
        <v>1143800406</v>
      </c>
      <c r="C6059" t="s">
        <v>17702</v>
      </c>
      <c r="D6059" t="s">
        <v>11886</v>
      </c>
      <c r="F6059" t="s">
        <v>17703</v>
      </c>
      <c r="G6059" t="s">
        <v>17716</v>
      </c>
      <c r="H6059" t="s">
        <v>17702</v>
      </c>
    </row>
    <row r="6060" spans="2:8" x14ac:dyDescent="0.2">
      <c r="B6060">
        <v>1143800414</v>
      </c>
      <c r="C6060" t="s">
        <v>17705</v>
      </c>
      <c r="D6060" t="s">
        <v>11861</v>
      </c>
      <c r="F6060" t="s">
        <v>17706</v>
      </c>
      <c r="G6060" t="s">
        <v>17707</v>
      </c>
      <c r="H6060" t="s">
        <v>17705</v>
      </c>
    </row>
    <row r="6061" spans="2:8" x14ac:dyDescent="0.2">
      <c r="B6061">
        <v>1143800422</v>
      </c>
      <c r="C6061" t="s">
        <v>17717</v>
      </c>
      <c r="D6061" t="s">
        <v>11901</v>
      </c>
      <c r="F6061" t="s">
        <v>17714</v>
      </c>
      <c r="G6061" t="s">
        <v>17715</v>
      </c>
      <c r="H6061" t="s">
        <v>17717</v>
      </c>
    </row>
    <row r="6062" spans="2:8" x14ac:dyDescent="0.2">
      <c r="B6062">
        <v>1143800430</v>
      </c>
      <c r="C6062" t="s">
        <v>17718</v>
      </c>
      <c r="D6062" t="s">
        <v>11957</v>
      </c>
      <c r="F6062" t="s">
        <v>17719</v>
      </c>
      <c r="G6062" t="s">
        <v>17720</v>
      </c>
      <c r="H6062" t="s">
        <v>17718</v>
      </c>
    </row>
    <row r="6063" spans="2:8" x14ac:dyDescent="0.2">
      <c r="B6063">
        <v>1143800448</v>
      </c>
      <c r="C6063" t="s">
        <v>17721</v>
      </c>
      <c r="D6063" t="s">
        <v>11947</v>
      </c>
      <c r="F6063" t="s">
        <v>17722</v>
      </c>
      <c r="G6063" t="s">
        <v>17723</v>
      </c>
      <c r="H6063" t="s">
        <v>17721</v>
      </c>
    </row>
    <row r="6064" spans="2:8" x14ac:dyDescent="0.2">
      <c r="B6064">
        <v>1143800455</v>
      </c>
      <c r="C6064" t="s">
        <v>17724</v>
      </c>
      <c r="D6064" t="s">
        <v>11904</v>
      </c>
      <c r="F6064" t="s">
        <v>17725</v>
      </c>
      <c r="G6064" t="s">
        <v>17723</v>
      </c>
      <c r="H6064" t="s">
        <v>17724</v>
      </c>
    </row>
    <row r="6065" spans="2:8" x14ac:dyDescent="0.2">
      <c r="B6065">
        <v>1143800463</v>
      </c>
      <c r="C6065" t="s">
        <v>17726</v>
      </c>
      <c r="D6065" t="s">
        <v>11896</v>
      </c>
      <c r="F6065" t="s">
        <v>17727</v>
      </c>
      <c r="H6065" t="s">
        <v>17726</v>
      </c>
    </row>
    <row r="6066" spans="2:8" x14ac:dyDescent="0.2">
      <c r="B6066">
        <v>1143800471</v>
      </c>
      <c r="C6066" t="s">
        <v>17728</v>
      </c>
      <c r="D6066" t="s">
        <v>11962</v>
      </c>
      <c r="F6066" t="s">
        <v>17729</v>
      </c>
      <c r="G6066" t="s">
        <v>17730</v>
      </c>
      <c r="H6066" t="s">
        <v>17728</v>
      </c>
    </row>
    <row r="6067" spans="2:8" x14ac:dyDescent="0.2">
      <c r="B6067">
        <v>1143800489</v>
      </c>
      <c r="C6067" t="s">
        <v>17731</v>
      </c>
      <c r="D6067" t="s">
        <v>11957</v>
      </c>
      <c r="F6067" t="s">
        <v>17732</v>
      </c>
      <c r="G6067" t="s">
        <v>17733</v>
      </c>
      <c r="H6067" t="s">
        <v>17731</v>
      </c>
    </row>
    <row r="6068" spans="2:8" x14ac:dyDescent="0.2">
      <c r="B6068">
        <v>1143800505</v>
      </c>
      <c r="C6068" t="s">
        <v>17734</v>
      </c>
      <c r="D6068" t="s">
        <v>11890</v>
      </c>
      <c r="F6068" t="s">
        <v>17735</v>
      </c>
      <c r="G6068" t="s">
        <v>17736</v>
      </c>
      <c r="H6068" t="s">
        <v>17734</v>
      </c>
    </row>
    <row r="6069" spans="2:8" x14ac:dyDescent="0.2">
      <c r="B6069">
        <v>1143800562</v>
      </c>
      <c r="C6069" t="s">
        <v>17737</v>
      </c>
      <c r="D6069" t="s">
        <v>11880</v>
      </c>
      <c r="F6069" t="s">
        <v>17738</v>
      </c>
      <c r="H6069" t="s">
        <v>17737</v>
      </c>
    </row>
    <row r="6070" spans="2:8" x14ac:dyDescent="0.2">
      <c r="B6070">
        <v>1143800570</v>
      </c>
      <c r="C6070" t="s">
        <v>17739</v>
      </c>
      <c r="D6070" t="s">
        <v>11929</v>
      </c>
      <c r="F6070" t="s">
        <v>11930</v>
      </c>
      <c r="H6070" t="s">
        <v>17739</v>
      </c>
    </row>
    <row r="6071" spans="2:8" x14ac:dyDescent="0.2">
      <c r="B6071">
        <v>1143900164</v>
      </c>
      <c r="C6071" t="s">
        <v>17740</v>
      </c>
      <c r="D6071" t="s">
        <v>12044</v>
      </c>
      <c r="F6071" t="s">
        <v>17741</v>
      </c>
      <c r="G6071" t="s">
        <v>17742</v>
      </c>
      <c r="H6071" t="s">
        <v>17740</v>
      </c>
    </row>
    <row r="6072" spans="2:8" x14ac:dyDescent="0.2">
      <c r="B6072">
        <v>1143900198</v>
      </c>
      <c r="C6072" t="s">
        <v>17743</v>
      </c>
      <c r="D6072" t="s">
        <v>11980</v>
      </c>
      <c r="F6072" t="s">
        <v>17744</v>
      </c>
      <c r="G6072" t="s">
        <v>17745</v>
      </c>
      <c r="H6072" t="s">
        <v>17743</v>
      </c>
    </row>
    <row r="6073" spans="2:8" x14ac:dyDescent="0.2">
      <c r="B6073">
        <v>1143900255</v>
      </c>
      <c r="C6073" t="s">
        <v>15320</v>
      </c>
      <c r="D6073" t="s">
        <v>12002</v>
      </c>
      <c r="F6073" t="s">
        <v>17746</v>
      </c>
      <c r="G6073" t="s">
        <v>17747</v>
      </c>
      <c r="H6073" t="s">
        <v>15320</v>
      </c>
    </row>
    <row r="6074" spans="2:8" x14ac:dyDescent="0.2">
      <c r="B6074">
        <v>1143900297</v>
      </c>
      <c r="C6074" t="s">
        <v>17748</v>
      </c>
      <c r="D6074" t="s">
        <v>12051</v>
      </c>
      <c r="F6074" t="s">
        <v>17749</v>
      </c>
      <c r="G6074" t="s">
        <v>17750</v>
      </c>
      <c r="H6074" t="s">
        <v>17748</v>
      </c>
    </row>
    <row r="6075" spans="2:8" x14ac:dyDescent="0.2">
      <c r="B6075">
        <v>1143900313</v>
      </c>
      <c r="C6075" t="s">
        <v>17751</v>
      </c>
      <c r="D6075" t="s">
        <v>12056</v>
      </c>
      <c r="F6075" t="s">
        <v>17752</v>
      </c>
      <c r="G6075" t="s">
        <v>17753</v>
      </c>
      <c r="H6075" t="s">
        <v>17751</v>
      </c>
    </row>
    <row r="6076" spans="2:8" x14ac:dyDescent="0.2">
      <c r="B6076">
        <v>1143900388</v>
      </c>
      <c r="C6076" t="s">
        <v>5324</v>
      </c>
      <c r="F6076" t="s">
        <v>17754</v>
      </c>
      <c r="G6076" t="s">
        <v>17755</v>
      </c>
      <c r="H6076" t="s">
        <v>5324</v>
      </c>
    </row>
    <row r="6077" spans="2:8" x14ac:dyDescent="0.2">
      <c r="B6077">
        <v>1143900396</v>
      </c>
      <c r="C6077" t="s">
        <v>17756</v>
      </c>
      <c r="F6077" t="s">
        <v>17757</v>
      </c>
      <c r="G6077" t="s">
        <v>17758</v>
      </c>
      <c r="H6077" t="s">
        <v>17756</v>
      </c>
    </row>
    <row r="6078" spans="2:8" x14ac:dyDescent="0.2">
      <c r="B6078">
        <v>1143900487</v>
      </c>
      <c r="C6078" t="s">
        <v>17759</v>
      </c>
      <c r="D6078" t="s">
        <v>12088</v>
      </c>
      <c r="F6078" t="s">
        <v>17760</v>
      </c>
      <c r="H6078" t="s">
        <v>17759</v>
      </c>
    </row>
    <row r="6079" spans="2:8" x14ac:dyDescent="0.2">
      <c r="B6079">
        <v>1144200044</v>
      </c>
      <c r="C6079" t="s">
        <v>17761</v>
      </c>
      <c r="D6079" t="s">
        <v>12149</v>
      </c>
      <c r="F6079" t="s">
        <v>17762</v>
      </c>
      <c r="G6079" t="s">
        <v>17763</v>
      </c>
      <c r="H6079" t="s">
        <v>17761</v>
      </c>
    </row>
    <row r="6080" spans="2:8" x14ac:dyDescent="0.2">
      <c r="B6080">
        <v>1144200069</v>
      </c>
      <c r="C6080" t="s">
        <v>17764</v>
      </c>
      <c r="D6080" t="s">
        <v>12103</v>
      </c>
      <c r="F6080" t="s">
        <v>17765</v>
      </c>
      <c r="G6080" t="s">
        <v>17766</v>
      </c>
      <c r="H6080" t="s">
        <v>17764</v>
      </c>
    </row>
    <row r="6081" spans="2:8" x14ac:dyDescent="0.2">
      <c r="B6081">
        <v>1144200119</v>
      </c>
      <c r="C6081" t="s">
        <v>16364</v>
      </c>
      <c r="D6081" t="s">
        <v>12134</v>
      </c>
      <c r="F6081" t="s">
        <v>17767</v>
      </c>
      <c r="G6081" t="s">
        <v>17768</v>
      </c>
      <c r="H6081" t="s">
        <v>16364</v>
      </c>
    </row>
    <row r="6082" spans="2:8" x14ac:dyDescent="0.2">
      <c r="B6082">
        <v>1144200127</v>
      </c>
      <c r="C6082" t="s">
        <v>17769</v>
      </c>
      <c r="D6082" t="s">
        <v>12202</v>
      </c>
      <c r="F6082" t="s">
        <v>17770</v>
      </c>
      <c r="G6082" t="s">
        <v>17771</v>
      </c>
      <c r="H6082" t="s">
        <v>17769</v>
      </c>
    </row>
    <row r="6083" spans="2:8" x14ac:dyDescent="0.2">
      <c r="B6083">
        <v>1144200143</v>
      </c>
      <c r="C6083" t="s">
        <v>17772</v>
      </c>
      <c r="D6083" t="s">
        <v>12103</v>
      </c>
      <c r="F6083" t="s">
        <v>17773</v>
      </c>
      <c r="G6083" t="s">
        <v>17774</v>
      </c>
      <c r="H6083" t="s">
        <v>17772</v>
      </c>
    </row>
    <row r="6084" spans="2:8" x14ac:dyDescent="0.2">
      <c r="B6084">
        <v>1144200150</v>
      </c>
      <c r="C6084" t="s">
        <v>16430</v>
      </c>
      <c r="D6084" t="s">
        <v>12143</v>
      </c>
      <c r="F6084" t="s">
        <v>17775</v>
      </c>
      <c r="G6084" t="s">
        <v>17776</v>
      </c>
      <c r="H6084" t="s">
        <v>16430</v>
      </c>
    </row>
    <row r="6085" spans="2:8" x14ac:dyDescent="0.2">
      <c r="B6085">
        <v>1144200168</v>
      </c>
      <c r="C6085" t="s">
        <v>17777</v>
      </c>
      <c r="D6085" t="s">
        <v>12134</v>
      </c>
      <c r="F6085" t="s">
        <v>17778</v>
      </c>
      <c r="G6085" t="s">
        <v>17779</v>
      </c>
      <c r="H6085" t="s">
        <v>17777</v>
      </c>
    </row>
    <row r="6086" spans="2:8" x14ac:dyDescent="0.2">
      <c r="B6086">
        <v>1144200192</v>
      </c>
      <c r="C6086" t="s">
        <v>17780</v>
      </c>
      <c r="D6086" t="s">
        <v>12122</v>
      </c>
      <c r="F6086" t="s">
        <v>17781</v>
      </c>
      <c r="G6086" t="s">
        <v>17782</v>
      </c>
      <c r="H6086" t="s">
        <v>17780</v>
      </c>
    </row>
    <row r="6087" spans="2:8" x14ac:dyDescent="0.2">
      <c r="B6087">
        <v>1144200218</v>
      </c>
      <c r="C6087" t="s">
        <v>17783</v>
      </c>
      <c r="D6087" t="s">
        <v>12134</v>
      </c>
      <c r="F6087" t="s">
        <v>17784</v>
      </c>
      <c r="G6087" t="s">
        <v>17785</v>
      </c>
      <c r="H6087" t="s">
        <v>17783</v>
      </c>
    </row>
    <row r="6088" spans="2:8" x14ac:dyDescent="0.2">
      <c r="B6088">
        <v>1144200226</v>
      </c>
      <c r="C6088" t="s">
        <v>17786</v>
      </c>
      <c r="D6088" t="s">
        <v>12112</v>
      </c>
      <c r="F6088" t="s">
        <v>17787</v>
      </c>
      <c r="G6088" t="s">
        <v>17788</v>
      </c>
      <c r="H6088" t="s">
        <v>17786</v>
      </c>
    </row>
    <row r="6089" spans="2:8" x14ac:dyDescent="0.2">
      <c r="B6089">
        <v>1144200267</v>
      </c>
      <c r="C6089" t="s">
        <v>17786</v>
      </c>
      <c r="D6089" t="s">
        <v>12112</v>
      </c>
      <c r="F6089" t="s">
        <v>17789</v>
      </c>
      <c r="G6089" t="s">
        <v>17788</v>
      </c>
      <c r="H6089" t="s">
        <v>17786</v>
      </c>
    </row>
    <row r="6090" spans="2:8" x14ac:dyDescent="0.2">
      <c r="B6090">
        <v>1144200317</v>
      </c>
      <c r="C6090" t="s">
        <v>17790</v>
      </c>
      <c r="D6090" t="s">
        <v>12103</v>
      </c>
      <c r="F6090" t="s">
        <v>17773</v>
      </c>
      <c r="G6090" t="s">
        <v>17791</v>
      </c>
      <c r="H6090" t="s">
        <v>17790</v>
      </c>
    </row>
    <row r="6091" spans="2:8" x14ac:dyDescent="0.2">
      <c r="B6091">
        <v>1144200382</v>
      </c>
      <c r="C6091" t="s">
        <v>17792</v>
      </c>
      <c r="F6091" t="s">
        <v>17793</v>
      </c>
      <c r="G6091" t="s">
        <v>17794</v>
      </c>
      <c r="H6091" t="s">
        <v>17792</v>
      </c>
    </row>
    <row r="6092" spans="2:8" x14ac:dyDescent="0.2">
      <c r="B6092">
        <v>1144200432</v>
      </c>
      <c r="C6092" t="s">
        <v>6044</v>
      </c>
      <c r="D6092" t="s">
        <v>4008</v>
      </c>
      <c r="F6092" t="s">
        <v>6045</v>
      </c>
      <c r="G6092" t="s">
        <v>6046</v>
      </c>
      <c r="H6092" t="s">
        <v>6044</v>
      </c>
    </row>
    <row r="6093" spans="2:8" x14ac:dyDescent="0.2">
      <c r="B6093">
        <v>1144200481</v>
      </c>
      <c r="C6093" t="s">
        <v>17795</v>
      </c>
      <c r="D6093" t="s">
        <v>17796</v>
      </c>
      <c r="F6093" t="s">
        <v>17797</v>
      </c>
      <c r="G6093" t="s">
        <v>17798</v>
      </c>
      <c r="H6093" t="s">
        <v>17795</v>
      </c>
    </row>
    <row r="6094" spans="2:8" x14ac:dyDescent="0.2">
      <c r="B6094">
        <v>1144300067</v>
      </c>
      <c r="C6094" t="s">
        <v>17799</v>
      </c>
      <c r="D6094" t="s">
        <v>12273</v>
      </c>
      <c r="F6094" t="s">
        <v>17800</v>
      </c>
      <c r="G6094" t="s">
        <v>17801</v>
      </c>
      <c r="H6094" t="s">
        <v>17799</v>
      </c>
    </row>
    <row r="6095" spans="2:8" x14ac:dyDescent="0.2">
      <c r="B6095">
        <v>1144300216</v>
      </c>
      <c r="C6095" t="s">
        <v>17802</v>
      </c>
      <c r="D6095" t="s">
        <v>17803</v>
      </c>
      <c r="F6095" t="s">
        <v>17804</v>
      </c>
      <c r="G6095" t="s">
        <v>17805</v>
      </c>
      <c r="H6095" t="s">
        <v>17802</v>
      </c>
    </row>
    <row r="6096" spans="2:8" x14ac:dyDescent="0.2">
      <c r="B6096">
        <v>1144300232</v>
      </c>
      <c r="C6096" t="s">
        <v>17806</v>
      </c>
      <c r="D6096" t="s">
        <v>12243</v>
      </c>
      <c r="F6096" t="s">
        <v>17807</v>
      </c>
      <c r="G6096" t="s">
        <v>17808</v>
      </c>
      <c r="H6096" t="s">
        <v>17806</v>
      </c>
    </row>
    <row r="6097" spans="2:8" x14ac:dyDescent="0.2">
      <c r="B6097">
        <v>1144300307</v>
      </c>
      <c r="C6097" t="s">
        <v>17809</v>
      </c>
      <c r="D6097" t="s">
        <v>12243</v>
      </c>
      <c r="F6097" t="s">
        <v>17810</v>
      </c>
      <c r="G6097" t="s">
        <v>17801</v>
      </c>
      <c r="H6097" t="s">
        <v>17809</v>
      </c>
    </row>
    <row r="6098" spans="2:8" x14ac:dyDescent="0.2">
      <c r="B6098">
        <v>1144300315</v>
      </c>
      <c r="C6098" t="s">
        <v>17811</v>
      </c>
      <c r="D6098" t="s">
        <v>12243</v>
      </c>
      <c r="F6098" t="s">
        <v>17812</v>
      </c>
      <c r="G6098" t="s">
        <v>17808</v>
      </c>
      <c r="H6098" t="s">
        <v>17811</v>
      </c>
    </row>
    <row r="6099" spans="2:8" x14ac:dyDescent="0.2">
      <c r="B6099">
        <v>1144300331</v>
      </c>
      <c r="C6099" t="s">
        <v>14838</v>
      </c>
      <c r="D6099" t="s">
        <v>12358</v>
      </c>
      <c r="F6099" t="s">
        <v>17813</v>
      </c>
      <c r="G6099" t="s">
        <v>17814</v>
      </c>
      <c r="H6099" t="s">
        <v>14838</v>
      </c>
    </row>
    <row r="6100" spans="2:8" x14ac:dyDescent="0.2">
      <c r="B6100">
        <v>1144300349</v>
      </c>
      <c r="C6100" t="s">
        <v>17815</v>
      </c>
      <c r="D6100" t="s">
        <v>17816</v>
      </c>
      <c r="F6100" t="s">
        <v>17817</v>
      </c>
      <c r="G6100" t="s">
        <v>17818</v>
      </c>
      <c r="H6100" t="s">
        <v>17815</v>
      </c>
    </row>
    <row r="6101" spans="2:8" x14ac:dyDescent="0.2">
      <c r="B6101">
        <v>1144300380</v>
      </c>
      <c r="C6101" t="s">
        <v>17819</v>
      </c>
      <c r="D6101" t="s">
        <v>12342</v>
      </c>
      <c r="F6101" t="s">
        <v>17820</v>
      </c>
      <c r="G6101" t="s">
        <v>17821</v>
      </c>
      <c r="H6101" t="s">
        <v>17819</v>
      </c>
    </row>
    <row r="6102" spans="2:8" x14ac:dyDescent="0.2">
      <c r="B6102">
        <v>1144300406</v>
      </c>
      <c r="C6102" t="s">
        <v>17822</v>
      </c>
      <c r="D6102" t="s">
        <v>12358</v>
      </c>
      <c r="F6102" t="s">
        <v>17823</v>
      </c>
      <c r="G6102" t="s">
        <v>17824</v>
      </c>
      <c r="H6102" t="s">
        <v>17822</v>
      </c>
    </row>
    <row r="6103" spans="2:8" x14ac:dyDescent="0.2">
      <c r="B6103">
        <v>1111802941</v>
      </c>
      <c r="C6103" t="s">
        <v>8147</v>
      </c>
      <c r="D6103" t="s">
        <v>8148</v>
      </c>
      <c r="E6103" t="s">
        <v>867</v>
      </c>
      <c r="F6103" t="s">
        <v>8149</v>
      </c>
      <c r="G6103" t="s">
        <v>17825</v>
      </c>
      <c r="H6103" t="s">
        <v>8147</v>
      </c>
    </row>
    <row r="6104" spans="2:8" x14ac:dyDescent="0.2">
      <c r="B6104">
        <v>1144300422</v>
      </c>
      <c r="C6104" t="s">
        <v>17826</v>
      </c>
      <c r="D6104" t="s">
        <v>12371</v>
      </c>
      <c r="F6104" t="s">
        <v>17827</v>
      </c>
      <c r="G6104" t="s">
        <v>17828</v>
      </c>
      <c r="H6104" t="s">
        <v>17826</v>
      </c>
    </row>
    <row r="6105" spans="2:8" x14ac:dyDescent="0.2">
      <c r="B6105">
        <v>1144300448</v>
      </c>
      <c r="C6105" t="s">
        <v>17829</v>
      </c>
      <c r="D6105" t="s">
        <v>12371</v>
      </c>
      <c r="F6105" t="s">
        <v>17830</v>
      </c>
      <c r="G6105" t="s">
        <v>17831</v>
      </c>
      <c r="H6105" t="s">
        <v>17829</v>
      </c>
    </row>
    <row r="6106" spans="2:8" x14ac:dyDescent="0.2">
      <c r="B6106">
        <v>1144300547</v>
      </c>
      <c r="C6106" t="s">
        <v>17832</v>
      </c>
      <c r="D6106" t="s">
        <v>12103</v>
      </c>
      <c r="F6106" t="s">
        <v>17833</v>
      </c>
      <c r="G6106" t="s">
        <v>17834</v>
      </c>
      <c r="H6106" t="s">
        <v>17832</v>
      </c>
    </row>
    <row r="6107" spans="2:8" x14ac:dyDescent="0.2">
      <c r="B6107">
        <v>1144300588</v>
      </c>
      <c r="C6107" t="s">
        <v>17835</v>
      </c>
      <c r="F6107" t="s">
        <v>17836</v>
      </c>
      <c r="G6107" t="s">
        <v>17837</v>
      </c>
      <c r="H6107" t="s">
        <v>17835</v>
      </c>
    </row>
    <row r="6108" spans="2:8" x14ac:dyDescent="0.2">
      <c r="B6108">
        <v>1144300638</v>
      </c>
      <c r="C6108" t="s">
        <v>17838</v>
      </c>
      <c r="F6108" t="s">
        <v>17839</v>
      </c>
      <c r="G6108" t="s">
        <v>17840</v>
      </c>
      <c r="H6108" t="s">
        <v>17838</v>
      </c>
    </row>
    <row r="6109" spans="2:8" x14ac:dyDescent="0.2">
      <c r="B6109">
        <v>1144300695</v>
      </c>
      <c r="C6109" t="s">
        <v>17841</v>
      </c>
      <c r="D6109" t="s">
        <v>12108</v>
      </c>
      <c r="F6109" t="s">
        <v>17842</v>
      </c>
      <c r="G6109" t="s">
        <v>17843</v>
      </c>
      <c r="H6109" t="s">
        <v>17841</v>
      </c>
    </row>
    <row r="6110" spans="2:8" x14ac:dyDescent="0.2">
      <c r="B6110">
        <v>1144300737</v>
      </c>
      <c r="C6110" t="s">
        <v>17844</v>
      </c>
      <c r="D6110" t="s">
        <v>17845</v>
      </c>
      <c r="F6110" t="s">
        <v>17846</v>
      </c>
      <c r="H6110" t="s">
        <v>17844</v>
      </c>
    </row>
    <row r="6111" spans="2:8" x14ac:dyDescent="0.2">
      <c r="B6111">
        <v>1144500047</v>
      </c>
      <c r="C6111" t="s">
        <v>17847</v>
      </c>
      <c r="D6111" t="s">
        <v>12404</v>
      </c>
      <c r="F6111" t="s">
        <v>17848</v>
      </c>
      <c r="G6111" t="s">
        <v>17849</v>
      </c>
      <c r="H6111" t="s">
        <v>17847</v>
      </c>
    </row>
    <row r="6112" spans="2:8" x14ac:dyDescent="0.2">
      <c r="B6112">
        <v>1144500054</v>
      </c>
      <c r="C6112" t="s">
        <v>17850</v>
      </c>
      <c r="D6112" t="s">
        <v>12421</v>
      </c>
      <c r="F6112" t="s">
        <v>17851</v>
      </c>
      <c r="G6112" t="s">
        <v>17852</v>
      </c>
      <c r="H6112" t="s">
        <v>17850</v>
      </c>
    </row>
    <row r="6113" spans="2:8" x14ac:dyDescent="0.2">
      <c r="B6113">
        <v>1144500070</v>
      </c>
      <c r="C6113" t="s">
        <v>17853</v>
      </c>
      <c r="D6113" t="s">
        <v>12421</v>
      </c>
      <c r="F6113" t="s">
        <v>17854</v>
      </c>
      <c r="G6113" t="s">
        <v>17855</v>
      </c>
      <c r="H6113" t="s">
        <v>17853</v>
      </c>
    </row>
    <row r="6114" spans="2:8" x14ac:dyDescent="0.2">
      <c r="B6114">
        <v>1144500104</v>
      </c>
      <c r="C6114" t="s">
        <v>17856</v>
      </c>
      <c r="D6114" t="s">
        <v>12465</v>
      </c>
      <c r="F6114" t="s">
        <v>17857</v>
      </c>
      <c r="G6114" t="s">
        <v>17858</v>
      </c>
      <c r="H6114" t="s">
        <v>17856</v>
      </c>
    </row>
    <row r="6115" spans="2:8" x14ac:dyDescent="0.2">
      <c r="B6115">
        <v>1144500112</v>
      </c>
      <c r="C6115" t="s">
        <v>16209</v>
      </c>
      <c r="D6115" t="s">
        <v>12434</v>
      </c>
      <c r="F6115" t="s">
        <v>17859</v>
      </c>
      <c r="G6115" t="s">
        <v>17860</v>
      </c>
      <c r="H6115" t="s">
        <v>16209</v>
      </c>
    </row>
    <row r="6116" spans="2:8" x14ac:dyDescent="0.2">
      <c r="B6116">
        <v>1144500138</v>
      </c>
      <c r="C6116" t="s">
        <v>17861</v>
      </c>
      <c r="D6116" t="s">
        <v>12421</v>
      </c>
      <c r="F6116" t="s">
        <v>17862</v>
      </c>
      <c r="H6116" t="s">
        <v>17861</v>
      </c>
    </row>
    <row r="6117" spans="2:8" x14ac:dyDescent="0.2">
      <c r="B6117">
        <v>1144500146</v>
      </c>
      <c r="C6117" t="s">
        <v>17863</v>
      </c>
      <c r="D6117" t="s">
        <v>12421</v>
      </c>
      <c r="F6117" t="s">
        <v>17864</v>
      </c>
      <c r="G6117" t="s">
        <v>17865</v>
      </c>
      <c r="H6117" t="s">
        <v>17863</v>
      </c>
    </row>
    <row r="6118" spans="2:8" x14ac:dyDescent="0.2">
      <c r="B6118">
        <v>1144500153</v>
      </c>
      <c r="C6118" t="s">
        <v>17866</v>
      </c>
      <c r="D6118" t="s">
        <v>12453</v>
      </c>
      <c r="F6118" t="s">
        <v>17867</v>
      </c>
      <c r="G6118" t="s">
        <v>17868</v>
      </c>
      <c r="H6118" t="s">
        <v>17866</v>
      </c>
    </row>
    <row r="6119" spans="2:8" x14ac:dyDescent="0.2">
      <c r="B6119">
        <v>1144500161</v>
      </c>
      <c r="C6119" t="s">
        <v>17869</v>
      </c>
      <c r="D6119" t="s">
        <v>12404</v>
      </c>
      <c r="F6119" t="s">
        <v>17870</v>
      </c>
      <c r="G6119" t="s">
        <v>17871</v>
      </c>
      <c r="H6119" t="s">
        <v>17869</v>
      </c>
    </row>
    <row r="6120" spans="2:8" x14ac:dyDescent="0.2">
      <c r="B6120">
        <v>1144500179</v>
      </c>
      <c r="C6120" t="s">
        <v>17872</v>
      </c>
      <c r="D6120" t="s">
        <v>2417</v>
      </c>
      <c r="F6120" t="s">
        <v>17873</v>
      </c>
      <c r="G6120" t="s">
        <v>17874</v>
      </c>
      <c r="H6120" t="s">
        <v>17872</v>
      </c>
    </row>
    <row r="6121" spans="2:8" x14ac:dyDescent="0.2">
      <c r="B6121">
        <v>1144500195</v>
      </c>
      <c r="C6121" t="s">
        <v>17875</v>
      </c>
      <c r="D6121" t="s">
        <v>12404</v>
      </c>
      <c r="F6121" t="s">
        <v>17876</v>
      </c>
      <c r="G6121" t="s">
        <v>17877</v>
      </c>
      <c r="H6121" t="s">
        <v>17875</v>
      </c>
    </row>
    <row r="6122" spans="2:8" x14ac:dyDescent="0.2">
      <c r="B6122">
        <v>1144500211</v>
      </c>
      <c r="C6122" t="s">
        <v>17878</v>
      </c>
      <c r="D6122" t="s">
        <v>12421</v>
      </c>
      <c r="F6122" t="s">
        <v>17879</v>
      </c>
      <c r="G6122" t="s">
        <v>17880</v>
      </c>
      <c r="H6122" t="s">
        <v>17878</v>
      </c>
    </row>
    <row r="6123" spans="2:8" x14ac:dyDescent="0.2">
      <c r="B6123">
        <v>1144500237</v>
      </c>
      <c r="C6123" t="s">
        <v>17881</v>
      </c>
      <c r="D6123" t="s">
        <v>17882</v>
      </c>
      <c r="F6123" t="s">
        <v>17883</v>
      </c>
      <c r="G6123" t="s">
        <v>17884</v>
      </c>
      <c r="H6123" t="s">
        <v>17881</v>
      </c>
    </row>
    <row r="6124" spans="2:8" x14ac:dyDescent="0.2">
      <c r="B6124">
        <v>1144500245</v>
      </c>
      <c r="C6124" t="s">
        <v>17885</v>
      </c>
      <c r="D6124" t="s">
        <v>12404</v>
      </c>
      <c r="F6124" t="s">
        <v>17886</v>
      </c>
      <c r="G6124" t="s">
        <v>17887</v>
      </c>
      <c r="H6124" t="s">
        <v>17885</v>
      </c>
    </row>
    <row r="6125" spans="2:8" x14ac:dyDescent="0.2">
      <c r="B6125">
        <v>1144500252</v>
      </c>
      <c r="C6125" t="s">
        <v>17888</v>
      </c>
      <c r="D6125" t="s">
        <v>12507</v>
      </c>
      <c r="F6125" t="s">
        <v>17889</v>
      </c>
      <c r="G6125" t="s">
        <v>17890</v>
      </c>
      <c r="H6125" t="s">
        <v>17888</v>
      </c>
    </row>
    <row r="6126" spans="2:8" x14ac:dyDescent="0.2">
      <c r="B6126">
        <v>1144500260</v>
      </c>
      <c r="C6126" t="s">
        <v>17891</v>
      </c>
      <c r="D6126" t="s">
        <v>12404</v>
      </c>
      <c r="F6126" t="s">
        <v>17892</v>
      </c>
      <c r="G6126" t="s">
        <v>17893</v>
      </c>
      <c r="H6126" t="s">
        <v>17891</v>
      </c>
    </row>
    <row r="6127" spans="2:8" x14ac:dyDescent="0.2">
      <c r="B6127">
        <v>1144500294</v>
      </c>
      <c r="C6127" t="s">
        <v>17894</v>
      </c>
      <c r="D6127" t="s">
        <v>12404</v>
      </c>
      <c r="F6127" t="s">
        <v>17895</v>
      </c>
      <c r="G6127" t="s">
        <v>17896</v>
      </c>
      <c r="H6127" t="s">
        <v>17894</v>
      </c>
    </row>
    <row r="6128" spans="2:8" x14ac:dyDescent="0.2">
      <c r="B6128">
        <v>1144500328</v>
      </c>
      <c r="C6128" t="s">
        <v>17897</v>
      </c>
      <c r="D6128" t="s">
        <v>12507</v>
      </c>
      <c r="F6128" t="s">
        <v>17898</v>
      </c>
      <c r="G6128" t="s">
        <v>17899</v>
      </c>
      <c r="H6128" t="s">
        <v>17897</v>
      </c>
    </row>
    <row r="6129" spans="2:8" x14ac:dyDescent="0.2">
      <c r="B6129">
        <v>1144500351</v>
      </c>
      <c r="C6129" t="s">
        <v>5013</v>
      </c>
      <c r="D6129" t="s">
        <v>12507</v>
      </c>
      <c r="F6129" t="s">
        <v>17900</v>
      </c>
      <c r="G6129" t="s">
        <v>17901</v>
      </c>
      <c r="H6129" t="s">
        <v>5013</v>
      </c>
    </row>
    <row r="6130" spans="2:8" x14ac:dyDescent="0.2">
      <c r="B6130">
        <v>1144500385</v>
      </c>
      <c r="C6130" t="s">
        <v>17902</v>
      </c>
      <c r="D6130" t="s">
        <v>12545</v>
      </c>
      <c r="F6130" t="s">
        <v>17903</v>
      </c>
      <c r="G6130" t="s">
        <v>17904</v>
      </c>
      <c r="H6130" t="s">
        <v>17902</v>
      </c>
    </row>
    <row r="6131" spans="2:8" x14ac:dyDescent="0.2">
      <c r="B6131">
        <v>1144500443</v>
      </c>
      <c r="C6131" t="s">
        <v>17905</v>
      </c>
      <c r="D6131" t="s">
        <v>12614</v>
      </c>
      <c r="F6131" t="s">
        <v>17906</v>
      </c>
      <c r="G6131" t="s">
        <v>17907</v>
      </c>
      <c r="H6131" t="s">
        <v>17905</v>
      </c>
    </row>
    <row r="6132" spans="2:8" x14ac:dyDescent="0.2">
      <c r="B6132">
        <v>1144500468</v>
      </c>
      <c r="C6132" t="s">
        <v>17908</v>
      </c>
      <c r="D6132" t="s">
        <v>12497</v>
      </c>
      <c r="F6132" t="s">
        <v>17909</v>
      </c>
      <c r="G6132" t="s">
        <v>17910</v>
      </c>
      <c r="H6132" t="s">
        <v>17908</v>
      </c>
    </row>
    <row r="6133" spans="2:8" x14ac:dyDescent="0.2">
      <c r="B6133">
        <v>1144500484</v>
      </c>
      <c r="C6133" t="s">
        <v>17911</v>
      </c>
      <c r="D6133" t="s">
        <v>12465</v>
      </c>
      <c r="F6133" t="s">
        <v>17912</v>
      </c>
      <c r="G6133" t="s">
        <v>17913</v>
      </c>
      <c r="H6133" t="s">
        <v>17911</v>
      </c>
    </row>
    <row r="6134" spans="2:8" x14ac:dyDescent="0.2">
      <c r="B6134">
        <v>1144500492</v>
      </c>
      <c r="C6134" t="s">
        <v>17911</v>
      </c>
      <c r="D6134" t="s">
        <v>12465</v>
      </c>
      <c r="F6134" t="s">
        <v>17914</v>
      </c>
      <c r="G6134" t="s">
        <v>17913</v>
      </c>
      <c r="H6134" t="s">
        <v>17911</v>
      </c>
    </row>
    <row r="6135" spans="2:8" x14ac:dyDescent="0.2">
      <c r="B6135">
        <v>1144500591</v>
      </c>
      <c r="C6135" t="s">
        <v>17915</v>
      </c>
      <c r="D6135" t="s">
        <v>12441</v>
      </c>
      <c r="F6135" t="s">
        <v>17916</v>
      </c>
      <c r="G6135" t="s">
        <v>17917</v>
      </c>
      <c r="H6135" t="s">
        <v>17915</v>
      </c>
    </row>
    <row r="6136" spans="2:8" x14ac:dyDescent="0.2">
      <c r="B6136">
        <v>1144500625</v>
      </c>
      <c r="C6136" t="s">
        <v>17918</v>
      </c>
      <c r="D6136" t="s">
        <v>12404</v>
      </c>
      <c r="F6136" t="s">
        <v>12592</v>
      </c>
      <c r="G6136" t="s">
        <v>17919</v>
      </c>
      <c r="H6136" t="s">
        <v>17918</v>
      </c>
    </row>
    <row r="6137" spans="2:8" x14ac:dyDescent="0.2">
      <c r="B6137">
        <v>1144600045</v>
      </c>
      <c r="C6137" t="s">
        <v>17920</v>
      </c>
      <c r="D6137" t="s">
        <v>12639</v>
      </c>
      <c r="F6137" t="s">
        <v>17921</v>
      </c>
      <c r="G6137" t="s">
        <v>17922</v>
      </c>
      <c r="H6137" t="s">
        <v>17920</v>
      </c>
    </row>
    <row r="6138" spans="2:8" x14ac:dyDescent="0.2">
      <c r="B6138">
        <v>1144600086</v>
      </c>
      <c r="C6138" t="s">
        <v>17923</v>
      </c>
      <c r="D6138" t="s">
        <v>12676</v>
      </c>
      <c r="F6138" t="s">
        <v>17924</v>
      </c>
      <c r="G6138" t="s">
        <v>17925</v>
      </c>
      <c r="H6138" t="s">
        <v>17923</v>
      </c>
    </row>
    <row r="6139" spans="2:8" x14ac:dyDescent="0.2">
      <c r="B6139">
        <v>1144600169</v>
      </c>
      <c r="C6139" t="s">
        <v>14766</v>
      </c>
      <c r="D6139" t="s">
        <v>12827</v>
      </c>
      <c r="F6139" t="s">
        <v>17926</v>
      </c>
      <c r="G6139" t="s">
        <v>17927</v>
      </c>
      <c r="H6139" t="s">
        <v>14766</v>
      </c>
    </row>
    <row r="6140" spans="2:8" x14ac:dyDescent="0.2">
      <c r="B6140">
        <v>1144600185</v>
      </c>
      <c r="C6140" t="s">
        <v>17928</v>
      </c>
      <c r="D6140" t="s">
        <v>10634</v>
      </c>
      <c r="F6140" t="s">
        <v>17929</v>
      </c>
      <c r="G6140" t="s">
        <v>17930</v>
      </c>
      <c r="H6140" t="s">
        <v>17928</v>
      </c>
    </row>
    <row r="6141" spans="2:8" x14ac:dyDescent="0.2">
      <c r="B6141">
        <v>1144600201</v>
      </c>
      <c r="C6141" t="s">
        <v>17931</v>
      </c>
      <c r="D6141" t="s">
        <v>10634</v>
      </c>
      <c r="F6141" t="s">
        <v>17932</v>
      </c>
      <c r="G6141" t="s">
        <v>17933</v>
      </c>
      <c r="H6141" t="s">
        <v>17931</v>
      </c>
    </row>
    <row r="6142" spans="2:8" x14ac:dyDescent="0.2">
      <c r="B6142">
        <v>1144600219</v>
      </c>
      <c r="C6142" t="s">
        <v>17934</v>
      </c>
      <c r="D6142" t="s">
        <v>12729</v>
      </c>
      <c r="F6142" t="s">
        <v>17935</v>
      </c>
      <c r="G6142" t="s">
        <v>17936</v>
      </c>
      <c r="H6142" t="s">
        <v>17934</v>
      </c>
    </row>
    <row r="6143" spans="2:8" x14ac:dyDescent="0.2">
      <c r="B6143">
        <v>1144600235</v>
      </c>
      <c r="C6143" t="s">
        <v>17937</v>
      </c>
      <c r="D6143" t="s">
        <v>12729</v>
      </c>
      <c r="F6143" t="s">
        <v>17938</v>
      </c>
      <c r="G6143" t="s">
        <v>17939</v>
      </c>
      <c r="H6143" t="s">
        <v>17937</v>
      </c>
    </row>
    <row r="6144" spans="2:8" x14ac:dyDescent="0.2">
      <c r="B6144">
        <v>1144600268</v>
      </c>
      <c r="C6144" t="s">
        <v>17940</v>
      </c>
      <c r="D6144" t="s">
        <v>12723</v>
      </c>
      <c r="F6144" t="s">
        <v>17941</v>
      </c>
      <c r="G6144" t="s">
        <v>17942</v>
      </c>
      <c r="H6144" t="s">
        <v>17940</v>
      </c>
    </row>
    <row r="6145" spans="2:8" x14ac:dyDescent="0.2">
      <c r="B6145">
        <v>1144600375</v>
      </c>
      <c r="C6145" t="s">
        <v>17943</v>
      </c>
      <c r="D6145" t="s">
        <v>12796</v>
      </c>
      <c r="F6145" t="s">
        <v>17944</v>
      </c>
      <c r="G6145" t="s">
        <v>17945</v>
      </c>
      <c r="H6145" t="s">
        <v>17943</v>
      </c>
    </row>
    <row r="6146" spans="2:8" x14ac:dyDescent="0.2">
      <c r="B6146">
        <v>1144600417</v>
      </c>
      <c r="C6146" t="s">
        <v>3755</v>
      </c>
      <c r="D6146" t="s">
        <v>12650</v>
      </c>
      <c r="F6146" t="s">
        <v>17946</v>
      </c>
      <c r="G6146" t="s">
        <v>17947</v>
      </c>
      <c r="H6146" t="s">
        <v>3755</v>
      </c>
    </row>
    <row r="6147" spans="2:8" x14ac:dyDescent="0.2">
      <c r="B6147">
        <v>1144600425</v>
      </c>
      <c r="C6147" t="s">
        <v>17948</v>
      </c>
      <c r="D6147" t="s">
        <v>12796</v>
      </c>
      <c r="F6147" t="s">
        <v>17949</v>
      </c>
      <c r="G6147" t="s">
        <v>17950</v>
      </c>
      <c r="H6147" t="s">
        <v>17948</v>
      </c>
    </row>
    <row r="6148" spans="2:8" x14ac:dyDescent="0.2">
      <c r="B6148">
        <v>1144600458</v>
      </c>
      <c r="C6148" t="s">
        <v>17951</v>
      </c>
      <c r="D6148" t="s">
        <v>12646</v>
      </c>
      <c r="F6148" t="s">
        <v>17952</v>
      </c>
      <c r="G6148" t="s">
        <v>17953</v>
      </c>
      <c r="H6148" t="s">
        <v>17951</v>
      </c>
    </row>
    <row r="6149" spans="2:8" x14ac:dyDescent="0.2">
      <c r="B6149">
        <v>1144600466</v>
      </c>
      <c r="C6149" t="s">
        <v>17954</v>
      </c>
      <c r="D6149" t="s">
        <v>12697</v>
      </c>
      <c r="F6149" t="s">
        <v>17955</v>
      </c>
      <c r="G6149" t="s">
        <v>17956</v>
      </c>
      <c r="H6149" t="s">
        <v>17954</v>
      </c>
    </row>
    <row r="6150" spans="2:8" x14ac:dyDescent="0.2">
      <c r="B6150">
        <v>1144600516</v>
      </c>
      <c r="C6150" t="s">
        <v>17957</v>
      </c>
      <c r="D6150" t="s">
        <v>12729</v>
      </c>
      <c r="F6150" t="s">
        <v>17958</v>
      </c>
      <c r="G6150" t="s">
        <v>17959</v>
      </c>
      <c r="H6150" t="s">
        <v>17957</v>
      </c>
    </row>
    <row r="6151" spans="2:8" x14ac:dyDescent="0.2">
      <c r="B6151">
        <v>1144600532</v>
      </c>
      <c r="C6151" t="s">
        <v>17960</v>
      </c>
      <c r="D6151" t="s">
        <v>12768</v>
      </c>
      <c r="F6151" t="s">
        <v>17961</v>
      </c>
      <c r="G6151" t="s">
        <v>17962</v>
      </c>
      <c r="H6151" t="s">
        <v>17960</v>
      </c>
    </row>
    <row r="6152" spans="2:8" x14ac:dyDescent="0.2">
      <c r="B6152">
        <v>1144600557</v>
      </c>
      <c r="C6152" t="s">
        <v>17954</v>
      </c>
      <c r="D6152" t="s">
        <v>12697</v>
      </c>
      <c r="F6152" t="s">
        <v>17955</v>
      </c>
      <c r="G6152" t="s">
        <v>17956</v>
      </c>
      <c r="H6152" t="s">
        <v>17954</v>
      </c>
    </row>
    <row r="6153" spans="2:8" x14ac:dyDescent="0.2">
      <c r="B6153">
        <v>1144600573</v>
      </c>
      <c r="C6153" t="s">
        <v>17963</v>
      </c>
      <c r="F6153" t="s">
        <v>17964</v>
      </c>
      <c r="G6153" t="s">
        <v>17965</v>
      </c>
      <c r="H6153" t="s">
        <v>17963</v>
      </c>
    </row>
    <row r="6154" spans="2:8" x14ac:dyDescent="0.2">
      <c r="B6154">
        <v>1144600623</v>
      </c>
      <c r="C6154" t="s">
        <v>17966</v>
      </c>
      <c r="D6154" t="s">
        <v>12729</v>
      </c>
      <c r="F6154" t="s">
        <v>17967</v>
      </c>
      <c r="G6154" t="s">
        <v>17968</v>
      </c>
      <c r="H6154" t="s">
        <v>17966</v>
      </c>
    </row>
    <row r="6155" spans="2:8" x14ac:dyDescent="0.2">
      <c r="B6155">
        <v>1141301274</v>
      </c>
      <c r="C6155" t="s">
        <v>17082</v>
      </c>
      <c r="D6155" t="s">
        <v>6251</v>
      </c>
      <c r="E6155" t="s">
        <v>867</v>
      </c>
      <c r="F6155" t="s">
        <v>17969</v>
      </c>
      <c r="G6155" t="s">
        <v>17970</v>
      </c>
      <c r="H6155" t="s">
        <v>17082</v>
      </c>
    </row>
    <row r="6156" spans="2:8" x14ac:dyDescent="0.2">
      <c r="B6156">
        <v>1140204495</v>
      </c>
      <c r="C6156" t="s">
        <v>17082</v>
      </c>
      <c r="D6156" t="s">
        <v>8355</v>
      </c>
      <c r="E6156" t="s">
        <v>867</v>
      </c>
      <c r="F6156" t="s">
        <v>17971</v>
      </c>
      <c r="G6156" t="s">
        <v>17972</v>
      </c>
      <c r="H6156" t="s">
        <v>17082</v>
      </c>
    </row>
    <row r="6157" spans="2:8" x14ac:dyDescent="0.2">
      <c r="B6157">
        <v>1144600631</v>
      </c>
      <c r="C6157" t="s">
        <v>17973</v>
      </c>
      <c r="D6157" t="s">
        <v>12729</v>
      </c>
      <c r="F6157" t="s">
        <v>17974</v>
      </c>
      <c r="G6157" t="s">
        <v>17975</v>
      </c>
      <c r="H6157" t="s">
        <v>17973</v>
      </c>
    </row>
    <row r="6158" spans="2:8" x14ac:dyDescent="0.2">
      <c r="B6158">
        <v>1144600649</v>
      </c>
      <c r="C6158" t="s">
        <v>17940</v>
      </c>
      <c r="D6158" t="s">
        <v>12708</v>
      </c>
      <c r="F6158" t="s">
        <v>17976</v>
      </c>
      <c r="G6158" t="s">
        <v>17977</v>
      </c>
      <c r="H6158" t="s">
        <v>17940</v>
      </c>
    </row>
    <row r="6159" spans="2:8" x14ac:dyDescent="0.2">
      <c r="B6159">
        <v>1144600854</v>
      </c>
      <c r="C6159" t="s">
        <v>17978</v>
      </c>
      <c r="F6159" t="s">
        <v>17979</v>
      </c>
      <c r="G6159" t="s">
        <v>17980</v>
      </c>
      <c r="H6159" t="s">
        <v>17978</v>
      </c>
    </row>
    <row r="6160" spans="2:8" x14ac:dyDescent="0.2">
      <c r="B6160">
        <v>1144600995</v>
      </c>
      <c r="C6160" t="s">
        <v>17981</v>
      </c>
      <c r="F6160" t="s">
        <v>17982</v>
      </c>
      <c r="H6160" t="s">
        <v>17981</v>
      </c>
    </row>
    <row r="6161" spans="2:8" x14ac:dyDescent="0.2">
      <c r="B6161">
        <v>1144601019</v>
      </c>
      <c r="C6161" t="s">
        <v>4898</v>
      </c>
      <c r="F6161" t="s">
        <v>17983</v>
      </c>
      <c r="H6161" t="s">
        <v>4898</v>
      </c>
    </row>
    <row r="6162" spans="2:8" x14ac:dyDescent="0.2">
      <c r="B6162">
        <v>1144601043</v>
      </c>
      <c r="C6162" t="s">
        <v>17984</v>
      </c>
      <c r="D6162" t="s">
        <v>12708</v>
      </c>
      <c r="F6162" t="s">
        <v>17985</v>
      </c>
      <c r="G6162" t="s">
        <v>17977</v>
      </c>
      <c r="H6162" t="s">
        <v>17984</v>
      </c>
    </row>
    <row r="6163" spans="2:8" x14ac:dyDescent="0.2">
      <c r="B6163">
        <v>1144601050</v>
      </c>
      <c r="C6163" t="s">
        <v>17986</v>
      </c>
      <c r="D6163" t="s">
        <v>5275</v>
      </c>
      <c r="F6163" t="s">
        <v>17987</v>
      </c>
      <c r="H6163" t="s">
        <v>17986</v>
      </c>
    </row>
    <row r="6164" spans="2:8" x14ac:dyDescent="0.2">
      <c r="B6164">
        <v>1144601076</v>
      </c>
      <c r="C6164" t="s">
        <v>17988</v>
      </c>
      <c r="D6164" t="s">
        <v>817</v>
      </c>
      <c r="F6164" t="s">
        <v>17989</v>
      </c>
      <c r="H6164" t="s">
        <v>17988</v>
      </c>
    </row>
    <row r="6165" spans="2:8" x14ac:dyDescent="0.2">
      <c r="B6165">
        <v>1144601159</v>
      </c>
      <c r="C6165" t="s">
        <v>17990</v>
      </c>
      <c r="D6165" t="s">
        <v>12729</v>
      </c>
      <c r="F6165" t="s">
        <v>17991</v>
      </c>
      <c r="G6165" t="s">
        <v>17992</v>
      </c>
      <c r="H6165" t="s">
        <v>17990</v>
      </c>
    </row>
    <row r="6166" spans="2:8" x14ac:dyDescent="0.2">
      <c r="B6166">
        <v>1144601209</v>
      </c>
      <c r="C6166" t="s">
        <v>17940</v>
      </c>
      <c r="D6166" t="s">
        <v>12708</v>
      </c>
      <c r="F6166" t="s">
        <v>17976</v>
      </c>
      <c r="G6166" t="s">
        <v>17977</v>
      </c>
      <c r="H6166" t="s">
        <v>17940</v>
      </c>
    </row>
    <row r="6167" spans="2:8" x14ac:dyDescent="0.2">
      <c r="B6167">
        <v>1144800082</v>
      </c>
      <c r="C6167" t="s">
        <v>17993</v>
      </c>
      <c r="D6167" t="s">
        <v>2394</v>
      </c>
      <c r="F6167" t="s">
        <v>17994</v>
      </c>
      <c r="G6167" t="s">
        <v>17995</v>
      </c>
      <c r="H6167" t="s">
        <v>17993</v>
      </c>
    </row>
    <row r="6168" spans="2:8" x14ac:dyDescent="0.2">
      <c r="B6168">
        <v>1144800108</v>
      </c>
      <c r="C6168" t="s">
        <v>17996</v>
      </c>
      <c r="D6168" t="s">
        <v>17997</v>
      </c>
      <c r="F6168" t="s">
        <v>17998</v>
      </c>
      <c r="G6168" t="s">
        <v>17999</v>
      </c>
      <c r="H6168" t="s">
        <v>17996</v>
      </c>
    </row>
    <row r="6169" spans="2:8" x14ac:dyDescent="0.2">
      <c r="B6169">
        <v>1144800116</v>
      </c>
      <c r="C6169" t="s">
        <v>18000</v>
      </c>
      <c r="D6169" t="s">
        <v>12862</v>
      </c>
      <c r="F6169" t="s">
        <v>18001</v>
      </c>
      <c r="G6169" t="s">
        <v>18002</v>
      </c>
      <c r="H6169" t="s">
        <v>18000</v>
      </c>
    </row>
    <row r="6170" spans="2:8" x14ac:dyDescent="0.2">
      <c r="B6170">
        <v>1144800124</v>
      </c>
      <c r="C6170" t="s">
        <v>18003</v>
      </c>
      <c r="D6170" t="s">
        <v>12874</v>
      </c>
      <c r="F6170" t="s">
        <v>18004</v>
      </c>
      <c r="G6170" t="s">
        <v>18005</v>
      </c>
      <c r="H6170" t="s">
        <v>18003</v>
      </c>
    </row>
    <row r="6171" spans="2:8" x14ac:dyDescent="0.2">
      <c r="B6171">
        <v>1144800140</v>
      </c>
      <c r="C6171" t="s">
        <v>14938</v>
      </c>
      <c r="D6171" t="s">
        <v>2394</v>
      </c>
      <c r="F6171" t="s">
        <v>18006</v>
      </c>
      <c r="G6171" t="s">
        <v>18007</v>
      </c>
      <c r="H6171" t="s">
        <v>14938</v>
      </c>
    </row>
    <row r="6172" spans="2:8" x14ac:dyDescent="0.2">
      <c r="B6172">
        <v>1144800157</v>
      </c>
      <c r="C6172" t="s">
        <v>18008</v>
      </c>
      <c r="D6172" t="s">
        <v>12888</v>
      </c>
      <c r="F6172" t="s">
        <v>18009</v>
      </c>
      <c r="G6172" t="s">
        <v>18010</v>
      </c>
      <c r="H6172" t="s">
        <v>18008</v>
      </c>
    </row>
    <row r="6173" spans="2:8" x14ac:dyDescent="0.2">
      <c r="B6173">
        <v>1144800165</v>
      </c>
      <c r="C6173" t="s">
        <v>18011</v>
      </c>
      <c r="D6173" t="s">
        <v>12862</v>
      </c>
      <c r="F6173" t="s">
        <v>18012</v>
      </c>
      <c r="G6173" t="s">
        <v>18013</v>
      </c>
      <c r="H6173" t="s">
        <v>18011</v>
      </c>
    </row>
    <row r="6174" spans="2:8" x14ac:dyDescent="0.2">
      <c r="B6174">
        <v>1144800181</v>
      </c>
      <c r="C6174" t="s">
        <v>5324</v>
      </c>
      <c r="D6174" t="s">
        <v>12888</v>
      </c>
      <c r="F6174" t="s">
        <v>18014</v>
      </c>
      <c r="G6174" t="s">
        <v>18015</v>
      </c>
      <c r="H6174" t="s">
        <v>5324</v>
      </c>
    </row>
    <row r="6175" spans="2:8" x14ac:dyDescent="0.2">
      <c r="B6175">
        <v>1144800207</v>
      </c>
      <c r="C6175" t="s">
        <v>18016</v>
      </c>
      <c r="D6175" t="s">
        <v>12862</v>
      </c>
      <c r="F6175" t="s">
        <v>18017</v>
      </c>
      <c r="G6175" t="s">
        <v>18018</v>
      </c>
      <c r="H6175" t="s">
        <v>18016</v>
      </c>
    </row>
    <row r="6176" spans="2:8" x14ac:dyDescent="0.2">
      <c r="B6176">
        <v>1144800215</v>
      </c>
      <c r="C6176" t="s">
        <v>18019</v>
      </c>
      <c r="D6176" t="s">
        <v>2394</v>
      </c>
      <c r="F6176" t="s">
        <v>18020</v>
      </c>
      <c r="G6176" t="s">
        <v>18021</v>
      </c>
      <c r="H6176" t="s">
        <v>18019</v>
      </c>
    </row>
    <row r="6177" spans="2:8" x14ac:dyDescent="0.2">
      <c r="B6177">
        <v>1144800330</v>
      </c>
      <c r="C6177" t="s">
        <v>18022</v>
      </c>
      <c r="F6177" t="s">
        <v>18023</v>
      </c>
      <c r="G6177" t="s">
        <v>18024</v>
      </c>
      <c r="H6177" t="s">
        <v>18022</v>
      </c>
    </row>
    <row r="6178" spans="2:8" x14ac:dyDescent="0.2">
      <c r="B6178">
        <v>1144900015</v>
      </c>
      <c r="C6178" t="s">
        <v>18025</v>
      </c>
      <c r="D6178" t="s">
        <v>13016</v>
      </c>
      <c r="F6178" t="s">
        <v>18026</v>
      </c>
      <c r="G6178" t="s">
        <v>18027</v>
      </c>
      <c r="H6178" t="s">
        <v>18025</v>
      </c>
    </row>
    <row r="6179" spans="2:8" x14ac:dyDescent="0.2">
      <c r="B6179">
        <v>1144900031</v>
      </c>
      <c r="C6179" t="s">
        <v>18028</v>
      </c>
      <c r="D6179" t="s">
        <v>12990</v>
      </c>
      <c r="F6179" t="s">
        <v>18029</v>
      </c>
      <c r="G6179" t="s">
        <v>18030</v>
      </c>
      <c r="H6179" t="s">
        <v>18028</v>
      </c>
    </row>
    <row r="6180" spans="2:8" x14ac:dyDescent="0.2">
      <c r="B6180">
        <v>1144900049</v>
      </c>
      <c r="C6180" t="s">
        <v>18031</v>
      </c>
      <c r="D6180" t="s">
        <v>12973</v>
      </c>
      <c r="F6180" t="s">
        <v>18032</v>
      </c>
      <c r="G6180" t="s">
        <v>18033</v>
      </c>
      <c r="H6180" t="s">
        <v>18031</v>
      </c>
    </row>
    <row r="6181" spans="2:8" x14ac:dyDescent="0.2">
      <c r="B6181">
        <v>1144900080</v>
      </c>
      <c r="C6181" t="s">
        <v>18034</v>
      </c>
      <c r="D6181" t="s">
        <v>13059</v>
      </c>
      <c r="F6181" t="s">
        <v>18035</v>
      </c>
      <c r="G6181" t="s">
        <v>18036</v>
      </c>
      <c r="H6181" t="s">
        <v>18034</v>
      </c>
    </row>
    <row r="6182" spans="2:8" x14ac:dyDescent="0.2">
      <c r="B6182">
        <v>1144900098</v>
      </c>
      <c r="C6182" t="s">
        <v>18037</v>
      </c>
      <c r="D6182" t="s">
        <v>12990</v>
      </c>
      <c r="F6182" t="s">
        <v>18038</v>
      </c>
      <c r="G6182" t="s">
        <v>18039</v>
      </c>
      <c r="H6182" t="s">
        <v>18037</v>
      </c>
    </row>
    <row r="6183" spans="2:8" x14ac:dyDescent="0.2">
      <c r="B6183">
        <v>1144900130</v>
      </c>
      <c r="C6183" t="s">
        <v>18040</v>
      </c>
      <c r="D6183" t="s">
        <v>12969</v>
      </c>
      <c r="F6183" t="s">
        <v>18041</v>
      </c>
      <c r="G6183" t="s">
        <v>18042</v>
      </c>
      <c r="H6183" t="s">
        <v>18040</v>
      </c>
    </row>
    <row r="6184" spans="2:8" x14ac:dyDescent="0.2">
      <c r="B6184">
        <v>1144900155</v>
      </c>
      <c r="C6184" t="s">
        <v>18043</v>
      </c>
      <c r="D6184" t="s">
        <v>13004</v>
      </c>
      <c r="F6184" t="s">
        <v>18044</v>
      </c>
      <c r="G6184" t="s">
        <v>18045</v>
      </c>
      <c r="H6184" t="s">
        <v>18043</v>
      </c>
    </row>
    <row r="6185" spans="2:8" x14ac:dyDescent="0.2">
      <c r="B6185">
        <v>1144900189</v>
      </c>
      <c r="C6185" t="s">
        <v>18046</v>
      </c>
      <c r="D6185" t="s">
        <v>12993</v>
      </c>
      <c r="F6185" t="s">
        <v>18047</v>
      </c>
      <c r="G6185" t="s">
        <v>18048</v>
      </c>
      <c r="H6185" t="s">
        <v>18046</v>
      </c>
    </row>
    <row r="6186" spans="2:8" x14ac:dyDescent="0.2">
      <c r="B6186">
        <v>1144900213</v>
      </c>
      <c r="C6186" t="s">
        <v>18049</v>
      </c>
      <c r="D6186" t="s">
        <v>12965</v>
      </c>
      <c r="F6186" t="s">
        <v>18050</v>
      </c>
      <c r="G6186" t="s">
        <v>18051</v>
      </c>
      <c r="H6186" t="s">
        <v>18049</v>
      </c>
    </row>
    <row r="6187" spans="2:8" x14ac:dyDescent="0.2">
      <c r="B6187">
        <v>1144900247</v>
      </c>
      <c r="C6187" t="s">
        <v>18052</v>
      </c>
      <c r="D6187" t="s">
        <v>741</v>
      </c>
      <c r="F6187" t="s">
        <v>18053</v>
      </c>
      <c r="G6187" t="s">
        <v>18054</v>
      </c>
      <c r="H6187" t="s">
        <v>18052</v>
      </c>
    </row>
    <row r="6188" spans="2:8" x14ac:dyDescent="0.2">
      <c r="B6188">
        <v>1144900270</v>
      </c>
      <c r="C6188" t="s">
        <v>18055</v>
      </c>
      <c r="D6188" t="s">
        <v>13025</v>
      </c>
      <c r="F6188" t="s">
        <v>18056</v>
      </c>
      <c r="G6188" t="s">
        <v>18057</v>
      </c>
      <c r="H6188" t="s">
        <v>18055</v>
      </c>
    </row>
    <row r="6189" spans="2:8" x14ac:dyDescent="0.2">
      <c r="B6189">
        <v>1144900296</v>
      </c>
      <c r="C6189" t="s">
        <v>18058</v>
      </c>
      <c r="D6189" t="s">
        <v>13117</v>
      </c>
      <c r="F6189" t="s">
        <v>18059</v>
      </c>
      <c r="G6189" t="s">
        <v>18060</v>
      </c>
      <c r="H6189" t="s">
        <v>18058</v>
      </c>
    </row>
    <row r="6190" spans="2:8" x14ac:dyDescent="0.2">
      <c r="B6190">
        <v>1144900304</v>
      </c>
      <c r="C6190" t="s">
        <v>18061</v>
      </c>
      <c r="D6190" t="s">
        <v>13021</v>
      </c>
      <c r="F6190" t="s">
        <v>18062</v>
      </c>
      <c r="G6190" t="s">
        <v>18063</v>
      </c>
      <c r="H6190" t="s">
        <v>18061</v>
      </c>
    </row>
    <row r="6191" spans="2:8" x14ac:dyDescent="0.2">
      <c r="B6191">
        <v>1144900312</v>
      </c>
      <c r="C6191" t="s">
        <v>18064</v>
      </c>
      <c r="D6191" t="s">
        <v>12969</v>
      </c>
      <c r="F6191" t="s">
        <v>18065</v>
      </c>
      <c r="G6191" t="s">
        <v>18066</v>
      </c>
      <c r="H6191" t="s">
        <v>18064</v>
      </c>
    </row>
    <row r="6192" spans="2:8" x14ac:dyDescent="0.2">
      <c r="B6192">
        <v>1144900338</v>
      </c>
      <c r="C6192" t="s">
        <v>18067</v>
      </c>
      <c r="D6192" t="s">
        <v>13031</v>
      </c>
      <c r="F6192" t="s">
        <v>18068</v>
      </c>
      <c r="G6192" t="s">
        <v>18069</v>
      </c>
      <c r="H6192" t="s">
        <v>18067</v>
      </c>
    </row>
    <row r="6193" spans="2:8" x14ac:dyDescent="0.2">
      <c r="B6193">
        <v>1144900346</v>
      </c>
      <c r="C6193" t="s">
        <v>18070</v>
      </c>
      <c r="D6193" t="s">
        <v>13008</v>
      </c>
      <c r="F6193" t="s">
        <v>18071</v>
      </c>
      <c r="G6193" t="s">
        <v>18072</v>
      </c>
      <c r="H6193" t="s">
        <v>18070</v>
      </c>
    </row>
    <row r="6194" spans="2:8" x14ac:dyDescent="0.2">
      <c r="B6194">
        <v>1144900353</v>
      </c>
      <c r="C6194" t="s">
        <v>18073</v>
      </c>
      <c r="D6194" t="s">
        <v>13139</v>
      </c>
      <c r="F6194" t="s">
        <v>18074</v>
      </c>
      <c r="G6194" t="s">
        <v>18075</v>
      </c>
      <c r="H6194" t="s">
        <v>18073</v>
      </c>
    </row>
    <row r="6195" spans="2:8" x14ac:dyDescent="0.2">
      <c r="B6195">
        <v>1144900387</v>
      </c>
      <c r="C6195" t="s">
        <v>17115</v>
      </c>
      <c r="D6195" t="s">
        <v>13004</v>
      </c>
      <c r="F6195" t="s">
        <v>18076</v>
      </c>
      <c r="G6195" t="s">
        <v>18077</v>
      </c>
      <c r="H6195" t="s">
        <v>17115</v>
      </c>
    </row>
    <row r="6196" spans="2:8" x14ac:dyDescent="0.2">
      <c r="B6196">
        <v>1144900395</v>
      </c>
      <c r="C6196" t="s">
        <v>18078</v>
      </c>
      <c r="D6196" t="s">
        <v>13040</v>
      </c>
      <c r="F6196" t="s">
        <v>18079</v>
      </c>
      <c r="G6196" t="s">
        <v>18080</v>
      </c>
      <c r="H6196" t="s">
        <v>18078</v>
      </c>
    </row>
    <row r="6197" spans="2:8" x14ac:dyDescent="0.2">
      <c r="B6197">
        <v>1144900403</v>
      </c>
      <c r="C6197" t="s">
        <v>18081</v>
      </c>
      <c r="D6197" t="s">
        <v>12965</v>
      </c>
      <c r="F6197" t="s">
        <v>18082</v>
      </c>
      <c r="G6197" t="s">
        <v>18083</v>
      </c>
      <c r="H6197" t="s">
        <v>18081</v>
      </c>
    </row>
    <row r="6198" spans="2:8" x14ac:dyDescent="0.2">
      <c r="B6198">
        <v>1144900411</v>
      </c>
      <c r="C6198" t="s">
        <v>18084</v>
      </c>
      <c r="D6198" t="s">
        <v>12965</v>
      </c>
      <c r="F6198" t="s">
        <v>18085</v>
      </c>
      <c r="G6198" t="s">
        <v>18086</v>
      </c>
      <c r="H6198" t="s">
        <v>18084</v>
      </c>
    </row>
    <row r="6199" spans="2:8" x14ac:dyDescent="0.2">
      <c r="B6199">
        <v>1144900502</v>
      </c>
      <c r="C6199" t="s">
        <v>18087</v>
      </c>
      <c r="D6199" t="s">
        <v>12969</v>
      </c>
      <c r="F6199" t="s">
        <v>18088</v>
      </c>
      <c r="G6199" t="s">
        <v>18089</v>
      </c>
      <c r="H6199" t="s">
        <v>18087</v>
      </c>
    </row>
    <row r="6200" spans="2:8" x14ac:dyDescent="0.2">
      <c r="B6200">
        <v>1144900510</v>
      </c>
      <c r="C6200" t="s">
        <v>18090</v>
      </c>
      <c r="D6200" t="s">
        <v>13040</v>
      </c>
      <c r="F6200" t="s">
        <v>18091</v>
      </c>
      <c r="G6200" t="s">
        <v>18092</v>
      </c>
      <c r="H6200" t="s">
        <v>18090</v>
      </c>
    </row>
    <row r="6201" spans="2:8" x14ac:dyDescent="0.2">
      <c r="B6201">
        <v>1144900536</v>
      </c>
      <c r="C6201" t="s">
        <v>18093</v>
      </c>
      <c r="D6201" t="s">
        <v>13031</v>
      </c>
      <c r="F6201" t="s">
        <v>18094</v>
      </c>
      <c r="G6201" t="s">
        <v>18095</v>
      </c>
      <c r="H6201" t="s">
        <v>18093</v>
      </c>
    </row>
    <row r="6202" spans="2:8" x14ac:dyDescent="0.2">
      <c r="B6202">
        <v>1144900585</v>
      </c>
      <c r="C6202" t="s">
        <v>18096</v>
      </c>
      <c r="D6202" t="s">
        <v>13008</v>
      </c>
      <c r="F6202" t="s">
        <v>18097</v>
      </c>
      <c r="G6202" t="s">
        <v>18098</v>
      </c>
      <c r="H6202" t="s">
        <v>18096</v>
      </c>
    </row>
    <row r="6203" spans="2:8" x14ac:dyDescent="0.2">
      <c r="B6203">
        <v>1144900593</v>
      </c>
      <c r="C6203" t="s">
        <v>18099</v>
      </c>
      <c r="D6203" t="s">
        <v>12990</v>
      </c>
      <c r="F6203" t="s">
        <v>18038</v>
      </c>
      <c r="G6203" t="s">
        <v>18039</v>
      </c>
      <c r="H6203" t="s">
        <v>18099</v>
      </c>
    </row>
    <row r="6204" spans="2:8" x14ac:dyDescent="0.2">
      <c r="B6204">
        <v>1144900684</v>
      </c>
      <c r="C6204" t="s">
        <v>18100</v>
      </c>
      <c r="D6204" t="s">
        <v>18101</v>
      </c>
      <c r="F6204" t="s">
        <v>18102</v>
      </c>
      <c r="G6204" t="s">
        <v>18103</v>
      </c>
      <c r="H6204" t="s">
        <v>18100</v>
      </c>
    </row>
    <row r="6205" spans="2:8" x14ac:dyDescent="0.2">
      <c r="B6205">
        <v>1145100185</v>
      </c>
      <c r="C6205" t="s">
        <v>18104</v>
      </c>
      <c r="D6205" t="s">
        <v>18105</v>
      </c>
      <c r="F6205" t="s">
        <v>18106</v>
      </c>
      <c r="G6205" t="s">
        <v>18107</v>
      </c>
      <c r="H6205" t="s">
        <v>18104</v>
      </c>
    </row>
    <row r="6206" spans="2:8" x14ac:dyDescent="0.2">
      <c r="B6206">
        <v>1145100292</v>
      </c>
      <c r="C6206" t="s">
        <v>18108</v>
      </c>
      <c r="D6206" t="s">
        <v>13177</v>
      </c>
      <c r="F6206" t="s">
        <v>18109</v>
      </c>
      <c r="G6206" t="s">
        <v>18110</v>
      </c>
      <c r="H6206" t="s">
        <v>18108</v>
      </c>
    </row>
    <row r="6207" spans="2:8" x14ac:dyDescent="0.2">
      <c r="B6207">
        <v>1145100359</v>
      </c>
      <c r="C6207" t="s">
        <v>18111</v>
      </c>
      <c r="D6207" t="s">
        <v>13166</v>
      </c>
      <c r="F6207" t="s">
        <v>18112</v>
      </c>
      <c r="G6207" t="s">
        <v>18113</v>
      </c>
      <c r="H6207" t="s">
        <v>18111</v>
      </c>
    </row>
    <row r="6208" spans="2:8" x14ac:dyDescent="0.2">
      <c r="B6208">
        <v>1145100383</v>
      </c>
      <c r="C6208" t="s">
        <v>18114</v>
      </c>
      <c r="D6208" t="s">
        <v>13193</v>
      </c>
      <c r="F6208" t="s">
        <v>18115</v>
      </c>
      <c r="G6208" t="s">
        <v>18116</v>
      </c>
      <c r="H6208" t="s">
        <v>18114</v>
      </c>
    </row>
    <row r="6209" spans="2:8" x14ac:dyDescent="0.2">
      <c r="B6209">
        <v>1145100417</v>
      </c>
      <c r="C6209" t="s">
        <v>18117</v>
      </c>
      <c r="D6209" t="s">
        <v>13193</v>
      </c>
      <c r="F6209" t="s">
        <v>18118</v>
      </c>
      <c r="G6209" t="s">
        <v>18119</v>
      </c>
      <c r="H6209" t="s">
        <v>18117</v>
      </c>
    </row>
    <row r="6210" spans="2:8" x14ac:dyDescent="0.2">
      <c r="B6210">
        <v>1145100482</v>
      </c>
      <c r="C6210" t="s">
        <v>18120</v>
      </c>
      <c r="D6210" t="s">
        <v>13236</v>
      </c>
      <c r="F6210" t="s">
        <v>18121</v>
      </c>
      <c r="G6210" t="s">
        <v>18122</v>
      </c>
      <c r="H6210" t="s">
        <v>18120</v>
      </c>
    </row>
    <row r="6211" spans="2:8" x14ac:dyDescent="0.2">
      <c r="B6211">
        <v>1145100508</v>
      </c>
      <c r="C6211" t="s">
        <v>18123</v>
      </c>
      <c r="D6211" t="s">
        <v>13185</v>
      </c>
      <c r="F6211" t="s">
        <v>18124</v>
      </c>
      <c r="G6211" t="s">
        <v>18125</v>
      </c>
      <c r="H6211" t="s">
        <v>18123</v>
      </c>
    </row>
    <row r="6212" spans="2:8" x14ac:dyDescent="0.2">
      <c r="B6212">
        <v>1145100532</v>
      </c>
      <c r="C6212" t="s">
        <v>18126</v>
      </c>
      <c r="D6212" t="s">
        <v>13197</v>
      </c>
      <c r="F6212" t="s">
        <v>18127</v>
      </c>
      <c r="G6212" t="s">
        <v>18128</v>
      </c>
      <c r="H6212" t="s">
        <v>18126</v>
      </c>
    </row>
    <row r="6213" spans="2:8" x14ac:dyDescent="0.2">
      <c r="B6213">
        <v>1145100557</v>
      </c>
      <c r="C6213" t="s">
        <v>18129</v>
      </c>
      <c r="D6213" t="s">
        <v>13201</v>
      </c>
      <c r="F6213" t="s">
        <v>16071</v>
      </c>
      <c r="G6213" t="s">
        <v>16072</v>
      </c>
      <c r="H6213" t="s">
        <v>18129</v>
      </c>
    </row>
    <row r="6214" spans="2:8" x14ac:dyDescent="0.2">
      <c r="B6214">
        <v>1145100565</v>
      </c>
      <c r="C6214" t="s">
        <v>18130</v>
      </c>
      <c r="D6214" t="s">
        <v>13185</v>
      </c>
      <c r="F6214" t="s">
        <v>18124</v>
      </c>
      <c r="G6214" t="s">
        <v>18125</v>
      </c>
      <c r="H6214" t="s">
        <v>18130</v>
      </c>
    </row>
    <row r="6215" spans="2:8" x14ac:dyDescent="0.2">
      <c r="B6215">
        <v>1145100573</v>
      </c>
      <c r="C6215" t="s">
        <v>17210</v>
      </c>
      <c r="D6215" t="s">
        <v>13166</v>
      </c>
      <c r="F6215" t="s">
        <v>18131</v>
      </c>
      <c r="G6215" t="s">
        <v>18132</v>
      </c>
      <c r="H6215" t="s">
        <v>17210</v>
      </c>
    </row>
    <row r="6216" spans="2:8" x14ac:dyDescent="0.2">
      <c r="B6216">
        <v>1145100581</v>
      </c>
      <c r="C6216" t="s">
        <v>18133</v>
      </c>
      <c r="D6216" t="s">
        <v>13166</v>
      </c>
      <c r="F6216" t="s">
        <v>18134</v>
      </c>
      <c r="G6216" t="s">
        <v>18135</v>
      </c>
      <c r="H6216" t="s">
        <v>18133</v>
      </c>
    </row>
    <row r="6217" spans="2:8" x14ac:dyDescent="0.2">
      <c r="B6217">
        <v>1145100607</v>
      </c>
      <c r="C6217" t="s">
        <v>18136</v>
      </c>
      <c r="D6217" t="s">
        <v>7057</v>
      </c>
      <c r="F6217" t="s">
        <v>18137</v>
      </c>
      <c r="G6217" t="s">
        <v>18138</v>
      </c>
      <c r="H6217" t="s">
        <v>18136</v>
      </c>
    </row>
    <row r="6218" spans="2:8" x14ac:dyDescent="0.2">
      <c r="B6218">
        <v>1145100649</v>
      </c>
      <c r="C6218" t="s">
        <v>18139</v>
      </c>
      <c r="D6218" t="s">
        <v>13166</v>
      </c>
      <c r="F6218" t="s">
        <v>18140</v>
      </c>
      <c r="G6218" t="s">
        <v>18141</v>
      </c>
      <c r="H6218" t="s">
        <v>18139</v>
      </c>
    </row>
    <row r="6219" spans="2:8" x14ac:dyDescent="0.2">
      <c r="B6219">
        <v>1145100656</v>
      </c>
      <c r="C6219" t="s">
        <v>18142</v>
      </c>
      <c r="D6219" t="s">
        <v>13166</v>
      </c>
      <c r="F6219" t="s">
        <v>18131</v>
      </c>
      <c r="G6219" t="s">
        <v>18132</v>
      </c>
      <c r="H6219" t="s">
        <v>18142</v>
      </c>
    </row>
    <row r="6220" spans="2:8" x14ac:dyDescent="0.2">
      <c r="B6220">
        <v>1145100672</v>
      </c>
      <c r="C6220" t="s">
        <v>18143</v>
      </c>
      <c r="D6220" t="s">
        <v>13236</v>
      </c>
      <c r="F6220" t="s">
        <v>18144</v>
      </c>
      <c r="G6220" t="s">
        <v>18145</v>
      </c>
      <c r="H6220" t="s">
        <v>18143</v>
      </c>
    </row>
    <row r="6221" spans="2:8" x14ac:dyDescent="0.2">
      <c r="B6221">
        <v>1145100706</v>
      </c>
      <c r="C6221" t="s">
        <v>18146</v>
      </c>
      <c r="F6221" t="s">
        <v>18147</v>
      </c>
      <c r="H6221" t="s">
        <v>18146</v>
      </c>
    </row>
    <row r="6222" spans="2:8" x14ac:dyDescent="0.2">
      <c r="B6222">
        <v>1145100755</v>
      </c>
      <c r="C6222" t="s">
        <v>5324</v>
      </c>
      <c r="D6222" t="s">
        <v>13177</v>
      </c>
      <c r="F6222" t="s">
        <v>18148</v>
      </c>
      <c r="G6222" t="s">
        <v>18149</v>
      </c>
      <c r="H6222" t="s">
        <v>5324</v>
      </c>
    </row>
    <row r="6223" spans="2:8" x14ac:dyDescent="0.2">
      <c r="B6223">
        <v>1145100805</v>
      </c>
      <c r="C6223" t="s">
        <v>15562</v>
      </c>
      <c r="F6223" t="s">
        <v>18150</v>
      </c>
      <c r="G6223" t="s">
        <v>18151</v>
      </c>
      <c r="H6223" t="s">
        <v>15562</v>
      </c>
    </row>
    <row r="6224" spans="2:8" x14ac:dyDescent="0.2">
      <c r="B6224">
        <v>1145100813</v>
      </c>
      <c r="C6224" t="s">
        <v>18152</v>
      </c>
      <c r="F6224" t="s">
        <v>18153</v>
      </c>
      <c r="G6224" t="s">
        <v>18154</v>
      </c>
      <c r="H6224" t="s">
        <v>18152</v>
      </c>
    </row>
    <row r="6225" spans="2:8" x14ac:dyDescent="0.2">
      <c r="B6225">
        <v>1145100821</v>
      </c>
      <c r="C6225" t="s">
        <v>18155</v>
      </c>
      <c r="F6225" t="s">
        <v>18156</v>
      </c>
      <c r="G6225" t="s">
        <v>18157</v>
      </c>
      <c r="H6225" t="s">
        <v>18155</v>
      </c>
    </row>
    <row r="6226" spans="2:8" x14ac:dyDescent="0.2">
      <c r="B6226">
        <v>1145100847</v>
      </c>
      <c r="C6226" t="s">
        <v>18158</v>
      </c>
      <c r="D6226" t="s">
        <v>13170</v>
      </c>
      <c r="F6226" t="s">
        <v>18159</v>
      </c>
      <c r="H6226" t="s">
        <v>18158</v>
      </c>
    </row>
    <row r="6227" spans="2:8" x14ac:dyDescent="0.2">
      <c r="B6227">
        <v>1145100870</v>
      </c>
      <c r="C6227" t="s">
        <v>18160</v>
      </c>
      <c r="D6227" t="s">
        <v>13193</v>
      </c>
      <c r="F6227" t="s">
        <v>18161</v>
      </c>
      <c r="H6227" t="s">
        <v>18160</v>
      </c>
    </row>
    <row r="6228" spans="2:8" x14ac:dyDescent="0.2">
      <c r="B6228">
        <v>1145100888</v>
      </c>
      <c r="C6228" t="s">
        <v>18162</v>
      </c>
      <c r="D6228" t="s">
        <v>13166</v>
      </c>
      <c r="F6228" t="s">
        <v>18163</v>
      </c>
      <c r="G6228" t="s">
        <v>18164</v>
      </c>
      <c r="H6228" t="s">
        <v>18162</v>
      </c>
    </row>
    <row r="6229" spans="2:8" x14ac:dyDescent="0.2">
      <c r="B6229">
        <v>1145100904</v>
      </c>
      <c r="C6229" t="s">
        <v>18165</v>
      </c>
      <c r="D6229" t="s">
        <v>13201</v>
      </c>
      <c r="F6229" t="s">
        <v>18166</v>
      </c>
      <c r="G6229" t="s">
        <v>18167</v>
      </c>
      <c r="H6229" t="s">
        <v>18165</v>
      </c>
    </row>
    <row r="6230" spans="2:8" x14ac:dyDescent="0.2">
      <c r="B6230">
        <v>1145100912</v>
      </c>
      <c r="C6230" t="s">
        <v>18168</v>
      </c>
      <c r="D6230" t="s">
        <v>13166</v>
      </c>
      <c r="F6230" t="s">
        <v>18169</v>
      </c>
      <c r="G6230" t="s">
        <v>18170</v>
      </c>
      <c r="H6230" t="s">
        <v>18168</v>
      </c>
    </row>
    <row r="6231" spans="2:8" x14ac:dyDescent="0.2">
      <c r="B6231">
        <v>1145100920</v>
      </c>
      <c r="C6231" t="s">
        <v>18171</v>
      </c>
      <c r="D6231" t="s">
        <v>13177</v>
      </c>
      <c r="F6231" t="s">
        <v>18172</v>
      </c>
      <c r="G6231" t="s">
        <v>18173</v>
      </c>
      <c r="H6231" t="s">
        <v>18171</v>
      </c>
    </row>
    <row r="6232" spans="2:8" x14ac:dyDescent="0.2">
      <c r="B6232">
        <v>1145100938</v>
      </c>
      <c r="C6232" t="s">
        <v>18174</v>
      </c>
      <c r="D6232" t="s">
        <v>13170</v>
      </c>
      <c r="F6232" t="s">
        <v>18175</v>
      </c>
      <c r="H6232" t="s">
        <v>18174</v>
      </c>
    </row>
    <row r="6233" spans="2:8" x14ac:dyDescent="0.2">
      <c r="B6233">
        <v>1145100946</v>
      </c>
      <c r="C6233" t="s">
        <v>18176</v>
      </c>
      <c r="D6233" t="s">
        <v>13166</v>
      </c>
      <c r="F6233" t="s">
        <v>18177</v>
      </c>
      <c r="G6233" t="s">
        <v>18178</v>
      </c>
      <c r="H6233" t="s">
        <v>18176</v>
      </c>
    </row>
    <row r="6234" spans="2:8" x14ac:dyDescent="0.2">
      <c r="B6234">
        <v>1145200183</v>
      </c>
      <c r="C6234" t="s">
        <v>18179</v>
      </c>
      <c r="D6234" t="s">
        <v>13354</v>
      </c>
      <c r="F6234" t="s">
        <v>18180</v>
      </c>
      <c r="G6234" t="s">
        <v>18181</v>
      </c>
      <c r="H6234" t="s">
        <v>18179</v>
      </c>
    </row>
    <row r="6235" spans="2:8" x14ac:dyDescent="0.2">
      <c r="B6235">
        <v>1145200308</v>
      </c>
      <c r="C6235" t="s">
        <v>18182</v>
      </c>
      <c r="D6235" t="s">
        <v>13409</v>
      </c>
      <c r="F6235" t="s">
        <v>18183</v>
      </c>
      <c r="G6235" t="s">
        <v>18184</v>
      </c>
      <c r="H6235" t="s">
        <v>18182</v>
      </c>
    </row>
    <row r="6236" spans="2:8" x14ac:dyDescent="0.2">
      <c r="B6236">
        <v>1145200332</v>
      </c>
      <c r="C6236" t="s">
        <v>18185</v>
      </c>
      <c r="D6236" t="s">
        <v>13397</v>
      </c>
      <c r="F6236" t="s">
        <v>18186</v>
      </c>
      <c r="G6236" t="s">
        <v>18187</v>
      </c>
      <c r="H6236" t="s">
        <v>18185</v>
      </c>
    </row>
    <row r="6237" spans="2:8" x14ac:dyDescent="0.2">
      <c r="B6237">
        <v>1145200340</v>
      </c>
      <c r="C6237" t="s">
        <v>18188</v>
      </c>
      <c r="D6237" t="s">
        <v>13393</v>
      </c>
      <c r="F6237" t="s">
        <v>18189</v>
      </c>
      <c r="G6237" t="s">
        <v>18190</v>
      </c>
      <c r="H6237" t="s">
        <v>18188</v>
      </c>
    </row>
    <row r="6238" spans="2:8" x14ac:dyDescent="0.2">
      <c r="B6238">
        <v>1145200357</v>
      </c>
      <c r="C6238" t="s">
        <v>18191</v>
      </c>
      <c r="D6238" t="s">
        <v>13409</v>
      </c>
      <c r="F6238" t="s">
        <v>18183</v>
      </c>
      <c r="G6238" t="s">
        <v>18184</v>
      </c>
      <c r="H6238" t="s">
        <v>18191</v>
      </c>
    </row>
    <row r="6239" spans="2:8" x14ac:dyDescent="0.2">
      <c r="B6239">
        <v>1145200365</v>
      </c>
      <c r="C6239" t="s">
        <v>18192</v>
      </c>
      <c r="D6239" t="s">
        <v>13409</v>
      </c>
      <c r="F6239" t="s">
        <v>18193</v>
      </c>
      <c r="G6239" t="s">
        <v>18184</v>
      </c>
      <c r="H6239" t="s">
        <v>18192</v>
      </c>
    </row>
    <row r="6240" spans="2:8" x14ac:dyDescent="0.2">
      <c r="B6240">
        <v>1140802967</v>
      </c>
      <c r="C6240" t="s">
        <v>15723</v>
      </c>
      <c r="D6240" t="s">
        <v>5592</v>
      </c>
      <c r="E6240" t="s">
        <v>867</v>
      </c>
      <c r="F6240" t="s">
        <v>18194</v>
      </c>
      <c r="G6240" t="s">
        <v>18195</v>
      </c>
      <c r="H6240" t="s">
        <v>15723</v>
      </c>
    </row>
    <row r="6241" spans="2:8" x14ac:dyDescent="0.2">
      <c r="B6241">
        <v>1145200431</v>
      </c>
      <c r="C6241" t="s">
        <v>18196</v>
      </c>
      <c r="F6241" t="s">
        <v>18197</v>
      </c>
      <c r="H6241" t="s">
        <v>18196</v>
      </c>
    </row>
    <row r="6242" spans="2:8" x14ac:dyDescent="0.2">
      <c r="B6242">
        <v>1145200464</v>
      </c>
      <c r="C6242" t="s">
        <v>18198</v>
      </c>
      <c r="D6242" t="s">
        <v>18199</v>
      </c>
      <c r="F6242" t="s">
        <v>18200</v>
      </c>
      <c r="G6242" t="s">
        <v>18201</v>
      </c>
      <c r="H6242" t="s">
        <v>18198</v>
      </c>
    </row>
    <row r="6243" spans="2:8" x14ac:dyDescent="0.2">
      <c r="B6243">
        <v>1145200506</v>
      </c>
      <c r="C6243" t="s">
        <v>18202</v>
      </c>
      <c r="F6243" t="s">
        <v>18203</v>
      </c>
      <c r="H6243" t="s">
        <v>18202</v>
      </c>
    </row>
    <row r="6244" spans="2:8" x14ac:dyDescent="0.2">
      <c r="B6244">
        <v>1145200514</v>
      </c>
      <c r="C6244" t="s">
        <v>18204</v>
      </c>
      <c r="D6244" t="s">
        <v>13505</v>
      </c>
      <c r="F6244" t="s">
        <v>13506</v>
      </c>
      <c r="H6244" t="s">
        <v>18204</v>
      </c>
    </row>
    <row r="6245" spans="2:8" x14ac:dyDescent="0.2">
      <c r="B6245">
        <v>1145300132</v>
      </c>
      <c r="C6245" t="s">
        <v>18205</v>
      </c>
      <c r="D6245" t="s">
        <v>13539</v>
      </c>
      <c r="F6245" t="s">
        <v>18206</v>
      </c>
      <c r="G6245" t="s">
        <v>18207</v>
      </c>
      <c r="H6245" t="s">
        <v>18205</v>
      </c>
    </row>
    <row r="6246" spans="2:8" x14ac:dyDescent="0.2">
      <c r="B6246">
        <v>1145300173</v>
      </c>
      <c r="C6246" t="s">
        <v>18208</v>
      </c>
      <c r="D6246" t="s">
        <v>13510</v>
      </c>
      <c r="F6246" t="s">
        <v>18209</v>
      </c>
      <c r="G6246" t="s">
        <v>18210</v>
      </c>
      <c r="H6246" t="s">
        <v>18208</v>
      </c>
    </row>
    <row r="6247" spans="2:8" x14ac:dyDescent="0.2">
      <c r="B6247">
        <v>1146000343</v>
      </c>
      <c r="C6247" t="s">
        <v>18211</v>
      </c>
      <c r="D6247" t="s">
        <v>803</v>
      </c>
      <c r="E6247" t="s">
        <v>867</v>
      </c>
      <c r="F6247" t="s">
        <v>18212</v>
      </c>
      <c r="G6247" t="s">
        <v>18213</v>
      </c>
      <c r="H6247" t="s">
        <v>18211</v>
      </c>
    </row>
    <row r="6248" spans="2:8" x14ac:dyDescent="0.2">
      <c r="B6248">
        <v>1145300181</v>
      </c>
      <c r="C6248" t="s">
        <v>18214</v>
      </c>
      <c r="D6248" t="s">
        <v>13510</v>
      </c>
      <c r="F6248" t="s">
        <v>18215</v>
      </c>
      <c r="G6248" t="s">
        <v>18216</v>
      </c>
      <c r="H6248" t="s">
        <v>18214</v>
      </c>
    </row>
    <row r="6249" spans="2:8" x14ac:dyDescent="0.2">
      <c r="B6249">
        <v>1143102084</v>
      </c>
      <c r="C6249" t="s">
        <v>18217</v>
      </c>
      <c r="D6249" t="s">
        <v>11066</v>
      </c>
      <c r="E6249" t="s">
        <v>867</v>
      </c>
      <c r="F6249" t="s">
        <v>18218</v>
      </c>
      <c r="G6249" t="s">
        <v>18219</v>
      </c>
      <c r="H6249" t="s">
        <v>18217</v>
      </c>
    </row>
    <row r="6250" spans="2:8" x14ac:dyDescent="0.2">
      <c r="B6250">
        <v>1145300223</v>
      </c>
      <c r="C6250" t="s">
        <v>18220</v>
      </c>
      <c r="D6250" t="s">
        <v>2476</v>
      </c>
      <c r="F6250" t="s">
        <v>18221</v>
      </c>
      <c r="G6250" t="s">
        <v>18222</v>
      </c>
      <c r="H6250" t="s">
        <v>18220</v>
      </c>
    </row>
    <row r="6251" spans="2:8" x14ac:dyDescent="0.2">
      <c r="B6251">
        <v>1145300231</v>
      </c>
      <c r="C6251" t="s">
        <v>5324</v>
      </c>
      <c r="D6251" t="s">
        <v>13570</v>
      </c>
      <c r="F6251" t="s">
        <v>18223</v>
      </c>
      <c r="G6251" t="s">
        <v>18224</v>
      </c>
      <c r="H6251" t="s">
        <v>5324</v>
      </c>
    </row>
    <row r="6252" spans="2:8" x14ac:dyDescent="0.2">
      <c r="B6252">
        <v>1145300272</v>
      </c>
      <c r="C6252" t="s">
        <v>18225</v>
      </c>
      <c r="D6252" t="s">
        <v>13581</v>
      </c>
      <c r="F6252" t="s">
        <v>18226</v>
      </c>
      <c r="G6252" t="s">
        <v>18227</v>
      </c>
      <c r="H6252" t="s">
        <v>18225</v>
      </c>
    </row>
    <row r="6253" spans="2:8" x14ac:dyDescent="0.2">
      <c r="B6253">
        <v>1142701324</v>
      </c>
      <c r="C6253" t="s">
        <v>18228</v>
      </c>
      <c r="D6253" t="s">
        <v>10020</v>
      </c>
      <c r="E6253" t="s">
        <v>867</v>
      </c>
      <c r="F6253" t="s">
        <v>18229</v>
      </c>
      <c r="G6253" t="s">
        <v>18230</v>
      </c>
      <c r="H6253" t="s">
        <v>18228</v>
      </c>
    </row>
    <row r="6254" spans="2:8" x14ac:dyDescent="0.2">
      <c r="B6254">
        <v>1145300298</v>
      </c>
      <c r="C6254" t="s">
        <v>18231</v>
      </c>
      <c r="D6254" t="s">
        <v>1571</v>
      </c>
      <c r="F6254" t="s">
        <v>18232</v>
      </c>
      <c r="G6254" t="s">
        <v>18233</v>
      </c>
      <c r="H6254" t="s">
        <v>18231</v>
      </c>
    </row>
    <row r="6255" spans="2:8" x14ac:dyDescent="0.2">
      <c r="B6255">
        <v>1145300306</v>
      </c>
      <c r="C6255" t="s">
        <v>18234</v>
      </c>
      <c r="F6255" t="s">
        <v>18235</v>
      </c>
      <c r="G6255" t="s">
        <v>18236</v>
      </c>
      <c r="H6255" t="s">
        <v>18234</v>
      </c>
    </row>
    <row r="6256" spans="2:8" x14ac:dyDescent="0.2">
      <c r="B6256">
        <v>1145300314</v>
      </c>
      <c r="C6256" t="s">
        <v>18237</v>
      </c>
      <c r="D6256" t="s">
        <v>13577</v>
      </c>
      <c r="F6256" t="s">
        <v>18238</v>
      </c>
      <c r="G6256" t="s">
        <v>18239</v>
      </c>
      <c r="H6256" t="s">
        <v>18237</v>
      </c>
    </row>
    <row r="6257" spans="2:8" x14ac:dyDescent="0.2">
      <c r="B6257">
        <v>1145300348</v>
      </c>
      <c r="C6257" t="s">
        <v>15320</v>
      </c>
      <c r="D6257" t="s">
        <v>13539</v>
      </c>
      <c r="F6257" t="s">
        <v>18240</v>
      </c>
      <c r="G6257" t="s">
        <v>18207</v>
      </c>
      <c r="H6257" t="s">
        <v>15320</v>
      </c>
    </row>
    <row r="6258" spans="2:8" x14ac:dyDescent="0.2">
      <c r="B6258">
        <v>1145300439</v>
      </c>
      <c r="C6258" t="s">
        <v>18241</v>
      </c>
      <c r="D6258" t="s">
        <v>13539</v>
      </c>
      <c r="F6258" t="s">
        <v>18242</v>
      </c>
      <c r="G6258" t="s">
        <v>18243</v>
      </c>
      <c r="H6258" t="s">
        <v>18241</v>
      </c>
    </row>
    <row r="6259" spans="2:8" x14ac:dyDescent="0.2">
      <c r="B6259">
        <v>1145300454</v>
      </c>
      <c r="C6259" t="s">
        <v>18244</v>
      </c>
      <c r="F6259" t="s">
        <v>18245</v>
      </c>
      <c r="G6259" t="s">
        <v>18246</v>
      </c>
      <c r="H6259" t="s">
        <v>18244</v>
      </c>
    </row>
    <row r="6260" spans="2:8" x14ac:dyDescent="0.2">
      <c r="B6260">
        <v>1145300512</v>
      </c>
      <c r="C6260" t="s">
        <v>18247</v>
      </c>
      <c r="D6260" t="s">
        <v>18248</v>
      </c>
      <c r="F6260" t="s">
        <v>18249</v>
      </c>
      <c r="H6260" t="s">
        <v>18247</v>
      </c>
    </row>
    <row r="6261" spans="2:8" x14ac:dyDescent="0.2">
      <c r="B6261">
        <v>1145300546</v>
      </c>
      <c r="C6261" t="s">
        <v>18250</v>
      </c>
      <c r="D6261" t="s">
        <v>13510</v>
      </c>
      <c r="F6261" t="s">
        <v>18251</v>
      </c>
      <c r="H6261" t="s">
        <v>18250</v>
      </c>
    </row>
    <row r="6262" spans="2:8" x14ac:dyDescent="0.2">
      <c r="B6262">
        <v>1145700067</v>
      </c>
      <c r="C6262" t="s">
        <v>18252</v>
      </c>
      <c r="D6262" t="s">
        <v>3318</v>
      </c>
      <c r="F6262" t="s">
        <v>18253</v>
      </c>
      <c r="G6262" t="s">
        <v>18254</v>
      </c>
      <c r="H6262" t="s">
        <v>18252</v>
      </c>
    </row>
    <row r="6263" spans="2:8" x14ac:dyDescent="0.2">
      <c r="B6263">
        <v>1145700117</v>
      </c>
      <c r="C6263" t="s">
        <v>18255</v>
      </c>
      <c r="D6263" t="s">
        <v>13720</v>
      </c>
      <c r="F6263" t="s">
        <v>18256</v>
      </c>
      <c r="G6263" t="s">
        <v>18257</v>
      </c>
      <c r="H6263" t="s">
        <v>18255</v>
      </c>
    </row>
    <row r="6264" spans="2:8" x14ac:dyDescent="0.2">
      <c r="B6264">
        <v>1145700125</v>
      </c>
      <c r="C6264" t="s">
        <v>18258</v>
      </c>
      <c r="D6264" t="s">
        <v>13739</v>
      </c>
      <c r="F6264" t="s">
        <v>18259</v>
      </c>
      <c r="G6264" t="s">
        <v>18260</v>
      </c>
      <c r="H6264" t="s">
        <v>18258</v>
      </c>
    </row>
    <row r="6265" spans="2:8" x14ac:dyDescent="0.2">
      <c r="B6265">
        <v>1145700141</v>
      </c>
      <c r="C6265" t="s">
        <v>18261</v>
      </c>
      <c r="D6265" t="s">
        <v>13683</v>
      </c>
      <c r="F6265" t="s">
        <v>18262</v>
      </c>
      <c r="G6265" t="s">
        <v>18263</v>
      </c>
      <c r="H6265" t="s">
        <v>18261</v>
      </c>
    </row>
    <row r="6266" spans="2:8" x14ac:dyDescent="0.2">
      <c r="B6266">
        <v>1145700158</v>
      </c>
      <c r="C6266" t="s">
        <v>18264</v>
      </c>
      <c r="D6266" t="s">
        <v>3318</v>
      </c>
      <c r="F6266" t="s">
        <v>18265</v>
      </c>
      <c r="G6266" t="s">
        <v>18266</v>
      </c>
      <c r="H6266" t="s">
        <v>18264</v>
      </c>
    </row>
    <row r="6267" spans="2:8" x14ac:dyDescent="0.2">
      <c r="B6267">
        <v>1145700182</v>
      </c>
      <c r="C6267" t="s">
        <v>18267</v>
      </c>
      <c r="D6267" t="s">
        <v>18268</v>
      </c>
      <c r="F6267" t="s">
        <v>18269</v>
      </c>
      <c r="G6267" t="s">
        <v>18270</v>
      </c>
      <c r="H6267" t="s">
        <v>18267</v>
      </c>
    </row>
    <row r="6268" spans="2:8" x14ac:dyDescent="0.2">
      <c r="B6268">
        <v>1145700224</v>
      </c>
      <c r="C6268" t="s">
        <v>18271</v>
      </c>
      <c r="D6268" t="s">
        <v>3318</v>
      </c>
      <c r="F6268" t="s">
        <v>18272</v>
      </c>
      <c r="G6268" t="s">
        <v>18273</v>
      </c>
      <c r="H6268" t="s">
        <v>18271</v>
      </c>
    </row>
    <row r="6269" spans="2:8" x14ac:dyDescent="0.2">
      <c r="B6269">
        <v>1145700232</v>
      </c>
      <c r="C6269" t="s">
        <v>18274</v>
      </c>
      <c r="D6269" t="s">
        <v>13700</v>
      </c>
      <c r="F6269" t="s">
        <v>18275</v>
      </c>
      <c r="G6269" t="s">
        <v>18276</v>
      </c>
      <c r="H6269" t="s">
        <v>18274</v>
      </c>
    </row>
    <row r="6270" spans="2:8" x14ac:dyDescent="0.2">
      <c r="B6270">
        <v>1145700273</v>
      </c>
      <c r="C6270" t="s">
        <v>18277</v>
      </c>
      <c r="D6270" t="s">
        <v>13735</v>
      </c>
      <c r="F6270" t="s">
        <v>18278</v>
      </c>
      <c r="G6270" t="s">
        <v>18279</v>
      </c>
      <c r="H6270" t="s">
        <v>18277</v>
      </c>
    </row>
    <row r="6271" spans="2:8" x14ac:dyDescent="0.2">
      <c r="B6271">
        <v>1145700281</v>
      </c>
      <c r="C6271" t="s">
        <v>18280</v>
      </c>
      <c r="D6271" t="s">
        <v>13700</v>
      </c>
      <c r="F6271" t="s">
        <v>18281</v>
      </c>
      <c r="G6271" t="s">
        <v>18282</v>
      </c>
      <c r="H6271" t="s">
        <v>18280</v>
      </c>
    </row>
    <row r="6272" spans="2:8" x14ac:dyDescent="0.2">
      <c r="B6272">
        <v>1145700307</v>
      </c>
      <c r="C6272" t="s">
        <v>18283</v>
      </c>
      <c r="D6272" t="s">
        <v>13739</v>
      </c>
      <c r="F6272" t="s">
        <v>18284</v>
      </c>
      <c r="G6272" t="s">
        <v>18285</v>
      </c>
      <c r="H6272" t="s">
        <v>18283</v>
      </c>
    </row>
    <row r="6273" spans="2:8" x14ac:dyDescent="0.2">
      <c r="B6273">
        <v>1145700331</v>
      </c>
      <c r="C6273" t="s">
        <v>18286</v>
      </c>
      <c r="D6273" t="s">
        <v>13739</v>
      </c>
      <c r="F6273" t="s">
        <v>18287</v>
      </c>
      <c r="G6273" t="s">
        <v>18288</v>
      </c>
      <c r="H6273" t="s">
        <v>18286</v>
      </c>
    </row>
    <row r="6274" spans="2:8" x14ac:dyDescent="0.2">
      <c r="B6274">
        <v>1145700356</v>
      </c>
      <c r="C6274" t="s">
        <v>17092</v>
      </c>
      <c r="D6274" t="s">
        <v>18289</v>
      </c>
      <c r="F6274" t="s">
        <v>18290</v>
      </c>
      <c r="G6274" t="s">
        <v>18291</v>
      </c>
      <c r="H6274" t="s">
        <v>17092</v>
      </c>
    </row>
    <row r="6275" spans="2:8" x14ac:dyDescent="0.2">
      <c r="B6275">
        <v>1145700364</v>
      </c>
      <c r="C6275" t="s">
        <v>18292</v>
      </c>
      <c r="D6275" t="s">
        <v>13700</v>
      </c>
      <c r="F6275" t="s">
        <v>18293</v>
      </c>
      <c r="G6275" t="s">
        <v>18294</v>
      </c>
      <c r="H6275" t="s">
        <v>18292</v>
      </c>
    </row>
    <row r="6276" spans="2:8" x14ac:dyDescent="0.2">
      <c r="B6276">
        <v>1145700372</v>
      </c>
      <c r="C6276" t="s">
        <v>18258</v>
      </c>
      <c r="D6276" t="s">
        <v>13739</v>
      </c>
      <c r="F6276" t="s">
        <v>18295</v>
      </c>
      <c r="G6276" t="s">
        <v>18260</v>
      </c>
      <c r="H6276" t="s">
        <v>18258</v>
      </c>
    </row>
    <row r="6277" spans="2:8" x14ac:dyDescent="0.2">
      <c r="B6277">
        <v>1145700448</v>
      </c>
      <c r="C6277" t="s">
        <v>608</v>
      </c>
      <c r="D6277" t="s">
        <v>13700</v>
      </c>
      <c r="F6277" t="s">
        <v>18296</v>
      </c>
      <c r="H6277" t="s">
        <v>608</v>
      </c>
    </row>
    <row r="6278" spans="2:8" x14ac:dyDescent="0.2">
      <c r="B6278">
        <v>1140602201</v>
      </c>
      <c r="C6278" t="s">
        <v>18297</v>
      </c>
      <c r="D6278" t="s">
        <v>781</v>
      </c>
      <c r="E6278" t="s">
        <v>2089</v>
      </c>
      <c r="F6278" t="s">
        <v>18298</v>
      </c>
      <c r="G6278" t="s">
        <v>18299</v>
      </c>
      <c r="H6278" t="s">
        <v>18297</v>
      </c>
    </row>
    <row r="6279" spans="2:8" x14ac:dyDescent="0.2">
      <c r="B6279">
        <v>1145700455</v>
      </c>
      <c r="C6279" t="s">
        <v>18300</v>
      </c>
      <c r="D6279" t="s">
        <v>13720</v>
      </c>
      <c r="F6279" t="s">
        <v>18301</v>
      </c>
      <c r="G6279" t="s">
        <v>18302</v>
      </c>
      <c r="H6279" t="s">
        <v>18300</v>
      </c>
    </row>
    <row r="6280" spans="2:8" x14ac:dyDescent="0.2">
      <c r="B6280">
        <v>1145700471</v>
      </c>
      <c r="C6280" t="s">
        <v>18303</v>
      </c>
      <c r="D6280" t="s">
        <v>13700</v>
      </c>
      <c r="F6280" t="s">
        <v>18304</v>
      </c>
      <c r="H6280" t="s">
        <v>18303</v>
      </c>
    </row>
    <row r="6281" spans="2:8" x14ac:dyDescent="0.2">
      <c r="B6281">
        <v>1145700489</v>
      </c>
      <c r="C6281" t="s">
        <v>18305</v>
      </c>
      <c r="D6281" t="s">
        <v>13720</v>
      </c>
      <c r="F6281" t="s">
        <v>18306</v>
      </c>
      <c r="G6281" t="s">
        <v>18307</v>
      </c>
      <c r="H6281" t="s">
        <v>18305</v>
      </c>
    </row>
    <row r="6282" spans="2:8" x14ac:dyDescent="0.2">
      <c r="B6282">
        <v>1145700497</v>
      </c>
      <c r="C6282" t="s">
        <v>17213</v>
      </c>
      <c r="D6282" t="s">
        <v>13679</v>
      </c>
      <c r="F6282" t="s">
        <v>18308</v>
      </c>
      <c r="H6282" t="s">
        <v>17213</v>
      </c>
    </row>
    <row r="6283" spans="2:8" x14ac:dyDescent="0.2">
      <c r="B6283">
        <v>1145750021</v>
      </c>
      <c r="C6283" t="s">
        <v>18309</v>
      </c>
      <c r="D6283" t="s">
        <v>18310</v>
      </c>
      <c r="F6283" t="s">
        <v>18311</v>
      </c>
      <c r="H6283" t="s">
        <v>18309</v>
      </c>
    </row>
    <row r="6284" spans="2:8" x14ac:dyDescent="0.2">
      <c r="B6284">
        <v>1146000020</v>
      </c>
      <c r="C6284" t="s">
        <v>18312</v>
      </c>
      <c r="D6284" t="s">
        <v>13781</v>
      </c>
      <c r="F6284" t="s">
        <v>18313</v>
      </c>
      <c r="G6284" t="s">
        <v>18314</v>
      </c>
      <c r="H6284" t="s">
        <v>18312</v>
      </c>
    </row>
    <row r="6285" spans="2:8" x14ac:dyDescent="0.2">
      <c r="B6285">
        <v>1146000038</v>
      </c>
      <c r="C6285" t="s">
        <v>18315</v>
      </c>
      <c r="D6285" t="s">
        <v>13792</v>
      </c>
      <c r="F6285" t="s">
        <v>18316</v>
      </c>
      <c r="G6285" t="s">
        <v>18317</v>
      </c>
      <c r="H6285" t="s">
        <v>18315</v>
      </c>
    </row>
    <row r="6286" spans="2:8" x14ac:dyDescent="0.2">
      <c r="B6286">
        <v>1146000046</v>
      </c>
      <c r="C6286" t="s">
        <v>18318</v>
      </c>
      <c r="D6286" t="s">
        <v>13799</v>
      </c>
      <c r="F6286" t="s">
        <v>18319</v>
      </c>
      <c r="G6286" t="s">
        <v>18320</v>
      </c>
      <c r="H6286" t="s">
        <v>18318</v>
      </c>
    </row>
    <row r="6287" spans="2:8" x14ac:dyDescent="0.2">
      <c r="B6287">
        <v>1146000061</v>
      </c>
      <c r="C6287" t="s">
        <v>18321</v>
      </c>
      <c r="D6287" t="s">
        <v>13781</v>
      </c>
      <c r="F6287" t="s">
        <v>18322</v>
      </c>
      <c r="G6287" t="s">
        <v>18323</v>
      </c>
      <c r="H6287" t="s">
        <v>18321</v>
      </c>
    </row>
    <row r="6288" spans="2:8" x14ac:dyDescent="0.2">
      <c r="B6288">
        <v>1146000111</v>
      </c>
      <c r="C6288" t="s">
        <v>18324</v>
      </c>
      <c r="D6288" t="s">
        <v>13837</v>
      </c>
      <c r="F6288" t="s">
        <v>18325</v>
      </c>
      <c r="G6288" t="s">
        <v>18326</v>
      </c>
      <c r="H6288" t="s">
        <v>18324</v>
      </c>
    </row>
    <row r="6289" spans="2:8" x14ac:dyDescent="0.2">
      <c r="B6289">
        <v>1146000145</v>
      </c>
      <c r="C6289" t="s">
        <v>18327</v>
      </c>
      <c r="D6289" t="s">
        <v>803</v>
      </c>
      <c r="F6289" t="s">
        <v>18328</v>
      </c>
      <c r="G6289" t="s">
        <v>18329</v>
      </c>
      <c r="H6289" t="s">
        <v>18327</v>
      </c>
    </row>
    <row r="6290" spans="2:8" x14ac:dyDescent="0.2">
      <c r="B6290">
        <v>1146000152</v>
      </c>
      <c r="C6290" t="s">
        <v>18330</v>
      </c>
      <c r="D6290" t="s">
        <v>13817</v>
      </c>
      <c r="F6290" t="s">
        <v>18331</v>
      </c>
      <c r="G6290" t="s">
        <v>18332</v>
      </c>
      <c r="H6290" t="s">
        <v>18330</v>
      </c>
    </row>
    <row r="6291" spans="2:8" x14ac:dyDescent="0.2">
      <c r="B6291">
        <v>1146000194</v>
      </c>
      <c r="C6291" t="s">
        <v>18333</v>
      </c>
      <c r="D6291" t="s">
        <v>13847</v>
      </c>
      <c r="F6291" t="s">
        <v>18334</v>
      </c>
      <c r="G6291" t="s">
        <v>18335</v>
      </c>
      <c r="H6291" t="s">
        <v>18333</v>
      </c>
    </row>
    <row r="6292" spans="2:8" x14ac:dyDescent="0.2">
      <c r="B6292">
        <v>1146000210</v>
      </c>
      <c r="C6292" t="s">
        <v>18336</v>
      </c>
      <c r="D6292" t="s">
        <v>13828</v>
      </c>
      <c r="F6292" t="s">
        <v>18337</v>
      </c>
      <c r="G6292" t="s">
        <v>18338</v>
      </c>
      <c r="H6292" t="s">
        <v>18336</v>
      </c>
    </row>
    <row r="6293" spans="2:8" x14ac:dyDescent="0.2">
      <c r="B6293">
        <v>1146000269</v>
      </c>
      <c r="C6293" t="s">
        <v>17512</v>
      </c>
      <c r="D6293" t="s">
        <v>13809</v>
      </c>
      <c r="F6293" t="s">
        <v>18339</v>
      </c>
      <c r="G6293" t="s">
        <v>18340</v>
      </c>
      <c r="H6293" t="s">
        <v>17512</v>
      </c>
    </row>
    <row r="6294" spans="2:8" x14ac:dyDescent="0.2">
      <c r="B6294">
        <v>1146000277</v>
      </c>
      <c r="C6294" t="s">
        <v>18341</v>
      </c>
      <c r="D6294" t="s">
        <v>13799</v>
      </c>
      <c r="F6294" t="s">
        <v>18342</v>
      </c>
      <c r="G6294" t="s">
        <v>18343</v>
      </c>
      <c r="H6294" t="s">
        <v>18341</v>
      </c>
    </row>
    <row r="6295" spans="2:8" x14ac:dyDescent="0.2">
      <c r="B6295">
        <v>1146000285</v>
      </c>
      <c r="C6295" t="s">
        <v>18344</v>
      </c>
      <c r="D6295" t="s">
        <v>18345</v>
      </c>
      <c r="F6295" t="s">
        <v>18346</v>
      </c>
      <c r="G6295" t="s">
        <v>18347</v>
      </c>
      <c r="H6295" t="s">
        <v>18344</v>
      </c>
    </row>
    <row r="6296" spans="2:8" x14ac:dyDescent="0.2">
      <c r="B6296">
        <v>1146000319</v>
      </c>
      <c r="C6296" t="s">
        <v>18348</v>
      </c>
      <c r="D6296" t="s">
        <v>13817</v>
      </c>
      <c r="F6296" t="s">
        <v>18349</v>
      </c>
      <c r="G6296" t="s">
        <v>18350</v>
      </c>
      <c r="H6296" t="s">
        <v>18348</v>
      </c>
    </row>
    <row r="6297" spans="2:8" x14ac:dyDescent="0.2">
      <c r="B6297">
        <v>1146000335</v>
      </c>
      <c r="C6297" t="s">
        <v>18351</v>
      </c>
      <c r="D6297" t="s">
        <v>13841</v>
      </c>
      <c r="F6297" t="s">
        <v>18352</v>
      </c>
      <c r="G6297" t="s">
        <v>18353</v>
      </c>
      <c r="H6297" t="s">
        <v>18351</v>
      </c>
    </row>
    <row r="6298" spans="2:8" x14ac:dyDescent="0.2">
      <c r="B6298">
        <v>1146000350</v>
      </c>
      <c r="C6298" t="s">
        <v>18354</v>
      </c>
      <c r="D6298" t="s">
        <v>13841</v>
      </c>
      <c r="F6298" t="s">
        <v>18355</v>
      </c>
      <c r="G6298" t="s">
        <v>18356</v>
      </c>
      <c r="H6298" t="s">
        <v>18354</v>
      </c>
    </row>
    <row r="6299" spans="2:8" x14ac:dyDescent="0.2">
      <c r="B6299">
        <v>1146000384</v>
      </c>
      <c r="C6299" t="s">
        <v>18357</v>
      </c>
      <c r="D6299" t="s">
        <v>13775</v>
      </c>
      <c r="F6299" t="s">
        <v>18358</v>
      </c>
      <c r="G6299" t="s">
        <v>18359</v>
      </c>
      <c r="H6299" t="s">
        <v>18357</v>
      </c>
    </row>
    <row r="6300" spans="2:8" x14ac:dyDescent="0.2">
      <c r="B6300">
        <v>1146000400</v>
      </c>
      <c r="C6300" t="s">
        <v>18360</v>
      </c>
      <c r="D6300" t="s">
        <v>13781</v>
      </c>
      <c r="F6300" t="s">
        <v>18313</v>
      </c>
      <c r="G6300" t="s">
        <v>18314</v>
      </c>
      <c r="H6300" t="s">
        <v>18360</v>
      </c>
    </row>
    <row r="6301" spans="2:8" x14ac:dyDescent="0.2">
      <c r="B6301">
        <v>1146000434</v>
      </c>
      <c r="C6301" t="s">
        <v>15320</v>
      </c>
      <c r="D6301" t="s">
        <v>13841</v>
      </c>
      <c r="F6301" t="s">
        <v>18361</v>
      </c>
      <c r="G6301" t="s">
        <v>18362</v>
      </c>
      <c r="H6301" t="s">
        <v>15320</v>
      </c>
    </row>
    <row r="6302" spans="2:8" x14ac:dyDescent="0.2">
      <c r="B6302">
        <v>1146000442</v>
      </c>
      <c r="C6302" t="s">
        <v>18363</v>
      </c>
      <c r="D6302" t="s">
        <v>13837</v>
      </c>
      <c r="F6302" t="s">
        <v>18364</v>
      </c>
      <c r="G6302" t="s">
        <v>18365</v>
      </c>
      <c r="H6302" t="s">
        <v>18363</v>
      </c>
    </row>
    <row r="6303" spans="2:8" x14ac:dyDescent="0.2">
      <c r="B6303">
        <v>1146000459</v>
      </c>
      <c r="C6303" t="s">
        <v>5264</v>
      </c>
      <c r="D6303" t="s">
        <v>13841</v>
      </c>
      <c r="F6303" t="s">
        <v>18366</v>
      </c>
      <c r="G6303" t="s">
        <v>18367</v>
      </c>
      <c r="H6303" t="s">
        <v>5264</v>
      </c>
    </row>
    <row r="6304" spans="2:8" x14ac:dyDescent="0.2">
      <c r="B6304">
        <v>1146000483</v>
      </c>
      <c r="C6304" t="s">
        <v>18368</v>
      </c>
      <c r="D6304" t="s">
        <v>803</v>
      </c>
      <c r="F6304" t="s">
        <v>18369</v>
      </c>
      <c r="G6304" t="s">
        <v>18370</v>
      </c>
      <c r="H6304" t="s">
        <v>18368</v>
      </c>
    </row>
    <row r="6305" spans="2:8" x14ac:dyDescent="0.2">
      <c r="B6305">
        <v>1146000517</v>
      </c>
      <c r="C6305" t="s">
        <v>18371</v>
      </c>
      <c r="D6305" t="s">
        <v>13837</v>
      </c>
      <c r="F6305" t="s">
        <v>18372</v>
      </c>
      <c r="G6305" t="s">
        <v>18373</v>
      </c>
      <c r="H6305" t="s">
        <v>18371</v>
      </c>
    </row>
    <row r="6306" spans="2:8" x14ac:dyDescent="0.2">
      <c r="B6306">
        <v>1146000541</v>
      </c>
      <c r="C6306" t="s">
        <v>18374</v>
      </c>
      <c r="D6306" t="s">
        <v>13951</v>
      </c>
      <c r="F6306" t="s">
        <v>18375</v>
      </c>
      <c r="G6306" t="s">
        <v>18376</v>
      </c>
      <c r="H6306" t="s">
        <v>18374</v>
      </c>
    </row>
    <row r="6307" spans="2:8" x14ac:dyDescent="0.2">
      <c r="B6307">
        <v>1146000558</v>
      </c>
      <c r="C6307" t="s">
        <v>18377</v>
      </c>
      <c r="D6307" t="s">
        <v>13792</v>
      </c>
      <c r="F6307" t="s">
        <v>18378</v>
      </c>
      <c r="G6307" t="s">
        <v>18379</v>
      </c>
      <c r="H6307" t="s">
        <v>18377</v>
      </c>
    </row>
    <row r="6308" spans="2:8" x14ac:dyDescent="0.2">
      <c r="B6308">
        <v>1146000616</v>
      </c>
      <c r="C6308" t="s">
        <v>18380</v>
      </c>
      <c r="D6308" t="s">
        <v>13837</v>
      </c>
      <c r="F6308" t="s">
        <v>18381</v>
      </c>
      <c r="G6308" t="s">
        <v>18382</v>
      </c>
      <c r="H6308" t="s">
        <v>18380</v>
      </c>
    </row>
    <row r="6309" spans="2:8" x14ac:dyDescent="0.2">
      <c r="B6309">
        <v>1146000624</v>
      </c>
      <c r="C6309" t="s">
        <v>18383</v>
      </c>
      <c r="D6309" t="s">
        <v>13841</v>
      </c>
      <c r="F6309" t="s">
        <v>18384</v>
      </c>
      <c r="G6309" t="s">
        <v>18385</v>
      </c>
      <c r="H6309" t="s">
        <v>18383</v>
      </c>
    </row>
    <row r="6310" spans="2:8" x14ac:dyDescent="0.2">
      <c r="B6310">
        <v>1146000640</v>
      </c>
      <c r="C6310" t="s">
        <v>17841</v>
      </c>
      <c r="D6310" t="s">
        <v>13862</v>
      </c>
      <c r="F6310" t="s">
        <v>18386</v>
      </c>
      <c r="G6310" t="s">
        <v>18387</v>
      </c>
      <c r="H6310" t="s">
        <v>17841</v>
      </c>
    </row>
    <row r="6311" spans="2:8" x14ac:dyDescent="0.2">
      <c r="B6311">
        <v>1146000681</v>
      </c>
      <c r="C6311" t="s">
        <v>18388</v>
      </c>
      <c r="D6311" t="s">
        <v>13828</v>
      </c>
      <c r="F6311" t="s">
        <v>18389</v>
      </c>
      <c r="G6311" t="s">
        <v>18390</v>
      </c>
      <c r="H6311" t="s">
        <v>18388</v>
      </c>
    </row>
    <row r="6312" spans="2:8" x14ac:dyDescent="0.2">
      <c r="B6312">
        <v>1146000772</v>
      </c>
      <c r="C6312" t="s">
        <v>18391</v>
      </c>
      <c r="F6312" t="s">
        <v>18392</v>
      </c>
      <c r="G6312" t="s">
        <v>18393</v>
      </c>
      <c r="H6312" t="s">
        <v>18391</v>
      </c>
    </row>
    <row r="6313" spans="2:8" x14ac:dyDescent="0.2">
      <c r="B6313">
        <v>1146000814</v>
      </c>
      <c r="C6313" t="s">
        <v>17082</v>
      </c>
      <c r="F6313" t="s">
        <v>18394</v>
      </c>
      <c r="G6313" t="s">
        <v>18395</v>
      </c>
      <c r="H6313" t="s">
        <v>17082</v>
      </c>
    </row>
    <row r="6314" spans="2:8" x14ac:dyDescent="0.2">
      <c r="B6314">
        <v>1146000863</v>
      </c>
      <c r="C6314" t="s">
        <v>18396</v>
      </c>
      <c r="D6314" t="s">
        <v>13828</v>
      </c>
      <c r="F6314" t="s">
        <v>18397</v>
      </c>
      <c r="G6314" t="s">
        <v>18398</v>
      </c>
      <c r="H6314" t="s">
        <v>18396</v>
      </c>
    </row>
    <row r="6315" spans="2:8" x14ac:dyDescent="0.2">
      <c r="B6315">
        <v>1146000921</v>
      </c>
      <c r="C6315" t="s">
        <v>18399</v>
      </c>
      <c r="D6315" t="s">
        <v>13988</v>
      </c>
      <c r="F6315" t="s">
        <v>18400</v>
      </c>
      <c r="G6315" t="s">
        <v>18401</v>
      </c>
      <c r="H6315" t="s">
        <v>18399</v>
      </c>
    </row>
    <row r="6316" spans="2:8" x14ac:dyDescent="0.2">
      <c r="B6316">
        <v>1146000954</v>
      </c>
      <c r="C6316" t="s">
        <v>18402</v>
      </c>
      <c r="D6316" t="s">
        <v>13792</v>
      </c>
      <c r="F6316" t="s">
        <v>18403</v>
      </c>
      <c r="G6316" t="s">
        <v>18404</v>
      </c>
      <c r="H6316" t="s">
        <v>18402</v>
      </c>
    </row>
    <row r="6317" spans="2:8" x14ac:dyDescent="0.2">
      <c r="B6317">
        <v>1146000970</v>
      </c>
      <c r="C6317" t="s">
        <v>18405</v>
      </c>
      <c r="D6317" t="s">
        <v>18406</v>
      </c>
      <c r="F6317" t="s">
        <v>18407</v>
      </c>
      <c r="H6317" t="s">
        <v>18405</v>
      </c>
    </row>
    <row r="6318" spans="2:8" x14ac:dyDescent="0.2">
      <c r="B6318">
        <v>1146100010</v>
      </c>
      <c r="C6318" t="s">
        <v>18408</v>
      </c>
      <c r="D6318" t="s">
        <v>13992</v>
      </c>
      <c r="F6318" t="s">
        <v>18409</v>
      </c>
      <c r="G6318" t="s">
        <v>18410</v>
      </c>
      <c r="H6318" t="s">
        <v>18408</v>
      </c>
    </row>
    <row r="6319" spans="2:8" x14ac:dyDescent="0.2">
      <c r="B6319">
        <v>1146100044</v>
      </c>
      <c r="C6319" t="s">
        <v>15074</v>
      </c>
      <c r="D6319" t="s">
        <v>18411</v>
      </c>
      <c r="F6319" t="s">
        <v>18412</v>
      </c>
      <c r="G6319" t="s">
        <v>18413</v>
      </c>
      <c r="H6319" t="s">
        <v>15074</v>
      </c>
    </row>
    <row r="6320" spans="2:8" x14ac:dyDescent="0.2">
      <c r="B6320">
        <v>1146100069</v>
      </c>
      <c r="C6320" t="s">
        <v>18414</v>
      </c>
      <c r="D6320" t="s">
        <v>13992</v>
      </c>
      <c r="F6320" t="s">
        <v>18415</v>
      </c>
      <c r="G6320" t="s">
        <v>18416</v>
      </c>
      <c r="H6320" t="s">
        <v>18414</v>
      </c>
    </row>
    <row r="6321" spans="2:8" x14ac:dyDescent="0.2">
      <c r="B6321">
        <v>1146100085</v>
      </c>
      <c r="C6321" t="s">
        <v>18417</v>
      </c>
      <c r="D6321" t="s">
        <v>14068</v>
      </c>
      <c r="F6321" t="s">
        <v>18418</v>
      </c>
      <c r="G6321" t="s">
        <v>18419</v>
      </c>
      <c r="H6321" t="s">
        <v>18417</v>
      </c>
    </row>
    <row r="6322" spans="2:8" x14ac:dyDescent="0.2">
      <c r="B6322">
        <v>1146100093</v>
      </c>
      <c r="C6322" t="s">
        <v>18420</v>
      </c>
      <c r="D6322" t="s">
        <v>13992</v>
      </c>
      <c r="F6322" t="s">
        <v>18421</v>
      </c>
      <c r="G6322" t="s">
        <v>18422</v>
      </c>
      <c r="H6322" t="s">
        <v>18420</v>
      </c>
    </row>
    <row r="6323" spans="2:8" x14ac:dyDescent="0.2">
      <c r="B6323">
        <v>1146100101</v>
      </c>
      <c r="C6323" t="s">
        <v>18423</v>
      </c>
      <c r="D6323" t="s">
        <v>14020</v>
      </c>
      <c r="F6323" t="s">
        <v>18424</v>
      </c>
      <c r="G6323" t="s">
        <v>18425</v>
      </c>
      <c r="H6323" t="s">
        <v>18423</v>
      </c>
    </row>
    <row r="6324" spans="2:8" x14ac:dyDescent="0.2">
      <c r="B6324">
        <v>1146100119</v>
      </c>
      <c r="C6324" t="s">
        <v>18426</v>
      </c>
      <c r="D6324" t="s">
        <v>13992</v>
      </c>
      <c r="F6324" t="s">
        <v>18427</v>
      </c>
      <c r="G6324" t="s">
        <v>18428</v>
      </c>
      <c r="H6324" t="s">
        <v>18426</v>
      </c>
    </row>
    <row r="6325" spans="2:8" x14ac:dyDescent="0.2">
      <c r="B6325">
        <v>1146100127</v>
      </c>
      <c r="C6325" t="s">
        <v>18429</v>
      </c>
      <c r="D6325" t="s">
        <v>13992</v>
      </c>
      <c r="F6325" t="s">
        <v>18430</v>
      </c>
      <c r="G6325" t="s">
        <v>18431</v>
      </c>
      <c r="H6325" t="s">
        <v>18429</v>
      </c>
    </row>
    <row r="6326" spans="2:8" x14ac:dyDescent="0.2">
      <c r="B6326">
        <v>1146100150</v>
      </c>
      <c r="C6326" t="s">
        <v>18432</v>
      </c>
      <c r="D6326" t="s">
        <v>14024</v>
      </c>
      <c r="F6326" t="s">
        <v>18433</v>
      </c>
      <c r="G6326" t="s">
        <v>18434</v>
      </c>
      <c r="H6326" t="s">
        <v>18432</v>
      </c>
    </row>
    <row r="6327" spans="2:8" x14ac:dyDescent="0.2">
      <c r="B6327">
        <v>1146100168</v>
      </c>
      <c r="C6327" t="s">
        <v>18435</v>
      </c>
      <c r="D6327" t="s">
        <v>18436</v>
      </c>
      <c r="F6327" t="s">
        <v>18437</v>
      </c>
      <c r="G6327" t="s">
        <v>18438</v>
      </c>
      <c r="H6327" t="s">
        <v>18435</v>
      </c>
    </row>
    <row r="6328" spans="2:8" x14ac:dyDescent="0.2">
      <c r="B6328">
        <v>1146100184</v>
      </c>
      <c r="C6328" t="s">
        <v>18439</v>
      </c>
      <c r="D6328" t="s">
        <v>18440</v>
      </c>
      <c r="F6328" t="s">
        <v>18441</v>
      </c>
      <c r="G6328" t="s">
        <v>18442</v>
      </c>
      <c r="H6328" t="s">
        <v>18439</v>
      </c>
    </row>
    <row r="6329" spans="2:8" x14ac:dyDescent="0.2">
      <c r="B6329">
        <v>1146100226</v>
      </c>
      <c r="C6329" t="s">
        <v>18443</v>
      </c>
      <c r="D6329" t="s">
        <v>14024</v>
      </c>
      <c r="F6329" t="s">
        <v>18444</v>
      </c>
      <c r="G6329" t="s">
        <v>18445</v>
      </c>
      <c r="H6329" t="s">
        <v>18443</v>
      </c>
    </row>
    <row r="6330" spans="2:8" x14ac:dyDescent="0.2">
      <c r="B6330">
        <v>1146100275</v>
      </c>
      <c r="C6330" t="s">
        <v>18446</v>
      </c>
      <c r="D6330" t="s">
        <v>14084</v>
      </c>
      <c r="F6330" t="s">
        <v>18447</v>
      </c>
      <c r="G6330" t="s">
        <v>18419</v>
      </c>
      <c r="H6330" t="s">
        <v>18446</v>
      </c>
    </row>
    <row r="6331" spans="2:8" x14ac:dyDescent="0.2">
      <c r="B6331">
        <v>1146100283</v>
      </c>
      <c r="C6331" t="s">
        <v>18448</v>
      </c>
      <c r="D6331" t="s">
        <v>14053</v>
      </c>
      <c r="F6331" t="s">
        <v>18449</v>
      </c>
      <c r="G6331" t="s">
        <v>18450</v>
      </c>
      <c r="H6331" t="s">
        <v>18448</v>
      </c>
    </row>
    <row r="6332" spans="2:8" x14ac:dyDescent="0.2">
      <c r="B6332">
        <v>1146100325</v>
      </c>
      <c r="C6332" t="s">
        <v>18451</v>
      </c>
      <c r="D6332" t="s">
        <v>14024</v>
      </c>
      <c r="F6332" t="s">
        <v>18452</v>
      </c>
      <c r="G6332" t="s">
        <v>18453</v>
      </c>
      <c r="H6332" t="s">
        <v>18451</v>
      </c>
    </row>
    <row r="6333" spans="2:8" x14ac:dyDescent="0.2">
      <c r="B6333">
        <v>1146100358</v>
      </c>
      <c r="C6333" t="s">
        <v>18454</v>
      </c>
      <c r="D6333" t="s">
        <v>2453</v>
      </c>
      <c r="F6333" t="s">
        <v>18455</v>
      </c>
      <c r="G6333" t="s">
        <v>18456</v>
      </c>
      <c r="H6333" t="s">
        <v>18454</v>
      </c>
    </row>
    <row r="6334" spans="2:8" x14ac:dyDescent="0.2">
      <c r="B6334">
        <v>1146100523</v>
      </c>
      <c r="C6334" t="s">
        <v>15904</v>
      </c>
      <c r="D6334" t="s">
        <v>14053</v>
      </c>
      <c r="F6334" t="s">
        <v>18457</v>
      </c>
      <c r="H6334" t="s">
        <v>15904</v>
      </c>
    </row>
    <row r="6335" spans="2:8" x14ac:dyDescent="0.2">
      <c r="B6335">
        <v>1146100556</v>
      </c>
      <c r="C6335" t="s">
        <v>18458</v>
      </c>
      <c r="F6335" t="s">
        <v>18459</v>
      </c>
      <c r="H6335" t="s">
        <v>18458</v>
      </c>
    </row>
    <row r="6336" spans="2:8" x14ac:dyDescent="0.2">
      <c r="B6336">
        <v>1146200026</v>
      </c>
      <c r="C6336" t="s">
        <v>18460</v>
      </c>
      <c r="D6336" t="s">
        <v>8940</v>
      </c>
      <c r="F6336" t="s">
        <v>18461</v>
      </c>
      <c r="G6336" t="s">
        <v>18462</v>
      </c>
      <c r="H6336" t="s">
        <v>18460</v>
      </c>
    </row>
    <row r="6337" spans="2:8" x14ac:dyDescent="0.2">
      <c r="B6337">
        <v>1146200075</v>
      </c>
      <c r="C6337" t="s">
        <v>16054</v>
      </c>
      <c r="D6337" t="s">
        <v>8871</v>
      </c>
      <c r="F6337" t="s">
        <v>18463</v>
      </c>
      <c r="G6337" t="s">
        <v>18464</v>
      </c>
      <c r="H6337" t="s">
        <v>16054</v>
      </c>
    </row>
    <row r="6338" spans="2:8" x14ac:dyDescent="0.2">
      <c r="B6338">
        <v>1146200091</v>
      </c>
      <c r="C6338" t="s">
        <v>18465</v>
      </c>
      <c r="D6338" t="s">
        <v>18466</v>
      </c>
      <c r="F6338" t="s">
        <v>18467</v>
      </c>
      <c r="G6338" t="s">
        <v>18468</v>
      </c>
      <c r="H6338" t="s">
        <v>18465</v>
      </c>
    </row>
    <row r="6339" spans="2:8" x14ac:dyDescent="0.2">
      <c r="B6339">
        <v>1146200109</v>
      </c>
      <c r="C6339" t="s">
        <v>18469</v>
      </c>
      <c r="D6339" t="s">
        <v>8940</v>
      </c>
      <c r="F6339" t="s">
        <v>18470</v>
      </c>
      <c r="G6339" t="s">
        <v>18471</v>
      </c>
      <c r="H6339" t="s">
        <v>18469</v>
      </c>
    </row>
    <row r="6340" spans="2:8" x14ac:dyDescent="0.2">
      <c r="B6340">
        <v>1146200125</v>
      </c>
      <c r="C6340" t="s">
        <v>18472</v>
      </c>
      <c r="D6340" t="s">
        <v>4650</v>
      </c>
      <c r="F6340" t="s">
        <v>18473</v>
      </c>
      <c r="G6340" t="s">
        <v>18474</v>
      </c>
      <c r="H6340" t="s">
        <v>18472</v>
      </c>
    </row>
    <row r="6341" spans="2:8" x14ac:dyDescent="0.2">
      <c r="B6341">
        <v>1146200133</v>
      </c>
      <c r="C6341" t="s">
        <v>18475</v>
      </c>
      <c r="D6341" t="s">
        <v>8871</v>
      </c>
      <c r="F6341" t="s">
        <v>18476</v>
      </c>
      <c r="G6341" t="s">
        <v>18477</v>
      </c>
      <c r="H6341" t="s">
        <v>18475</v>
      </c>
    </row>
    <row r="6342" spans="2:8" x14ac:dyDescent="0.2">
      <c r="B6342">
        <v>1146200141</v>
      </c>
      <c r="C6342" t="s">
        <v>16006</v>
      </c>
      <c r="D6342" t="s">
        <v>8878</v>
      </c>
      <c r="F6342" t="s">
        <v>18478</v>
      </c>
      <c r="G6342" t="s">
        <v>18479</v>
      </c>
      <c r="H6342" t="s">
        <v>16006</v>
      </c>
    </row>
    <row r="6343" spans="2:8" x14ac:dyDescent="0.2">
      <c r="B6343">
        <v>1146200158</v>
      </c>
      <c r="C6343" t="s">
        <v>18480</v>
      </c>
      <c r="D6343" t="s">
        <v>8940</v>
      </c>
      <c r="F6343" t="s">
        <v>18481</v>
      </c>
      <c r="G6343" t="s">
        <v>18482</v>
      </c>
      <c r="H6343" t="s">
        <v>18480</v>
      </c>
    </row>
    <row r="6344" spans="2:8" x14ac:dyDescent="0.2">
      <c r="B6344">
        <v>1146200166</v>
      </c>
      <c r="C6344" t="s">
        <v>18483</v>
      </c>
      <c r="D6344" t="s">
        <v>8766</v>
      </c>
      <c r="F6344" t="s">
        <v>18484</v>
      </c>
      <c r="G6344" t="s">
        <v>18485</v>
      </c>
      <c r="H6344" t="s">
        <v>18483</v>
      </c>
    </row>
    <row r="6345" spans="2:8" x14ac:dyDescent="0.2">
      <c r="B6345">
        <v>1146200174</v>
      </c>
      <c r="C6345" t="s">
        <v>18486</v>
      </c>
      <c r="D6345" t="s">
        <v>8766</v>
      </c>
      <c r="F6345" t="s">
        <v>18487</v>
      </c>
      <c r="G6345" t="s">
        <v>18488</v>
      </c>
      <c r="H6345" t="s">
        <v>18486</v>
      </c>
    </row>
    <row r="6346" spans="2:8" x14ac:dyDescent="0.2">
      <c r="B6346">
        <v>1146200182</v>
      </c>
      <c r="C6346" t="s">
        <v>18489</v>
      </c>
      <c r="D6346" t="s">
        <v>8884</v>
      </c>
      <c r="F6346" t="s">
        <v>18490</v>
      </c>
      <c r="G6346" t="s">
        <v>18491</v>
      </c>
      <c r="H6346" t="s">
        <v>18489</v>
      </c>
    </row>
    <row r="6347" spans="2:8" x14ac:dyDescent="0.2">
      <c r="B6347">
        <v>1146200240</v>
      </c>
      <c r="C6347" t="s">
        <v>18492</v>
      </c>
      <c r="D6347" t="s">
        <v>8807</v>
      </c>
      <c r="F6347" t="s">
        <v>18493</v>
      </c>
      <c r="G6347" t="s">
        <v>18494</v>
      </c>
      <c r="H6347" t="s">
        <v>18492</v>
      </c>
    </row>
    <row r="6348" spans="2:8" x14ac:dyDescent="0.2">
      <c r="B6348">
        <v>1146200257</v>
      </c>
      <c r="C6348" t="s">
        <v>18495</v>
      </c>
      <c r="D6348" t="s">
        <v>1731</v>
      </c>
      <c r="F6348" t="s">
        <v>18496</v>
      </c>
      <c r="G6348" t="s">
        <v>18497</v>
      </c>
      <c r="H6348" t="s">
        <v>18495</v>
      </c>
    </row>
    <row r="6349" spans="2:8" x14ac:dyDescent="0.2">
      <c r="B6349">
        <v>1146200307</v>
      </c>
      <c r="C6349" t="s">
        <v>18498</v>
      </c>
      <c r="D6349" t="s">
        <v>8807</v>
      </c>
      <c r="F6349" t="s">
        <v>18499</v>
      </c>
      <c r="G6349" t="s">
        <v>18500</v>
      </c>
      <c r="H6349" t="s">
        <v>18498</v>
      </c>
    </row>
    <row r="6350" spans="2:8" x14ac:dyDescent="0.2">
      <c r="B6350">
        <v>1146200331</v>
      </c>
      <c r="C6350" t="s">
        <v>18501</v>
      </c>
      <c r="D6350" t="s">
        <v>8940</v>
      </c>
      <c r="F6350" t="s">
        <v>18470</v>
      </c>
      <c r="G6350" t="s">
        <v>18471</v>
      </c>
      <c r="H6350" t="s">
        <v>18501</v>
      </c>
    </row>
    <row r="6351" spans="2:8" x14ac:dyDescent="0.2">
      <c r="B6351">
        <v>1146200356</v>
      </c>
      <c r="C6351" t="s">
        <v>18502</v>
      </c>
      <c r="D6351" t="s">
        <v>4650</v>
      </c>
      <c r="F6351" t="s">
        <v>18503</v>
      </c>
      <c r="G6351" t="s">
        <v>18504</v>
      </c>
      <c r="H6351" t="s">
        <v>18502</v>
      </c>
    </row>
    <row r="6352" spans="2:8" x14ac:dyDescent="0.2">
      <c r="B6352">
        <v>1146200380</v>
      </c>
      <c r="C6352" t="s">
        <v>18505</v>
      </c>
      <c r="D6352" t="s">
        <v>8807</v>
      </c>
      <c r="F6352" t="s">
        <v>18506</v>
      </c>
      <c r="G6352" t="s">
        <v>18507</v>
      </c>
      <c r="H6352" t="s">
        <v>18505</v>
      </c>
    </row>
    <row r="6353" spans="2:8" x14ac:dyDescent="0.2">
      <c r="B6353">
        <v>1146200430</v>
      </c>
      <c r="C6353" t="s">
        <v>18508</v>
      </c>
      <c r="D6353" t="s">
        <v>8884</v>
      </c>
      <c r="F6353" t="s">
        <v>18509</v>
      </c>
      <c r="G6353" t="s">
        <v>18510</v>
      </c>
      <c r="H6353" t="s">
        <v>18508</v>
      </c>
    </row>
    <row r="6354" spans="2:8" x14ac:dyDescent="0.2">
      <c r="B6354">
        <v>1146200463</v>
      </c>
      <c r="C6354" t="s">
        <v>18511</v>
      </c>
      <c r="D6354" t="s">
        <v>14132</v>
      </c>
      <c r="F6354" t="s">
        <v>18512</v>
      </c>
      <c r="G6354" t="s">
        <v>18513</v>
      </c>
      <c r="H6354" t="s">
        <v>18511</v>
      </c>
    </row>
    <row r="6355" spans="2:8" x14ac:dyDescent="0.2">
      <c r="B6355">
        <v>1146200505</v>
      </c>
      <c r="C6355" t="s">
        <v>16994</v>
      </c>
      <c r="F6355" t="s">
        <v>18514</v>
      </c>
      <c r="G6355" t="s">
        <v>18515</v>
      </c>
      <c r="H6355" t="s">
        <v>16994</v>
      </c>
    </row>
    <row r="6356" spans="2:8" x14ac:dyDescent="0.2">
      <c r="B6356">
        <v>1146200539</v>
      </c>
      <c r="C6356" t="s">
        <v>18516</v>
      </c>
      <c r="F6356" t="s">
        <v>18517</v>
      </c>
      <c r="H6356" t="s">
        <v>18516</v>
      </c>
    </row>
    <row r="6357" spans="2:8" x14ac:dyDescent="0.2">
      <c r="B6357">
        <v>1146200562</v>
      </c>
      <c r="C6357" t="s">
        <v>3755</v>
      </c>
      <c r="F6357" t="s">
        <v>18518</v>
      </c>
      <c r="G6357" t="s">
        <v>18519</v>
      </c>
      <c r="H6357" t="s">
        <v>3755</v>
      </c>
    </row>
    <row r="6358" spans="2:8" x14ac:dyDescent="0.2">
      <c r="B6358">
        <v>1146200588</v>
      </c>
      <c r="C6358" t="s">
        <v>18520</v>
      </c>
      <c r="D6358" t="s">
        <v>8878</v>
      </c>
      <c r="F6358" t="s">
        <v>18521</v>
      </c>
      <c r="H6358" t="s">
        <v>18520</v>
      </c>
    </row>
    <row r="6359" spans="2:8" x14ac:dyDescent="0.2">
      <c r="B6359">
        <v>1146200612</v>
      </c>
      <c r="C6359" t="s">
        <v>18522</v>
      </c>
      <c r="D6359" t="s">
        <v>8878</v>
      </c>
      <c r="F6359" t="s">
        <v>18523</v>
      </c>
      <c r="H6359" t="s">
        <v>18522</v>
      </c>
    </row>
    <row r="6360" spans="2:8" x14ac:dyDescent="0.2">
      <c r="B6360">
        <v>1146300040</v>
      </c>
      <c r="C6360" t="s">
        <v>18524</v>
      </c>
      <c r="D6360" t="s">
        <v>18525</v>
      </c>
      <c r="F6360" t="s">
        <v>18526</v>
      </c>
      <c r="G6360" t="s">
        <v>18527</v>
      </c>
      <c r="H6360" t="s">
        <v>18524</v>
      </c>
    </row>
    <row r="6361" spans="2:8" x14ac:dyDescent="0.2">
      <c r="B6361">
        <v>1146300065</v>
      </c>
      <c r="C6361" t="s">
        <v>18528</v>
      </c>
      <c r="D6361" t="s">
        <v>8792</v>
      </c>
      <c r="F6361" t="s">
        <v>18529</v>
      </c>
      <c r="G6361" t="s">
        <v>18530</v>
      </c>
      <c r="H6361" t="s">
        <v>18528</v>
      </c>
    </row>
    <row r="6362" spans="2:8" x14ac:dyDescent="0.2">
      <c r="B6362">
        <v>1146300081</v>
      </c>
      <c r="C6362" t="s">
        <v>18531</v>
      </c>
      <c r="D6362" t="s">
        <v>8755</v>
      </c>
      <c r="F6362" t="s">
        <v>18532</v>
      </c>
      <c r="G6362" t="s">
        <v>18533</v>
      </c>
      <c r="H6362" t="s">
        <v>18531</v>
      </c>
    </row>
    <row r="6363" spans="2:8" x14ac:dyDescent="0.2">
      <c r="B6363">
        <v>1146300172</v>
      </c>
      <c r="C6363" t="s">
        <v>18534</v>
      </c>
      <c r="F6363" t="s">
        <v>18535</v>
      </c>
      <c r="G6363" t="s">
        <v>18536</v>
      </c>
      <c r="H6363" t="s">
        <v>18534</v>
      </c>
    </row>
    <row r="6364" spans="2:8" x14ac:dyDescent="0.2">
      <c r="B6364">
        <v>1146300180</v>
      </c>
      <c r="C6364" t="s">
        <v>18537</v>
      </c>
      <c r="F6364" t="s">
        <v>18538</v>
      </c>
      <c r="G6364" t="s">
        <v>18539</v>
      </c>
      <c r="H6364" t="s">
        <v>18537</v>
      </c>
    </row>
    <row r="6365" spans="2:8" x14ac:dyDescent="0.2">
      <c r="B6365">
        <v>1146300214</v>
      </c>
      <c r="C6365" t="s">
        <v>18540</v>
      </c>
      <c r="F6365" t="s">
        <v>18541</v>
      </c>
      <c r="H6365" t="s">
        <v>18540</v>
      </c>
    </row>
    <row r="6366" spans="2:8" x14ac:dyDescent="0.2">
      <c r="B6366">
        <v>1146300230</v>
      </c>
      <c r="C6366" t="s">
        <v>18542</v>
      </c>
      <c r="F6366" t="s">
        <v>18543</v>
      </c>
      <c r="H6366" t="s">
        <v>18542</v>
      </c>
    </row>
    <row r="6367" spans="2:8" x14ac:dyDescent="0.2">
      <c r="B6367">
        <v>1146400030</v>
      </c>
      <c r="C6367" t="s">
        <v>18383</v>
      </c>
      <c r="D6367" t="s">
        <v>6335</v>
      </c>
      <c r="F6367" t="s">
        <v>18544</v>
      </c>
      <c r="G6367" t="s">
        <v>18545</v>
      </c>
      <c r="H6367" t="s">
        <v>18383</v>
      </c>
    </row>
    <row r="6368" spans="2:8" x14ac:dyDescent="0.2">
      <c r="B6368">
        <v>1146400055</v>
      </c>
      <c r="C6368" t="s">
        <v>18546</v>
      </c>
      <c r="D6368" t="s">
        <v>6375</v>
      </c>
      <c r="F6368" t="s">
        <v>18547</v>
      </c>
      <c r="G6368" t="s">
        <v>18548</v>
      </c>
      <c r="H6368" t="s">
        <v>18546</v>
      </c>
    </row>
    <row r="6369" spans="2:8" x14ac:dyDescent="0.2">
      <c r="B6369">
        <v>1146400162</v>
      </c>
      <c r="C6369" t="s">
        <v>18549</v>
      </c>
      <c r="D6369" t="s">
        <v>4323</v>
      </c>
      <c r="F6369" t="s">
        <v>18550</v>
      </c>
      <c r="G6369" t="s">
        <v>18551</v>
      </c>
      <c r="H6369" t="s">
        <v>18549</v>
      </c>
    </row>
    <row r="6370" spans="2:8" x14ac:dyDescent="0.2">
      <c r="B6370">
        <v>1146400170</v>
      </c>
      <c r="C6370" t="s">
        <v>18552</v>
      </c>
      <c r="D6370" t="s">
        <v>6529</v>
      </c>
      <c r="F6370" t="s">
        <v>18553</v>
      </c>
      <c r="G6370" t="s">
        <v>18554</v>
      </c>
      <c r="H6370" t="s">
        <v>18552</v>
      </c>
    </row>
    <row r="6371" spans="2:8" x14ac:dyDescent="0.2">
      <c r="B6371">
        <v>1146400220</v>
      </c>
      <c r="C6371" t="s">
        <v>18555</v>
      </c>
      <c r="F6371" t="s">
        <v>18556</v>
      </c>
      <c r="G6371" t="s">
        <v>18557</v>
      </c>
      <c r="H6371" t="s">
        <v>18555</v>
      </c>
    </row>
    <row r="6372" spans="2:8" x14ac:dyDescent="0.2">
      <c r="B6372">
        <v>1146400279</v>
      </c>
      <c r="C6372" t="s">
        <v>18558</v>
      </c>
      <c r="D6372" t="s">
        <v>6419</v>
      </c>
      <c r="F6372" t="s">
        <v>18559</v>
      </c>
      <c r="G6372" t="s">
        <v>18560</v>
      </c>
      <c r="H6372" t="s">
        <v>18558</v>
      </c>
    </row>
    <row r="6373" spans="2:8" x14ac:dyDescent="0.2">
      <c r="B6373">
        <v>1146400287</v>
      </c>
      <c r="C6373" t="s">
        <v>18561</v>
      </c>
      <c r="D6373" t="s">
        <v>18562</v>
      </c>
      <c r="F6373" t="s">
        <v>18563</v>
      </c>
      <c r="G6373" t="s">
        <v>18564</v>
      </c>
      <c r="H6373" t="s">
        <v>18561</v>
      </c>
    </row>
    <row r="6374" spans="2:8" x14ac:dyDescent="0.2">
      <c r="B6374">
        <v>1146500045</v>
      </c>
      <c r="C6374" t="s">
        <v>18565</v>
      </c>
      <c r="D6374" t="s">
        <v>3112</v>
      </c>
      <c r="F6374" t="s">
        <v>18566</v>
      </c>
      <c r="G6374" t="s">
        <v>18567</v>
      </c>
      <c r="H6374" t="s">
        <v>18565</v>
      </c>
    </row>
    <row r="6375" spans="2:8" x14ac:dyDescent="0.2">
      <c r="B6375">
        <v>1146500136</v>
      </c>
      <c r="C6375" t="s">
        <v>18568</v>
      </c>
      <c r="D6375" t="s">
        <v>7072</v>
      </c>
      <c r="F6375" t="s">
        <v>18569</v>
      </c>
      <c r="G6375" t="s">
        <v>18570</v>
      </c>
      <c r="H6375" t="s">
        <v>18568</v>
      </c>
    </row>
    <row r="6376" spans="2:8" x14ac:dyDescent="0.2">
      <c r="B6376">
        <v>1146500151</v>
      </c>
      <c r="C6376" t="s">
        <v>18571</v>
      </c>
      <c r="D6376" t="s">
        <v>3058</v>
      </c>
      <c r="F6376" t="s">
        <v>18572</v>
      </c>
      <c r="G6376" t="s">
        <v>18573</v>
      </c>
      <c r="H6376" t="s">
        <v>18571</v>
      </c>
    </row>
    <row r="6377" spans="2:8" x14ac:dyDescent="0.2">
      <c r="B6377">
        <v>1146500227</v>
      </c>
      <c r="C6377" t="s">
        <v>18574</v>
      </c>
      <c r="D6377" t="s">
        <v>3112</v>
      </c>
      <c r="F6377" t="s">
        <v>18575</v>
      </c>
      <c r="G6377" t="s">
        <v>18576</v>
      </c>
      <c r="H6377" t="s">
        <v>18574</v>
      </c>
    </row>
    <row r="6378" spans="2:8" x14ac:dyDescent="0.2">
      <c r="B6378">
        <v>1146500235</v>
      </c>
      <c r="C6378" t="s">
        <v>18577</v>
      </c>
      <c r="D6378" t="s">
        <v>3741</v>
      </c>
      <c r="F6378" t="s">
        <v>18578</v>
      </c>
      <c r="G6378" t="s">
        <v>18579</v>
      </c>
      <c r="H6378" t="s">
        <v>18577</v>
      </c>
    </row>
    <row r="6379" spans="2:8" x14ac:dyDescent="0.2">
      <c r="B6379">
        <v>1146500243</v>
      </c>
      <c r="C6379" t="s">
        <v>18580</v>
      </c>
      <c r="D6379" t="s">
        <v>1101</v>
      </c>
      <c r="F6379" t="s">
        <v>18581</v>
      </c>
      <c r="G6379" t="s">
        <v>18582</v>
      </c>
      <c r="H6379" t="s">
        <v>18580</v>
      </c>
    </row>
    <row r="6380" spans="2:8" x14ac:dyDescent="0.2">
      <c r="B6380">
        <v>1146500334</v>
      </c>
      <c r="C6380" t="s">
        <v>18583</v>
      </c>
      <c r="D6380" t="s">
        <v>1091</v>
      </c>
      <c r="F6380" t="s">
        <v>18584</v>
      </c>
      <c r="H6380" t="s">
        <v>18583</v>
      </c>
    </row>
    <row r="6381" spans="2:8" x14ac:dyDescent="0.2">
      <c r="B6381">
        <v>1146500375</v>
      </c>
      <c r="C6381" t="s">
        <v>15248</v>
      </c>
      <c r="D6381" t="s">
        <v>3285</v>
      </c>
      <c r="F6381" t="s">
        <v>18585</v>
      </c>
      <c r="G6381" t="s">
        <v>15250</v>
      </c>
      <c r="H6381" t="s">
        <v>15248</v>
      </c>
    </row>
    <row r="6382" spans="2:8" x14ac:dyDescent="0.2">
      <c r="B6382">
        <v>1146500391</v>
      </c>
      <c r="C6382" t="s">
        <v>16288</v>
      </c>
      <c r="D6382" t="s">
        <v>2965</v>
      </c>
      <c r="F6382" t="s">
        <v>18586</v>
      </c>
      <c r="G6382" t="s">
        <v>18587</v>
      </c>
      <c r="H6382" t="s">
        <v>16288</v>
      </c>
    </row>
    <row r="6383" spans="2:8" x14ac:dyDescent="0.2">
      <c r="B6383">
        <v>1146500441</v>
      </c>
      <c r="C6383" t="s">
        <v>18588</v>
      </c>
      <c r="D6383" t="s">
        <v>836</v>
      </c>
      <c r="F6383" t="s">
        <v>18589</v>
      </c>
      <c r="G6383" t="s">
        <v>18590</v>
      </c>
      <c r="H6383" t="s">
        <v>18588</v>
      </c>
    </row>
    <row r="6384" spans="2:8" x14ac:dyDescent="0.2">
      <c r="B6384">
        <v>1146500466</v>
      </c>
      <c r="C6384" t="s">
        <v>18591</v>
      </c>
      <c r="D6384" t="s">
        <v>953</v>
      </c>
      <c r="F6384" t="s">
        <v>18592</v>
      </c>
      <c r="H6384" t="s">
        <v>18591</v>
      </c>
    </row>
    <row r="6385" spans="2:8" x14ac:dyDescent="0.2">
      <c r="B6385">
        <v>1146500557</v>
      </c>
      <c r="C6385" t="s">
        <v>18593</v>
      </c>
      <c r="D6385" t="s">
        <v>2932</v>
      </c>
      <c r="F6385" t="s">
        <v>18594</v>
      </c>
      <c r="G6385" t="s">
        <v>18595</v>
      </c>
      <c r="H6385" t="s">
        <v>18593</v>
      </c>
    </row>
    <row r="6386" spans="2:8" x14ac:dyDescent="0.2">
      <c r="B6386">
        <v>1146500565</v>
      </c>
      <c r="C6386" t="s">
        <v>18596</v>
      </c>
      <c r="D6386" t="s">
        <v>1677</v>
      </c>
      <c r="F6386" t="s">
        <v>18597</v>
      </c>
      <c r="G6386" t="s">
        <v>18598</v>
      </c>
      <c r="H6386" t="s">
        <v>18596</v>
      </c>
    </row>
    <row r="6387" spans="2:8" x14ac:dyDescent="0.2">
      <c r="B6387">
        <v>1146500615</v>
      </c>
      <c r="C6387" t="s">
        <v>18599</v>
      </c>
      <c r="D6387" t="s">
        <v>1034</v>
      </c>
      <c r="F6387" t="s">
        <v>18600</v>
      </c>
      <c r="H6387" t="s">
        <v>18599</v>
      </c>
    </row>
    <row r="6388" spans="2:8" x14ac:dyDescent="0.2">
      <c r="B6388">
        <v>1146500631</v>
      </c>
      <c r="C6388" t="s">
        <v>18601</v>
      </c>
      <c r="D6388" t="s">
        <v>986</v>
      </c>
      <c r="F6388" t="s">
        <v>18602</v>
      </c>
      <c r="G6388" t="s">
        <v>18603</v>
      </c>
      <c r="H6388" t="s">
        <v>18601</v>
      </c>
    </row>
    <row r="6389" spans="2:8" x14ac:dyDescent="0.2">
      <c r="B6389">
        <v>1146500649</v>
      </c>
      <c r="C6389" t="s">
        <v>18604</v>
      </c>
      <c r="D6389" t="s">
        <v>953</v>
      </c>
      <c r="F6389" t="s">
        <v>18605</v>
      </c>
      <c r="G6389" t="s">
        <v>14793</v>
      </c>
      <c r="H6389" t="s">
        <v>18604</v>
      </c>
    </row>
    <row r="6390" spans="2:8" x14ac:dyDescent="0.2">
      <c r="B6390">
        <v>1146500656</v>
      </c>
      <c r="C6390" t="s">
        <v>18606</v>
      </c>
      <c r="D6390" t="s">
        <v>3511</v>
      </c>
      <c r="F6390" t="s">
        <v>15167</v>
      </c>
      <c r="G6390" t="s">
        <v>18607</v>
      </c>
      <c r="H6390" t="s">
        <v>18606</v>
      </c>
    </row>
    <row r="6391" spans="2:8" x14ac:dyDescent="0.2">
      <c r="B6391">
        <v>1146500706</v>
      </c>
      <c r="C6391" t="s">
        <v>18608</v>
      </c>
      <c r="D6391" t="s">
        <v>3013</v>
      </c>
      <c r="F6391" t="s">
        <v>18609</v>
      </c>
      <c r="G6391" t="s">
        <v>18610</v>
      </c>
      <c r="H6391" t="s">
        <v>18608</v>
      </c>
    </row>
    <row r="6392" spans="2:8" x14ac:dyDescent="0.2">
      <c r="B6392">
        <v>1146500722</v>
      </c>
      <c r="C6392" t="s">
        <v>18611</v>
      </c>
      <c r="D6392" t="s">
        <v>1143</v>
      </c>
      <c r="F6392" t="s">
        <v>18612</v>
      </c>
      <c r="G6392" t="s">
        <v>18613</v>
      </c>
      <c r="H6392" t="s">
        <v>18611</v>
      </c>
    </row>
    <row r="6393" spans="2:8" x14ac:dyDescent="0.2">
      <c r="B6393">
        <v>1146500789</v>
      </c>
      <c r="C6393" t="s">
        <v>18614</v>
      </c>
      <c r="D6393" t="s">
        <v>1143</v>
      </c>
      <c r="F6393" t="s">
        <v>18615</v>
      </c>
      <c r="G6393" t="s">
        <v>18616</v>
      </c>
      <c r="H6393" t="s">
        <v>18614</v>
      </c>
    </row>
    <row r="6394" spans="2:8" x14ac:dyDescent="0.2">
      <c r="B6394">
        <v>1146500896</v>
      </c>
      <c r="C6394" t="s">
        <v>18617</v>
      </c>
      <c r="F6394" t="s">
        <v>18618</v>
      </c>
      <c r="G6394" t="s">
        <v>18619</v>
      </c>
      <c r="H6394" t="s">
        <v>18617</v>
      </c>
    </row>
    <row r="6395" spans="2:8" x14ac:dyDescent="0.2">
      <c r="B6395">
        <v>1146500953</v>
      </c>
      <c r="C6395" t="s">
        <v>18620</v>
      </c>
      <c r="D6395" t="s">
        <v>2936</v>
      </c>
      <c r="F6395" t="s">
        <v>18621</v>
      </c>
      <c r="H6395" t="s">
        <v>18620</v>
      </c>
    </row>
    <row r="6396" spans="2:8" x14ac:dyDescent="0.2">
      <c r="B6396">
        <v>1146501241</v>
      </c>
      <c r="C6396" t="s">
        <v>18622</v>
      </c>
      <c r="D6396" t="s">
        <v>850</v>
      </c>
      <c r="F6396" t="s">
        <v>18623</v>
      </c>
      <c r="H6396" t="s">
        <v>18622</v>
      </c>
    </row>
    <row r="6397" spans="2:8" x14ac:dyDescent="0.2">
      <c r="B6397">
        <v>1146501290</v>
      </c>
      <c r="C6397" t="s">
        <v>18624</v>
      </c>
      <c r="F6397" t="s">
        <v>18625</v>
      </c>
      <c r="H6397" t="s">
        <v>18624</v>
      </c>
    </row>
    <row r="6398" spans="2:8" x14ac:dyDescent="0.2">
      <c r="B6398">
        <v>1146501373</v>
      </c>
      <c r="C6398" t="s">
        <v>18626</v>
      </c>
      <c r="F6398" t="s">
        <v>18627</v>
      </c>
      <c r="G6398" t="s">
        <v>18628</v>
      </c>
      <c r="H6398" t="s">
        <v>18626</v>
      </c>
    </row>
    <row r="6399" spans="2:8" x14ac:dyDescent="0.2">
      <c r="B6399">
        <v>1146501498</v>
      </c>
      <c r="C6399" t="s">
        <v>18629</v>
      </c>
      <c r="F6399" t="s">
        <v>18630</v>
      </c>
      <c r="G6399" t="s">
        <v>18631</v>
      </c>
      <c r="H6399" t="s">
        <v>18629</v>
      </c>
    </row>
    <row r="6400" spans="2:8" x14ac:dyDescent="0.2">
      <c r="B6400">
        <v>1146501571</v>
      </c>
      <c r="C6400" t="s">
        <v>18632</v>
      </c>
      <c r="D6400" t="s">
        <v>1143</v>
      </c>
      <c r="F6400" t="s">
        <v>18633</v>
      </c>
      <c r="H6400" t="s">
        <v>18632</v>
      </c>
    </row>
    <row r="6401" spans="2:8" x14ac:dyDescent="0.2">
      <c r="B6401">
        <v>1146501860</v>
      </c>
      <c r="C6401" t="s">
        <v>18634</v>
      </c>
      <c r="F6401" t="s">
        <v>18635</v>
      </c>
      <c r="G6401" t="s">
        <v>18636</v>
      </c>
      <c r="H6401" t="s">
        <v>18634</v>
      </c>
    </row>
    <row r="6402" spans="2:8" x14ac:dyDescent="0.2">
      <c r="B6402">
        <v>1146502090</v>
      </c>
      <c r="C6402" t="s">
        <v>18637</v>
      </c>
      <c r="F6402" t="s">
        <v>18638</v>
      </c>
      <c r="G6402" t="s">
        <v>18639</v>
      </c>
      <c r="H6402" t="s">
        <v>18637</v>
      </c>
    </row>
    <row r="6403" spans="2:8" x14ac:dyDescent="0.2">
      <c r="B6403">
        <v>1146502157</v>
      </c>
      <c r="C6403" t="s">
        <v>18640</v>
      </c>
      <c r="F6403" t="s">
        <v>18641</v>
      </c>
      <c r="G6403" t="s">
        <v>18642</v>
      </c>
      <c r="H6403" t="s">
        <v>18640</v>
      </c>
    </row>
    <row r="6404" spans="2:8" x14ac:dyDescent="0.2">
      <c r="B6404">
        <v>1146502249</v>
      </c>
      <c r="C6404" t="s">
        <v>18643</v>
      </c>
      <c r="D6404" t="s">
        <v>3141</v>
      </c>
      <c r="F6404" t="s">
        <v>18644</v>
      </c>
      <c r="G6404" t="s">
        <v>18645</v>
      </c>
      <c r="H6404" t="s">
        <v>18643</v>
      </c>
    </row>
    <row r="6405" spans="2:8" x14ac:dyDescent="0.2">
      <c r="B6405">
        <v>1146502306</v>
      </c>
      <c r="C6405" t="s">
        <v>18646</v>
      </c>
      <c r="D6405" t="s">
        <v>2936</v>
      </c>
      <c r="F6405" t="s">
        <v>18647</v>
      </c>
      <c r="G6405" t="s">
        <v>18648</v>
      </c>
      <c r="H6405" t="s">
        <v>18646</v>
      </c>
    </row>
    <row r="6406" spans="2:8" x14ac:dyDescent="0.2">
      <c r="B6406">
        <v>1146502322</v>
      </c>
      <c r="C6406" t="s">
        <v>18649</v>
      </c>
      <c r="F6406" t="s">
        <v>18650</v>
      </c>
      <c r="G6406" t="s">
        <v>18651</v>
      </c>
      <c r="H6406" t="s">
        <v>18649</v>
      </c>
    </row>
    <row r="6407" spans="2:8" x14ac:dyDescent="0.2">
      <c r="B6407">
        <v>1146502389</v>
      </c>
      <c r="C6407" t="s">
        <v>16364</v>
      </c>
      <c r="F6407" t="s">
        <v>18652</v>
      </c>
      <c r="G6407" t="s">
        <v>18653</v>
      </c>
      <c r="H6407" t="s">
        <v>16364</v>
      </c>
    </row>
    <row r="6408" spans="2:8" x14ac:dyDescent="0.2">
      <c r="B6408">
        <v>1146502405</v>
      </c>
      <c r="C6408" t="s">
        <v>18654</v>
      </c>
      <c r="F6408" t="s">
        <v>18655</v>
      </c>
      <c r="G6408" t="s">
        <v>18656</v>
      </c>
      <c r="H6408" t="s">
        <v>18654</v>
      </c>
    </row>
    <row r="6409" spans="2:8" x14ac:dyDescent="0.2">
      <c r="B6409">
        <v>1146502645</v>
      </c>
      <c r="C6409" t="s">
        <v>18657</v>
      </c>
      <c r="F6409" t="s">
        <v>18658</v>
      </c>
      <c r="H6409" t="s">
        <v>18657</v>
      </c>
    </row>
    <row r="6410" spans="2:8" x14ac:dyDescent="0.2">
      <c r="B6410">
        <v>1146502660</v>
      </c>
      <c r="C6410" t="s">
        <v>18659</v>
      </c>
      <c r="F6410" t="s">
        <v>18660</v>
      </c>
      <c r="H6410" t="s">
        <v>18659</v>
      </c>
    </row>
    <row r="6411" spans="2:8" x14ac:dyDescent="0.2">
      <c r="B6411">
        <v>1146502678</v>
      </c>
      <c r="C6411" t="s">
        <v>18661</v>
      </c>
      <c r="D6411" t="s">
        <v>3112</v>
      </c>
      <c r="F6411" t="s">
        <v>18662</v>
      </c>
      <c r="H6411" t="s">
        <v>18661</v>
      </c>
    </row>
    <row r="6412" spans="2:8" x14ac:dyDescent="0.2">
      <c r="B6412">
        <v>1146502777</v>
      </c>
      <c r="C6412" t="s">
        <v>18663</v>
      </c>
      <c r="D6412" t="s">
        <v>832</v>
      </c>
      <c r="F6412" t="s">
        <v>18664</v>
      </c>
      <c r="G6412" t="s">
        <v>14774</v>
      </c>
      <c r="H6412" t="s">
        <v>18663</v>
      </c>
    </row>
    <row r="6413" spans="2:8" x14ac:dyDescent="0.2">
      <c r="B6413">
        <v>1146502850</v>
      </c>
      <c r="C6413" t="s">
        <v>17082</v>
      </c>
      <c r="D6413" t="s">
        <v>18665</v>
      </c>
      <c r="F6413" t="s">
        <v>18666</v>
      </c>
      <c r="H6413" t="s">
        <v>17082</v>
      </c>
    </row>
    <row r="6414" spans="2:8" x14ac:dyDescent="0.2">
      <c r="B6414">
        <v>1146502926</v>
      </c>
      <c r="C6414" t="s">
        <v>18667</v>
      </c>
      <c r="F6414" t="s">
        <v>18668</v>
      </c>
      <c r="H6414" t="s">
        <v>18667</v>
      </c>
    </row>
    <row r="6415" spans="2:8" x14ac:dyDescent="0.2">
      <c r="B6415">
        <v>1146503163</v>
      </c>
      <c r="C6415" t="s">
        <v>18669</v>
      </c>
      <c r="D6415" t="s">
        <v>14373</v>
      </c>
      <c r="F6415" t="s">
        <v>18670</v>
      </c>
      <c r="H6415" t="s">
        <v>18669</v>
      </c>
    </row>
    <row r="6416" spans="2:8" x14ac:dyDescent="0.2">
      <c r="B6416">
        <v>1146503205</v>
      </c>
      <c r="C6416" t="s">
        <v>15228</v>
      </c>
      <c r="D6416" t="s">
        <v>4538</v>
      </c>
      <c r="F6416" t="s">
        <v>18671</v>
      </c>
      <c r="H6416" t="s">
        <v>15228</v>
      </c>
    </row>
    <row r="6417" spans="2:8" x14ac:dyDescent="0.2">
      <c r="B6417">
        <v>1146503239</v>
      </c>
      <c r="C6417" t="s">
        <v>18672</v>
      </c>
      <c r="D6417" t="s">
        <v>2975</v>
      </c>
      <c r="F6417" t="s">
        <v>18673</v>
      </c>
      <c r="H6417" t="s">
        <v>18672</v>
      </c>
    </row>
    <row r="6418" spans="2:8" x14ac:dyDescent="0.2">
      <c r="B6418">
        <v>1146503379</v>
      </c>
      <c r="C6418" t="s">
        <v>18674</v>
      </c>
      <c r="D6418" t="s">
        <v>953</v>
      </c>
      <c r="F6418" t="s">
        <v>18675</v>
      </c>
      <c r="G6418" t="s">
        <v>18676</v>
      </c>
      <c r="H6418" t="s">
        <v>18674</v>
      </c>
    </row>
    <row r="6419" spans="2:8" x14ac:dyDescent="0.2">
      <c r="B6419">
        <v>1146503387</v>
      </c>
      <c r="C6419" t="s">
        <v>18677</v>
      </c>
      <c r="D6419" t="s">
        <v>953</v>
      </c>
      <c r="F6419" t="s">
        <v>18678</v>
      </c>
      <c r="G6419" t="s">
        <v>18679</v>
      </c>
      <c r="H6419" t="s">
        <v>18677</v>
      </c>
    </row>
    <row r="6420" spans="2:8" x14ac:dyDescent="0.2">
      <c r="B6420">
        <v>1146503403</v>
      </c>
      <c r="C6420" t="s">
        <v>18680</v>
      </c>
      <c r="D6420" t="s">
        <v>3067</v>
      </c>
      <c r="F6420" t="s">
        <v>18681</v>
      </c>
      <c r="G6420" t="s">
        <v>18682</v>
      </c>
      <c r="H6420" t="s">
        <v>18680</v>
      </c>
    </row>
    <row r="6421" spans="2:8" x14ac:dyDescent="0.2">
      <c r="B6421">
        <v>1146503486</v>
      </c>
      <c r="C6421" t="s">
        <v>15222</v>
      </c>
      <c r="D6421" t="s">
        <v>3617</v>
      </c>
      <c r="F6421" t="s">
        <v>18683</v>
      </c>
      <c r="G6421" t="s">
        <v>15224</v>
      </c>
      <c r="H6421" t="s">
        <v>15222</v>
      </c>
    </row>
    <row r="6422" spans="2:8" x14ac:dyDescent="0.2">
      <c r="B6422">
        <v>1146503494</v>
      </c>
      <c r="C6422" t="s">
        <v>18684</v>
      </c>
      <c r="D6422" t="s">
        <v>949</v>
      </c>
      <c r="F6422" t="s">
        <v>18685</v>
      </c>
      <c r="G6422" t="s">
        <v>18686</v>
      </c>
      <c r="H6422" t="s">
        <v>18684</v>
      </c>
    </row>
    <row r="6423" spans="2:8" x14ac:dyDescent="0.2">
      <c r="B6423">
        <v>1146503510</v>
      </c>
      <c r="C6423" t="s">
        <v>18687</v>
      </c>
      <c r="D6423" t="s">
        <v>805</v>
      </c>
      <c r="F6423" t="s">
        <v>18688</v>
      </c>
      <c r="G6423" t="s">
        <v>18689</v>
      </c>
      <c r="H6423" t="s">
        <v>18687</v>
      </c>
    </row>
    <row r="6424" spans="2:8" x14ac:dyDescent="0.2">
      <c r="B6424">
        <v>1146503619</v>
      </c>
      <c r="C6424" t="s">
        <v>18690</v>
      </c>
      <c r="D6424" t="s">
        <v>3182</v>
      </c>
      <c r="F6424" t="s">
        <v>18691</v>
      </c>
      <c r="G6424" t="s">
        <v>18692</v>
      </c>
      <c r="H6424" t="s">
        <v>18690</v>
      </c>
    </row>
    <row r="6425" spans="2:8" x14ac:dyDescent="0.2">
      <c r="B6425">
        <v>1146503627</v>
      </c>
      <c r="C6425" t="s">
        <v>18693</v>
      </c>
      <c r="D6425" t="s">
        <v>2928</v>
      </c>
      <c r="F6425" t="s">
        <v>18694</v>
      </c>
      <c r="G6425" t="s">
        <v>18695</v>
      </c>
      <c r="H6425" t="s">
        <v>18693</v>
      </c>
    </row>
    <row r="6426" spans="2:8" x14ac:dyDescent="0.2">
      <c r="B6426">
        <v>1146503742</v>
      </c>
      <c r="C6426" t="s">
        <v>18696</v>
      </c>
      <c r="D6426" t="s">
        <v>1291</v>
      </c>
      <c r="F6426" t="s">
        <v>18697</v>
      </c>
      <c r="G6426" t="s">
        <v>18698</v>
      </c>
      <c r="H6426" t="s">
        <v>18696</v>
      </c>
    </row>
    <row r="6427" spans="2:8" x14ac:dyDescent="0.2">
      <c r="B6427">
        <v>1146503833</v>
      </c>
      <c r="C6427" t="s">
        <v>18699</v>
      </c>
      <c r="D6427" t="s">
        <v>3762</v>
      </c>
      <c r="F6427" t="s">
        <v>18700</v>
      </c>
      <c r="H6427" t="s">
        <v>18699</v>
      </c>
    </row>
    <row r="6428" spans="2:8" x14ac:dyDescent="0.2">
      <c r="B6428">
        <v>1146503874</v>
      </c>
      <c r="C6428" t="s">
        <v>15632</v>
      </c>
      <c r="D6428" t="s">
        <v>4538</v>
      </c>
      <c r="F6428" t="s">
        <v>18701</v>
      </c>
      <c r="G6428" t="s">
        <v>15634</v>
      </c>
      <c r="H6428" t="s">
        <v>15632</v>
      </c>
    </row>
    <row r="6429" spans="2:8" x14ac:dyDescent="0.2">
      <c r="B6429">
        <v>1146503957</v>
      </c>
      <c r="C6429" t="s">
        <v>18702</v>
      </c>
      <c r="D6429" t="s">
        <v>1824</v>
      </c>
      <c r="F6429" t="s">
        <v>4028</v>
      </c>
      <c r="H6429" t="s">
        <v>18702</v>
      </c>
    </row>
    <row r="6430" spans="2:8" x14ac:dyDescent="0.2">
      <c r="B6430">
        <v>1146504070</v>
      </c>
      <c r="C6430" t="s">
        <v>18703</v>
      </c>
      <c r="D6430" t="s">
        <v>1785</v>
      </c>
      <c r="F6430" t="s">
        <v>18704</v>
      </c>
      <c r="G6430" t="s">
        <v>18705</v>
      </c>
      <c r="H6430" t="s">
        <v>18703</v>
      </c>
    </row>
    <row r="6431" spans="2:8" x14ac:dyDescent="0.2">
      <c r="B6431">
        <v>1146504336</v>
      </c>
      <c r="C6431" t="s">
        <v>18706</v>
      </c>
      <c r="D6431" t="s">
        <v>1017</v>
      </c>
      <c r="F6431" t="s">
        <v>18707</v>
      </c>
      <c r="G6431" t="s">
        <v>18708</v>
      </c>
      <c r="H6431" t="s">
        <v>18706</v>
      </c>
    </row>
    <row r="6432" spans="2:8" x14ac:dyDescent="0.2">
      <c r="B6432">
        <v>1146504476</v>
      </c>
      <c r="C6432" t="s">
        <v>18709</v>
      </c>
      <c r="D6432" t="s">
        <v>3038</v>
      </c>
      <c r="F6432" t="s">
        <v>18710</v>
      </c>
      <c r="G6432" t="s">
        <v>18711</v>
      </c>
      <c r="H6432" t="s">
        <v>18709</v>
      </c>
    </row>
    <row r="6433" spans="2:8" x14ac:dyDescent="0.2">
      <c r="B6433">
        <v>1146504484</v>
      </c>
      <c r="C6433" t="s">
        <v>18712</v>
      </c>
      <c r="D6433" t="s">
        <v>1017</v>
      </c>
      <c r="F6433" t="s">
        <v>18713</v>
      </c>
      <c r="G6433" t="s">
        <v>18714</v>
      </c>
      <c r="H6433" t="s">
        <v>18712</v>
      </c>
    </row>
    <row r="6434" spans="2:8" x14ac:dyDescent="0.2">
      <c r="B6434">
        <v>1146600035</v>
      </c>
      <c r="C6434" t="s">
        <v>18715</v>
      </c>
      <c r="D6434" t="s">
        <v>4660</v>
      </c>
      <c r="F6434" t="s">
        <v>18716</v>
      </c>
      <c r="G6434" t="s">
        <v>18717</v>
      </c>
      <c r="H6434" t="s">
        <v>18715</v>
      </c>
    </row>
    <row r="6435" spans="2:8" x14ac:dyDescent="0.2">
      <c r="B6435">
        <v>1150000000</v>
      </c>
      <c r="C6435" t="s">
        <v>18718</v>
      </c>
      <c r="D6435" t="s">
        <v>10849</v>
      </c>
      <c r="F6435" t="s">
        <v>18719</v>
      </c>
      <c r="H6435" t="s">
        <v>18718</v>
      </c>
    </row>
    <row r="6436" spans="2:8" x14ac:dyDescent="0.2">
      <c r="B6436">
        <v>1150280057</v>
      </c>
      <c r="C6436" t="s">
        <v>18720</v>
      </c>
      <c r="D6436" t="s">
        <v>18721</v>
      </c>
      <c r="F6436" t="s">
        <v>18722</v>
      </c>
      <c r="H6436" t="s">
        <v>18720</v>
      </c>
    </row>
    <row r="6437" spans="2:8" x14ac:dyDescent="0.2">
      <c r="B6437">
        <v>1150380048</v>
      </c>
      <c r="C6437" t="s">
        <v>18723</v>
      </c>
      <c r="D6437" t="s">
        <v>3339</v>
      </c>
      <c r="F6437" t="s">
        <v>18724</v>
      </c>
      <c r="G6437" t="s">
        <v>18725</v>
      </c>
      <c r="H6437" t="s">
        <v>18723</v>
      </c>
    </row>
    <row r="6438" spans="2:8" x14ac:dyDescent="0.2">
      <c r="B6438">
        <v>1150380055</v>
      </c>
      <c r="C6438" t="s">
        <v>18726</v>
      </c>
      <c r="D6438" t="s">
        <v>18727</v>
      </c>
      <c r="F6438" t="s">
        <v>18728</v>
      </c>
      <c r="G6438" t="s">
        <v>18729</v>
      </c>
      <c r="H6438" t="s">
        <v>18726</v>
      </c>
    </row>
    <row r="6439" spans="2:8" x14ac:dyDescent="0.2">
      <c r="B6439">
        <v>1150680017</v>
      </c>
      <c r="C6439" t="s">
        <v>18730</v>
      </c>
      <c r="D6439" t="s">
        <v>5205</v>
      </c>
      <c r="F6439" t="s">
        <v>18731</v>
      </c>
      <c r="H6439" t="s">
        <v>18730</v>
      </c>
    </row>
    <row r="6440" spans="2:8" x14ac:dyDescent="0.2">
      <c r="B6440">
        <v>1150880013</v>
      </c>
      <c r="C6440" t="s">
        <v>18732</v>
      </c>
      <c r="D6440" t="s">
        <v>5536</v>
      </c>
      <c r="F6440" t="s">
        <v>18733</v>
      </c>
      <c r="H6440" t="s">
        <v>18732</v>
      </c>
    </row>
    <row r="6441" spans="2:8" x14ac:dyDescent="0.2">
      <c r="B6441">
        <v>1151100015</v>
      </c>
      <c r="C6441" t="s">
        <v>18734</v>
      </c>
      <c r="F6441" t="s">
        <v>18735</v>
      </c>
      <c r="H6441" t="s">
        <v>18734</v>
      </c>
    </row>
    <row r="6442" spans="2:8" x14ac:dyDescent="0.2">
      <c r="B6442">
        <v>1151180058</v>
      </c>
      <c r="C6442" t="s">
        <v>18736</v>
      </c>
      <c r="D6442" t="s">
        <v>18737</v>
      </c>
      <c r="F6442" t="s">
        <v>18738</v>
      </c>
      <c r="H6442" t="s">
        <v>18736</v>
      </c>
    </row>
    <row r="6443" spans="2:8" x14ac:dyDescent="0.2">
      <c r="B6443">
        <v>1151380013</v>
      </c>
      <c r="C6443" t="s">
        <v>18739</v>
      </c>
      <c r="D6443" t="s">
        <v>18740</v>
      </c>
      <c r="F6443" t="s">
        <v>18741</v>
      </c>
      <c r="H6443" t="s">
        <v>18739</v>
      </c>
    </row>
    <row r="6444" spans="2:8" x14ac:dyDescent="0.2">
      <c r="B6444">
        <v>1151680024</v>
      </c>
      <c r="C6444" t="s">
        <v>18742</v>
      </c>
      <c r="D6444" t="s">
        <v>7254</v>
      </c>
      <c r="F6444" t="s">
        <v>18743</v>
      </c>
      <c r="G6444" t="s">
        <v>18744</v>
      </c>
      <c r="H6444" t="s">
        <v>18742</v>
      </c>
    </row>
    <row r="6445" spans="2:8" x14ac:dyDescent="0.2">
      <c r="B6445">
        <v>1151780030</v>
      </c>
      <c r="C6445" t="s">
        <v>18745</v>
      </c>
      <c r="D6445" t="s">
        <v>18746</v>
      </c>
      <c r="F6445" t="s">
        <v>18747</v>
      </c>
      <c r="G6445" t="s">
        <v>18748</v>
      </c>
      <c r="H6445" t="s">
        <v>18745</v>
      </c>
    </row>
    <row r="6446" spans="2:8" x14ac:dyDescent="0.2">
      <c r="B6446">
        <v>1151880020</v>
      </c>
      <c r="C6446" t="s">
        <v>18749</v>
      </c>
      <c r="F6446" t="s">
        <v>674</v>
      </c>
      <c r="H6446" t="s">
        <v>18749</v>
      </c>
    </row>
    <row r="6447" spans="2:8" x14ac:dyDescent="0.2">
      <c r="B6447">
        <v>1151880038</v>
      </c>
      <c r="C6447" t="s">
        <v>18750</v>
      </c>
      <c r="D6447" t="s">
        <v>793</v>
      </c>
      <c r="F6447" t="s">
        <v>18751</v>
      </c>
      <c r="H6447" t="s">
        <v>18750</v>
      </c>
    </row>
    <row r="6448" spans="2:8" x14ac:dyDescent="0.2">
      <c r="B6448">
        <v>1151980036</v>
      </c>
      <c r="C6448" t="s">
        <v>18752</v>
      </c>
      <c r="D6448" t="s">
        <v>1762</v>
      </c>
      <c r="F6448" t="s">
        <v>18753</v>
      </c>
      <c r="G6448" t="s">
        <v>18754</v>
      </c>
      <c r="H6448" t="s">
        <v>18752</v>
      </c>
    </row>
    <row r="6449" spans="2:8" x14ac:dyDescent="0.2">
      <c r="B6449">
        <v>1152180008</v>
      </c>
      <c r="C6449" t="s">
        <v>18755</v>
      </c>
      <c r="D6449" t="s">
        <v>8498</v>
      </c>
      <c r="F6449" t="s">
        <v>18756</v>
      </c>
      <c r="H6449" t="s">
        <v>18755</v>
      </c>
    </row>
    <row r="6450" spans="2:8" x14ac:dyDescent="0.2">
      <c r="B6450">
        <v>1152180024</v>
      </c>
      <c r="C6450" t="s">
        <v>18757</v>
      </c>
      <c r="D6450" t="s">
        <v>18758</v>
      </c>
      <c r="F6450" t="s">
        <v>18759</v>
      </c>
      <c r="G6450" t="s">
        <v>18760</v>
      </c>
      <c r="H6450" t="s">
        <v>18757</v>
      </c>
    </row>
    <row r="6451" spans="2:8" x14ac:dyDescent="0.2">
      <c r="B6451">
        <v>1152480036</v>
      </c>
      <c r="C6451" t="s">
        <v>18761</v>
      </c>
      <c r="D6451" t="s">
        <v>6331</v>
      </c>
      <c r="F6451" t="s">
        <v>18762</v>
      </c>
      <c r="H6451" t="s">
        <v>18761</v>
      </c>
    </row>
    <row r="6452" spans="2:8" x14ac:dyDescent="0.2">
      <c r="B6452">
        <v>1152580058</v>
      </c>
      <c r="C6452" t="s">
        <v>18763</v>
      </c>
      <c r="D6452" t="s">
        <v>9468</v>
      </c>
      <c r="F6452" t="s">
        <v>18764</v>
      </c>
      <c r="H6452" t="s">
        <v>18763</v>
      </c>
    </row>
    <row r="6453" spans="2:8" x14ac:dyDescent="0.2">
      <c r="B6453">
        <v>1153080017</v>
      </c>
      <c r="C6453" t="s">
        <v>18765</v>
      </c>
      <c r="D6453" t="s">
        <v>6251</v>
      </c>
      <c r="F6453" t="s">
        <v>18766</v>
      </c>
      <c r="G6453" t="s">
        <v>18767</v>
      </c>
      <c r="H6453" t="s">
        <v>18765</v>
      </c>
    </row>
    <row r="6454" spans="2:8" x14ac:dyDescent="0.2">
      <c r="B6454">
        <v>1153080025</v>
      </c>
      <c r="C6454" t="s">
        <v>18768</v>
      </c>
      <c r="D6454" t="s">
        <v>18769</v>
      </c>
      <c r="F6454" t="s">
        <v>18770</v>
      </c>
      <c r="H6454" t="s">
        <v>18768</v>
      </c>
    </row>
    <row r="6455" spans="2:8" x14ac:dyDescent="0.2">
      <c r="B6455">
        <v>1153880010</v>
      </c>
      <c r="C6455" t="s">
        <v>18771</v>
      </c>
      <c r="F6455" t="s">
        <v>18772</v>
      </c>
      <c r="G6455" t="s">
        <v>18773</v>
      </c>
      <c r="H6455" t="s">
        <v>18771</v>
      </c>
    </row>
    <row r="6456" spans="2:8" x14ac:dyDescent="0.2">
      <c r="B6456">
        <v>1154280012</v>
      </c>
      <c r="C6456" t="s">
        <v>18774</v>
      </c>
      <c r="D6456" t="s">
        <v>17796</v>
      </c>
      <c r="F6456" t="s">
        <v>18775</v>
      </c>
      <c r="G6456" t="s">
        <v>18776</v>
      </c>
      <c r="H6456" t="s">
        <v>18774</v>
      </c>
    </row>
    <row r="6457" spans="2:8" x14ac:dyDescent="0.2">
      <c r="B6457">
        <v>1154380010</v>
      </c>
      <c r="C6457" t="s">
        <v>18777</v>
      </c>
      <c r="D6457" t="s">
        <v>12239</v>
      </c>
      <c r="F6457" t="s">
        <v>18778</v>
      </c>
      <c r="G6457" t="s">
        <v>18779</v>
      </c>
      <c r="H6457" t="s">
        <v>18777</v>
      </c>
    </row>
    <row r="6458" spans="2:8" x14ac:dyDescent="0.2">
      <c r="B6458">
        <v>1154580031</v>
      </c>
      <c r="C6458" t="s">
        <v>18780</v>
      </c>
      <c r="F6458" t="s">
        <v>674</v>
      </c>
      <c r="H6458" t="s">
        <v>18780</v>
      </c>
    </row>
    <row r="6459" spans="2:8" x14ac:dyDescent="0.2">
      <c r="B6459">
        <v>1154680013</v>
      </c>
      <c r="C6459" t="s">
        <v>18781</v>
      </c>
      <c r="D6459" t="s">
        <v>12723</v>
      </c>
      <c r="F6459" t="s">
        <v>18782</v>
      </c>
      <c r="H6459" t="s">
        <v>18781</v>
      </c>
    </row>
    <row r="6460" spans="2:8" x14ac:dyDescent="0.2">
      <c r="B6460">
        <v>1155280029</v>
      </c>
      <c r="C6460" t="s">
        <v>18783</v>
      </c>
      <c r="F6460" t="s">
        <v>18784</v>
      </c>
      <c r="H6460" t="s">
        <v>18783</v>
      </c>
    </row>
    <row r="6461" spans="2:8" x14ac:dyDescent="0.2">
      <c r="B6461">
        <v>1156080014</v>
      </c>
      <c r="C6461" t="s">
        <v>18785</v>
      </c>
      <c r="D6461" t="s">
        <v>13781</v>
      </c>
      <c r="F6461" t="s">
        <v>13782</v>
      </c>
      <c r="G6461" t="s">
        <v>18786</v>
      </c>
      <c r="H6461" t="s">
        <v>18785</v>
      </c>
    </row>
    <row r="6462" spans="2:8" x14ac:dyDescent="0.2">
      <c r="B6462">
        <v>1156380018</v>
      </c>
      <c r="C6462" t="s">
        <v>18787</v>
      </c>
      <c r="D6462" t="s">
        <v>14182</v>
      </c>
      <c r="F6462" t="s">
        <v>18788</v>
      </c>
      <c r="G6462" t="s">
        <v>18789</v>
      </c>
      <c r="H6462" t="s">
        <v>18787</v>
      </c>
    </row>
    <row r="6463" spans="2:8" x14ac:dyDescent="0.2">
      <c r="B6463">
        <v>1156580013</v>
      </c>
      <c r="C6463" t="s">
        <v>18790</v>
      </c>
      <c r="D6463" t="s">
        <v>18791</v>
      </c>
      <c r="F6463" t="s">
        <v>18792</v>
      </c>
      <c r="G6463" t="s">
        <v>18793</v>
      </c>
      <c r="H6463" t="s">
        <v>18790</v>
      </c>
    </row>
    <row r="6464" spans="2:8" x14ac:dyDescent="0.2">
      <c r="B6464">
        <v>1156580047</v>
      </c>
      <c r="C6464" t="s">
        <v>18794</v>
      </c>
      <c r="D6464" t="s">
        <v>1155</v>
      </c>
      <c r="F6464" t="s">
        <v>18795</v>
      </c>
      <c r="G6464" t="s">
        <v>18796</v>
      </c>
      <c r="H6464" t="s">
        <v>18794</v>
      </c>
    </row>
    <row r="6465" spans="2:8" x14ac:dyDescent="0.2">
      <c r="B6465">
        <v>1156580070</v>
      </c>
      <c r="C6465" t="s">
        <v>18797</v>
      </c>
      <c r="D6465" t="s">
        <v>18798</v>
      </c>
      <c r="F6465" t="s">
        <v>18799</v>
      </c>
      <c r="H6465" t="s">
        <v>18797</v>
      </c>
    </row>
    <row r="6466" spans="2:8" x14ac:dyDescent="0.2">
      <c r="B6466">
        <v>1160000000</v>
      </c>
      <c r="C6466" t="s">
        <v>250</v>
      </c>
      <c r="D6466" t="s">
        <v>9409</v>
      </c>
      <c r="F6466" t="s">
        <v>18800</v>
      </c>
      <c r="H6466" t="s">
        <v>250</v>
      </c>
    </row>
    <row r="6467" spans="2:8" x14ac:dyDescent="0.2">
      <c r="B6467">
        <v>1160015727</v>
      </c>
      <c r="C6467" t="s">
        <v>18801</v>
      </c>
      <c r="D6467" t="s">
        <v>18406</v>
      </c>
      <c r="F6467" t="s">
        <v>18802</v>
      </c>
      <c r="H6467" t="s">
        <v>18801</v>
      </c>
    </row>
    <row r="6468" spans="2:8" x14ac:dyDescent="0.2">
      <c r="B6468">
        <v>1160190017</v>
      </c>
      <c r="C6468" t="s">
        <v>18803</v>
      </c>
      <c r="D6468" t="s">
        <v>832</v>
      </c>
      <c r="F6468" t="s">
        <v>1453</v>
      </c>
      <c r="G6468" t="s">
        <v>18804</v>
      </c>
      <c r="H6468" t="s">
        <v>18803</v>
      </c>
    </row>
    <row r="6469" spans="2:8" x14ac:dyDescent="0.2">
      <c r="B6469">
        <v>1160190025</v>
      </c>
      <c r="C6469" t="s">
        <v>18805</v>
      </c>
      <c r="D6469" t="s">
        <v>1017</v>
      </c>
      <c r="F6469" t="s">
        <v>18806</v>
      </c>
      <c r="G6469" t="s">
        <v>18807</v>
      </c>
      <c r="H6469" t="s">
        <v>18805</v>
      </c>
    </row>
    <row r="6470" spans="2:8" x14ac:dyDescent="0.2">
      <c r="B6470">
        <v>1160190033</v>
      </c>
      <c r="C6470" t="s">
        <v>18808</v>
      </c>
      <c r="D6470" t="s">
        <v>1718</v>
      </c>
      <c r="F6470" t="s">
        <v>18809</v>
      </c>
      <c r="G6470" t="s">
        <v>18810</v>
      </c>
      <c r="H6470" t="s">
        <v>18808</v>
      </c>
    </row>
    <row r="6471" spans="2:8" x14ac:dyDescent="0.2">
      <c r="B6471">
        <v>1160190041</v>
      </c>
      <c r="C6471" t="s">
        <v>18811</v>
      </c>
      <c r="D6471" t="s">
        <v>843</v>
      </c>
      <c r="F6471" t="s">
        <v>18812</v>
      </c>
      <c r="G6471" t="s">
        <v>18813</v>
      </c>
      <c r="H6471" t="s">
        <v>18811</v>
      </c>
    </row>
    <row r="6472" spans="2:8" x14ac:dyDescent="0.2">
      <c r="B6472">
        <v>1160190074</v>
      </c>
      <c r="C6472" t="s">
        <v>257</v>
      </c>
      <c r="D6472" t="s">
        <v>1314</v>
      </c>
      <c r="F6472" t="s">
        <v>18814</v>
      </c>
      <c r="G6472" t="s">
        <v>18815</v>
      </c>
      <c r="H6472" t="s">
        <v>257</v>
      </c>
    </row>
    <row r="6473" spans="2:8" x14ac:dyDescent="0.2">
      <c r="B6473">
        <v>1160190090</v>
      </c>
      <c r="C6473" t="s">
        <v>18816</v>
      </c>
      <c r="D6473" t="s">
        <v>1700</v>
      </c>
      <c r="F6473" t="s">
        <v>18817</v>
      </c>
      <c r="G6473" t="s">
        <v>18818</v>
      </c>
      <c r="H6473" t="s">
        <v>18816</v>
      </c>
    </row>
    <row r="6474" spans="2:8" x14ac:dyDescent="0.2">
      <c r="B6474">
        <v>1160190108</v>
      </c>
      <c r="C6474" t="s">
        <v>18819</v>
      </c>
      <c r="D6474" t="s">
        <v>1143</v>
      </c>
      <c r="F6474" t="s">
        <v>18820</v>
      </c>
      <c r="G6474" t="s">
        <v>18821</v>
      </c>
      <c r="H6474" t="s">
        <v>18819</v>
      </c>
    </row>
    <row r="6475" spans="2:8" x14ac:dyDescent="0.2">
      <c r="B6475">
        <v>1160190116</v>
      </c>
      <c r="C6475" t="s">
        <v>18822</v>
      </c>
      <c r="D6475" t="s">
        <v>836</v>
      </c>
      <c r="F6475" t="s">
        <v>18823</v>
      </c>
      <c r="G6475" t="s">
        <v>18824</v>
      </c>
      <c r="H6475" t="s">
        <v>18822</v>
      </c>
    </row>
    <row r="6476" spans="2:8" x14ac:dyDescent="0.2">
      <c r="B6476">
        <v>1160190124</v>
      </c>
      <c r="C6476" t="s">
        <v>18825</v>
      </c>
      <c r="D6476" t="s">
        <v>1162</v>
      </c>
      <c r="F6476" t="s">
        <v>18826</v>
      </c>
      <c r="G6476" t="s">
        <v>18827</v>
      </c>
      <c r="H6476" t="s">
        <v>18825</v>
      </c>
    </row>
    <row r="6477" spans="2:8" x14ac:dyDescent="0.2">
      <c r="B6477">
        <v>1160290023</v>
      </c>
      <c r="C6477" t="s">
        <v>18828</v>
      </c>
      <c r="D6477" t="s">
        <v>1937</v>
      </c>
      <c r="F6477" t="s">
        <v>18829</v>
      </c>
      <c r="G6477" t="s">
        <v>18830</v>
      </c>
      <c r="H6477" t="s">
        <v>18828</v>
      </c>
    </row>
    <row r="6478" spans="2:8" x14ac:dyDescent="0.2">
      <c r="B6478">
        <v>1160290031</v>
      </c>
      <c r="C6478" t="s">
        <v>18831</v>
      </c>
      <c r="D6478" t="s">
        <v>2183</v>
      </c>
      <c r="F6478" t="s">
        <v>18832</v>
      </c>
      <c r="G6478" t="s">
        <v>18833</v>
      </c>
      <c r="H6478" t="s">
        <v>18831</v>
      </c>
    </row>
    <row r="6479" spans="2:8" x14ac:dyDescent="0.2">
      <c r="B6479">
        <v>1160290049</v>
      </c>
      <c r="C6479" t="s">
        <v>18834</v>
      </c>
      <c r="D6479" t="s">
        <v>1611</v>
      </c>
      <c r="F6479" t="s">
        <v>18835</v>
      </c>
      <c r="G6479" t="s">
        <v>18836</v>
      </c>
      <c r="H6479" t="s">
        <v>18834</v>
      </c>
    </row>
    <row r="6480" spans="2:8" x14ac:dyDescent="0.2">
      <c r="B6480">
        <v>1160290064</v>
      </c>
      <c r="C6480" t="s">
        <v>18837</v>
      </c>
      <c r="D6480" t="s">
        <v>1426</v>
      </c>
      <c r="F6480" t="s">
        <v>18838</v>
      </c>
      <c r="G6480" t="s">
        <v>18839</v>
      </c>
      <c r="H6480" t="s">
        <v>18837</v>
      </c>
    </row>
    <row r="6481" spans="2:8" x14ac:dyDescent="0.2">
      <c r="B6481">
        <v>1160290072</v>
      </c>
      <c r="C6481" t="s">
        <v>150</v>
      </c>
      <c r="D6481" t="s">
        <v>1937</v>
      </c>
      <c r="F6481" t="s">
        <v>18840</v>
      </c>
      <c r="G6481" t="s">
        <v>18841</v>
      </c>
      <c r="H6481" t="s">
        <v>150</v>
      </c>
    </row>
    <row r="6482" spans="2:8" x14ac:dyDescent="0.2">
      <c r="B6482">
        <v>1160290080</v>
      </c>
      <c r="C6482" t="s">
        <v>18842</v>
      </c>
      <c r="D6482" t="s">
        <v>1981</v>
      </c>
      <c r="F6482" t="s">
        <v>18843</v>
      </c>
      <c r="G6482" t="s">
        <v>18844</v>
      </c>
      <c r="H6482" t="s">
        <v>18842</v>
      </c>
    </row>
    <row r="6483" spans="2:8" x14ac:dyDescent="0.2">
      <c r="B6483">
        <v>1160290122</v>
      </c>
      <c r="C6483" t="s">
        <v>18845</v>
      </c>
      <c r="D6483" t="s">
        <v>2005</v>
      </c>
      <c r="F6483" t="s">
        <v>2159</v>
      </c>
      <c r="G6483" t="s">
        <v>18846</v>
      </c>
      <c r="H6483" t="s">
        <v>18845</v>
      </c>
    </row>
    <row r="6484" spans="2:8" x14ac:dyDescent="0.2">
      <c r="B6484">
        <v>1160290155</v>
      </c>
      <c r="C6484" t="s">
        <v>18847</v>
      </c>
      <c r="D6484" t="s">
        <v>2304</v>
      </c>
      <c r="F6484" t="s">
        <v>18848</v>
      </c>
      <c r="G6484" t="s">
        <v>18849</v>
      </c>
      <c r="H6484" t="s">
        <v>18847</v>
      </c>
    </row>
    <row r="6485" spans="2:8" x14ac:dyDescent="0.2">
      <c r="B6485">
        <v>1160290163</v>
      </c>
      <c r="C6485" t="s">
        <v>18850</v>
      </c>
      <c r="D6485" t="s">
        <v>2370</v>
      </c>
      <c r="F6485" t="s">
        <v>18851</v>
      </c>
      <c r="G6485" t="s">
        <v>18852</v>
      </c>
      <c r="H6485" t="s">
        <v>18850</v>
      </c>
    </row>
    <row r="6486" spans="2:8" x14ac:dyDescent="0.2">
      <c r="B6486">
        <v>1160290197</v>
      </c>
      <c r="C6486" t="s">
        <v>18853</v>
      </c>
      <c r="D6486" t="s">
        <v>2136</v>
      </c>
      <c r="F6486" t="s">
        <v>18854</v>
      </c>
      <c r="G6486" t="s">
        <v>18855</v>
      </c>
      <c r="H6486" t="s">
        <v>18853</v>
      </c>
    </row>
    <row r="6487" spans="2:8" x14ac:dyDescent="0.2">
      <c r="B6487">
        <v>1160290221</v>
      </c>
      <c r="C6487" t="s">
        <v>18856</v>
      </c>
      <c r="D6487" t="s">
        <v>1426</v>
      </c>
      <c r="F6487" t="s">
        <v>18857</v>
      </c>
      <c r="H6487" t="s">
        <v>18856</v>
      </c>
    </row>
    <row r="6488" spans="2:8" x14ac:dyDescent="0.2">
      <c r="B6488">
        <v>1160390013</v>
      </c>
      <c r="C6488" t="s">
        <v>18858</v>
      </c>
      <c r="D6488" t="s">
        <v>3709</v>
      </c>
      <c r="F6488" t="s">
        <v>18859</v>
      </c>
      <c r="G6488" t="s">
        <v>18860</v>
      </c>
      <c r="H6488" t="s">
        <v>18858</v>
      </c>
    </row>
    <row r="6489" spans="2:8" x14ac:dyDescent="0.2">
      <c r="B6489">
        <v>1160390021</v>
      </c>
      <c r="C6489" t="s">
        <v>18861</v>
      </c>
      <c r="D6489" t="s">
        <v>3339</v>
      </c>
      <c r="F6489" t="s">
        <v>18862</v>
      </c>
      <c r="G6489" t="s">
        <v>18863</v>
      </c>
      <c r="H6489" t="s">
        <v>18861</v>
      </c>
    </row>
    <row r="6490" spans="2:8" x14ac:dyDescent="0.2">
      <c r="B6490">
        <v>1160390039</v>
      </c>
      <c r="C6490" t="s">
        <v>18864</v>
      </c>
      <c r="D6490" t="s">
        <v>3112</v>
      </c>
      <c r="F6490" t="s">
        <v>18865</v>
      </c>
      <c r="G6490" t="s">
        <v>18866</v>
      </c>
      <c r="H6490" t="s">
        <v>18864</v>
      </c>
    </row>
    <row r="6491" spans="2:8" x14ac:dyDescent="0.2">
      <c r="B6491">
        <v>1160390054</v>
      </c>
      <c r="C6491" t="s">
        <v>18867</v>
      </c>
      <c r="D6491" t="s">
        <v>2920</v>
      </c>
      <c r="F6491" t="s">
        <v>18868</v>
      </c>
      <c r="G6491" t="s">
        <v>18869</v>
      </c>
      <c r="H6491" t="s">
        <v>18867</v>
      </c>
    </row>
    <row r="6492" spans="2:8" x14ac:dyDescent="0.2">
      <c r="B6492">
        <v>1160390062</v>
      </c>
      <c r="C6492" t="s">
        <v>18870</v>
      </c>
      <c r="D6492" t="s">
        <v>1904</v>
      </c>
      <c r="F6492" t="s">
        <v>18871</v>
      </c>
      <c r="G6492" t="s">
        <v>18872</v>
      </c>
      <c r="H6492" t="s">
        <v>18870</v>
      </c>
    </row>
    <row r="6493" spans="2:8" x14ac:dyDescent="0.2">
      <c r="B6493">
        <v>1160390070</v>
      </c>
      <c r="C6493" t="s">
        <v>18873</v>
      </c>
      <c r="D6493" t="s">
        <v>3141</v>
      </c>
      <c r="F6493" t="s">
        <v>18874</v>
      </c>
      <c r="G6493" t="s">
        <v>18875</v>
      </c>
      <c r="H6493" t="s">
        <v>18873</v>
      </c>
    </row>
    <row r="6494" spans="2:8" x14ac:dyDescent="0.2">
      <c r="B6494">
        <v>1160390088</v>
      </c>
      <c r="C6494" t="s">
        <v>18876</v>
      </c>
      <c r="D6494" t="s">
        <v>2965</v>
      </c>
      <c r="F6494" t="s">
        <v>18877</v>
      </c>
      <c r="G6494" t="s">
        <v>18878</v>
      </c>
      <c r="H6494" t="s">
        <v>18876</v>
      </c>
    </row>
    <row r="6495" spans="2:8" x14ac:dyDescent="0.2">
      <c r="B6495">
        <v>1160390104</v>
      </c>
      <c r="C6495" t="s">
        <v>18879</v>
      </c>
      <c r="D6495" t="s">
        <v>3566</v>
      </c>
      <c r="F6495" t="s">
        <v>18880</v>
      </c>
      <c r="G6495" t="s">
        <v>18881</v>
      </c>
      <c r="H6495" t="s">
        <v>18879</v>
      </c>
    </row>
    <row r="6496" spans="2:8" x14ac:dyDescent="0.2">
      <c r="B6496">
        <v>1160390120</v>
      </c>
      <c r="C6496" t="s">
        <v>18882</v>
      </c>
      <c r="D6496" t="s">
        <v>2940</v>
      </c>
      <c r="F6496" t="s">
        <v>18883</v>
      </c>
      <c r="G6496" t="s">
        <v>18884</v>
      </c>
      <c r="H6496" t="s">
        <v>18882</v>
      </c>
    </row>
    <row r="6497" spans="2:8" x14ac:dyDescent="0.2">
      <c r="B6497">
        <v>1160490045</v>
      </c>
      <c r="C6497" t="s">
        <v>18885</v>
      </c>
      <c r="D6497" t="s">
        <v>4371</v>
      </c>
      <c r="F6497" t="s">
        <v>18886</v>
      </c>
      <c r="G6497" t="s">
        <v>18887</v>
      </c>
      <c r="H6497" t="s">
        <v>18885</v>
      </c>
    </row>
    <row r="6498" spans="2:8" x14ac:dyDescent="0.2">
      <c r="B6498">
        <v>1160490052</v>
      </c>
      <c r="C6498" t="s">
        <v>18888</v>
      </c>
      <c r="D6498" t="s">
        <v>4371</v>
      </c>
      <c r="F6498" t="s">
        <v>18889</v>
      </c>
      <c r="G6498" t="s">
        <v>18890</v>
      </c>
      <c r="H6498" t="s">
        <v>18888</v>
      </c>
    </row>
    <row r="6499" spans="2:8" x14ac:dyDescent="0.2">
      <c r="B6499">
        <v>1160490060</v>
      </c>
      <c r="C6499" t="s">
        <v>18891</v>
      </c>
      <c r="D6499" t="s">
        <v>14571</v>
      </c>
      <c r="F6499" t="s">
        <v>4412</v>
      </c>
      <c r="G6499" t="s">
        <v>18892</v>
      </c>
      <c r="H6499" t="s">
        <v>18891</v>
      </c>
    </row>
    <row r="6500" spans="2:8" x14ac:dyDescent="0.2">
      <c r="B6500">
        <v>1160590018</v>
      </c>
      <c r="C6500" t="s">
        <v>18893</v>
      </c>
      <c r="D6500" t="s">
        <v>3276</v>
      </c>
      <c r="F6500" t="s">
        <v>18894</v>
      </c>
      <c r="G6500" t="s">
        <v>18895</v>
      </c>
      <c r="H6500" t="s">
        <v>18893</v>
      </c>
    </row>
    <row r="6501" spans="2:8" x14ac:dyDescent="0.2">
      <c r="B6501">
        <v>1160601484</v>
      </c>
      <c r="C6501" t="s">
        <v>700</v>
      </c>
      <c r="F6501" t="s">
        <v>674</v>
      </c>
      <c r="H6501" t="s">
        <v>700</v>
      </c>
    </row>
    <row r="6502" spans="2:8" x14ac:dyDescent="0.2">
      <c r="B6502">
        <v>1160690016</v>
      </c>
      <c r="C6502" t="s">
        <v>151</v>
      </c>
      <c r="D6502" t="s">
        <v>4942</v>
      </c>
      <c r="F6502" t="s">
        <v>18896</v>
      </c>
      <c r="G6502" t="s">
        <v>18897</v>
      </c>
      <c r="H6502" t="s">
        <v>151</v>
      </c>
    </row>
    <row r="6503" spans="2:8" x14ac:dyDescent="0.2">
      <c r="B6503">
        <v>1160690032</v>
      </c>
      <c r="C6503" t="s">
        <v>18898</v>
      </c>
      <c r="D6503" t="s">
        <v>781</v>
      </c>
      <c r="F6503" t="s">
        <v>18899</v>
      </c>
      <c r="G6503" t="s">
        <v>18900</v>
      </c>
      <c r="H6503" t="s">
        <v>18898</v>
      </c>
    </row>
    <row r="6504" spans="2:8" x14ac:dyDescent="0.2">
      <c r="B6504">
        <v>1160690040</v>
      </c>
      <c r="C6504" t="s">
        <v>18901</v>
      </c>
      <c r="D6504" t="s">
        <v>5032</v>
      </c>
      <c r="F6504" t="s">
        <v>18902</v>
      </c>
      <c r="G6504" t="s">
        <v>18903</v>
      </c>
      <c r="H6504" t="s">
        <v>18901</v>
      </c>
    </row>
    <row r="6505" spans="2:8" x14ac:dyDescent="0.2">
      <c r="B6505">
        <v>1160690057</v>
      </c>
      <c r="C6505" t="s">
        <v>18904</v>
      </c>
      <c r="D6505" t="s">
        <v>5115</v>
      </c>
      <c r="F6505" t="s">
        <v>18905</v>
      </c>
      <c r="G6505" t="s">
        <v>18906</v>
      </c>
      <c r="H6505" t="s">
        <v>18904</v>
      </c>
    </row>
    <row r="6506" spans="2:8" x14ac:dyDescent="0.2">
      <c r="B6506">
        <v>1160690065</v>
      </c>
      <c r="C6506" t="s">
        <v>152</v>
      </c>
      <c r="D6506" t="s">
        <v>5118</v>
      </c>
      <c r="F6506" t="s">
        <v>18907</v>
      </c>
      <c r="G6506" t="s">
        <v>18908</v>
      </c>
      <c r="H6506" t="s">
        <v>152</v>
      </c>
    </row>
    <row r="6507" spans="2:8" x14ac:dyDescent="0.2">
      <c r="B6507">
        <v>1160690073</v>
      </c>
      <c r="C6507" t="s">
        <v>18909</v>
      </c>
      <c r="D6507" t="s">
        <v>4769</v>
      </c>
      <c r="F6507" t="s">
        <v>18910</v>
      </c>
      <c r="G6507" t="s">
        <v>18911</v>
      </c>
      <c r="H6507" t="s">
        <v>18909</v>
      </c>
    </row>
    <row r="6508" spans="2:8" x14ac:dyDescent="0.2">
      <c r="B6508">
        <v>1160790022</v>
      </c>
      <c r="C6508" t="s">
        <v>18912</v>
      </c>
      <c r="D6508" t="s">
        <v>18913</v>
      </c>
      <c r="F6508" t="s">
        <v>18914</v>
      </c>
      <c r="G6508" t="s">
        <v>18915</v>
      </c>
      <c r="H6508" t="s">
        <v>18912</v>
      </c>
    </row>
    <row r="6509" spans="2:8" x14ac:dyDescent="0.2">
      <c r="B6509">
        <v>1160790030</v>
      </c>
      <c r="C6509" t="s">
        <v>18916</v>
      </c>
      <c r="D6509" t="s">
        <v>5407</v>
      </c>
      <c r="F6509" t="s">
        <v>18917</v>
      </c>
      <c r="G6509" t="s">
        <v>18918</v>
      </c>
      <c r="H6509" t="s">
        <v>18916</v>
      </c>
    </row>
    <row r="6510" spans="2:8" x14ac:dyDescent="0.2">
      <c r="B6510">
        <v>1160790048</v>
      </c>
      <c r="C6510" t="s">
        <v>153</v>
      </c>
      <c r="D6510" t="s">
        <v>9985</v>
      </c>
      <c r="F6510" t="s">
        <v>18919</v>
      </c>
      <c r="G6510" t="s">
        <v>18920</v>
      </c>
      <c r="H6510" t="s">
        <v>153</v>
      </c>
    </row>
    <row r="6511" spans="2:8" x14ac:dyDescent="0.2">
      <c r="B6511">
        <v>1160802785</v>
      </c>
      <c r="C6511" t="s">
        <v>18921</v>
      </c>
      <c r="D6511" t="s">
        <v>5607</v>
      </c>
      <c r="F6511" t="s">
        <v>18922</v>
      </c>
      <c r="G6511" t="s">
        <v>18923</v>
      </c>
      <c r="H6511" t="s">
        <v>18921</v>
      </c>
    </row>
    <row r="6512" spans="2:8" x14ac:dyDescent="0.2">
      <c r="B6512">
        <v>1160890020</v>
      </c>
      <c r="C6512" t="s">
        <v>154</v>
      </c>
      <c r="D6512" t="s">
        <v>5465</v>
      </c>
      <c r="F6512" t="s">
        <v>18924</v>
      </c>
      <c r="G6512" t="s">
        <v>18925</v>
      </c>
      <c r="H6512" t="s">
        <v>154</v>
      </c>
    </row>
    <row r="6513" spans="2:8" x14ac:dyDescent="0.2">
      <c r="B6513">
        <v>1160890038</v>
      </c>
      <c r="C6513" t="s">
        <v>18926</v>
      </c>
      <c r="D6513" t="s">
        <v>5682</v>
      </c>
      <c r="F6513" t="s">
        <v>18927</v>
      </c>
      <c r="G6513" t="s">
        <v>18928</v>
      </c>
      <c r="H6513" t="s">
        <v>18926</v>
      </c>
    </row>
    <row r="6514" spans="2:8" x14ac:dyDescent="0.2">
      <c r="B6514">
        <v>1160890046</v>
      </c>
      <c r="C6514" t="s">
        <v>18929</v>
      </c>
      <c r="D6514" t="s">
        <v>5638</v>
      </c>
      <c r="F6514" t="s">
        <v>5639</v>
      </c>
      <c r="G6514" t="s">
        <v>18930</v>
      </c>
      <c r="H6514" t="s">
        <v>18929</v>
      </c>
    </row>
    <row r="6515" spans="2:8" x14ac:dyDescent="0.2">
      <c r="B6515">
        <v>1160890061</v>
      </c>
      <c r="C6515" t="s">
        <v>251</v>
      </c>
      <c r="D6515" t="s">
        <v>5536</v>
      </c>
      <c r="F6515" t="s">
        <v>18931</v>
      </c>
      <c r="G6515" t="s">
        <v>18932</v>
      </c>
      <c r="H6515" t="s">
        <v>251</v>
      </c>
    </row>
    <row r="6516" spans="2:8" x14ac:dyDescent="0.2">
      <c r="B6516">
        <v>1160990010</v>
      </c>
      <c r="C6516" t="s">
        <v>611</v>
      </c>
      <c r="D6516" t="s">
        <v>4716</v>
      </c>
      <c r="F6516" t="s">
        <v>18933</v>
      </c>
      <c r="G6516" t="s">
        <v>18934</v>
      </c>
      <c r="H6516" t="s">
        <v>611</v>
      </c>
    </row>
    <row r="6517" spans="2:8" x14ac:dyDescent="0.2">
      <c r="B6517">
        <v>1160990028</v>
      </c>
      <c r="C6517" t="s">
        <v>18935</v>
      </c>
      <c r="D6517" t="s">
        <v>6038</v>
      </c>
      <c r="F6517" t="s">
        <v>18936</v>
      </c>
      <c r="G6517" t="s">
        <v>18937</v>
      </c>
      <c r="H6517" t="s">
        <v>18935</v>
      </c>
    </row>
    <row r="6518" spans="2:8" x14ac:dyDescent="0.2">
      <c r="B6518">
        <v>1160990036</v>
      </c>
      <c r="C6518" t="s">
        <v>18938</v>
      </c>
      <c r="D6518" t="s">
        <v>6059</v>
      </c>
      <c r="F6518" t="s">
        <v>18939</v>
      </c>
      <c r="G6518" t="s">
        <v>18940</v>
      </c>
      <c r="H6518" t="s">
        <v>18938</v>
      </c>
    </row>
    <row r="6519" spans="2:8" x14ac:dyDescent="0.2">
      <c r="B6519">
        <v>1161090018</v>
      </c>
      <c r="C6519" t="s">
        <v>18941</v>
      </c>
      <c r="D6519" t="s">
        <v>6156</v>
      </c>
      <c r="F6519" t="s">
        <v>18942</v>
      </c>
      <c r="G6519" t="s">
        <v>18943</v>
      </c>
      <c r="H6519" t="s">
        <v>18941</v>
      </c>
    </row>
    <row r="6520" spans="2:8" x14ac:dyDescent="0.2">
      <c r="B6520">
        <v>1161090034</v>
      </c>
      <c r="C6520" t="s">
        <v>18944</v>
      </c>
      <c r="D6520" t="s">
        <v>6219</v>
      </c>
      <c r="F6520" t="s">
        <v>18945</v>
      </c>
      <c r="G6520" t="s">
        <v>18946</v>
      </c>
      <c r="H6520" t="s">
        <v>18944</v>
      </c>
    </row>
    <row r="6521" spans="2:8" x14ac:dyDescent="0.2">
      <c r="B6521">
        <v>1161190016</v>
      </c>
      <c r="C6521" t="s">
        <v>18947</v>
      </c>
      <c r="D6521" t="s">
        <v>6349</v>
      </c>
      <c r="F6521" t="s">
        <v>18948</v>
      </c>
      <c r="G6521" t="s">
        <v>18949</v>
      </c>
      <c r="H6521" t="s">
        <v>18947</v>
      </c>
    </row>
    <row r="6522" spans="2:8" x14ac:dyDescent="0.2">
      <c r="B6522">
        <v>1161190024</v>
      </c>
      <c r="C6522" t="s">
        <v>18950</v>
      </c>
      <c r="D6522" t="s">
        <v>6259</v>
      </c>
      <c r="F6522" t="s">
        <v>18951</v>
      </c>
      <c r="G6522" t="s">
        <v>18952</v>
      </c>
      <c r="H6522" t="s">
        <v>18950</v>
      </c>
    </row>
    <row r="6523" spans="2:8" x14ac:dyDescent="0.2">
      <c r="B6523">
        <v>1161190032</v>
      </c>
      <c r="C6523" t="s">
        <v>18953</v>
      </c>
      <c r="D6523" t="s">
        <v>6451</v>
      </c>
      <c r="F6523" t="s">
        <v>18954</v>
      </c>
      <c r="H6523" t="s">
        <v>18953</v>
      </c>
    </row>
    <row r="6524" spans="2:8" x14ac:dyDescent="0.2">
      <c r="B6524">
        <v>1161190057</v>
      </c>
      <c r="C6524" t="s">
        <v>612</v>
      </c>
      <c r="D6524" t="s">
        <v>6311</v>
      </c>
      <c r="F6524" t="s">
        <v>18955</v>
      </c>
      <c r="G6524" t="s">
        <v>18956</v>
      </c>
      <c r="H6524" t="s">
        <v>612</v>
      </c>
    </row>
    <row r="6525" spans="2:8" x14ac:dyDescent="0.2">
      <c r="B6525">
        <v>1161290014</v>
      </c>
      <c r="C6525" t="s">
        <v>18957</v>
      </c>
      <c r="D6525" t="s">
        <v>6611</v>
      </c>
      <c r="F6525" t="s">
        <v>18958</v>
      </c>
      <c r="G6525" t="s">
        <v>18959</v>
      </c>
      <c r="H6525" t="s">
        <v>18957</v>
      </c>
    </row>
    <row r="6526" spans="2:8" x14ac:dyDescent="0.2">
      <c r="B6526">
        <v>1161290030</v>
      </c>
      <c r="C6526" t="s">
        <v>18960</v>
      </c>
      <c r="D6526" t="s">
        <v>6695</v>
      </c>
      <c r="F6526" t="s">
        <v>18961</v>
      </c>
      <c r="G6526" t="s">
        <v>18962</v>
      </c>
      <c r="H6526" t="s">
        <v>18960</v>
      </c>
    </row>
    <row r="6527" spans="2:8" x14ac:dyDescent="0.2">
      <c r="B6527">
        <v>1161290055</v>
      </c>
      <c r="C6527" t="s">
        <v>18963</v>
      </c>
      <c r="D6527" t="s">
        <v>6607</v>
      </c>
      <c r="F6527" t="s">
        <v>18964</v>
      </c>
      <c r="G6527" t="s">
        <v>18965</v>
      </c>
      <c r="H6527" t="s">
        <v>18963</v>
      </c>
    </row>
    <row r="6528" spans="2:8" x14ac:dyDescent="0.2">
      <c r="B6528">
        <v>1161290071</v>
      </c>
      <c r="C6528" t="s">
        <v>18966</v>
      </c>
      <c r="D6528" t="s">
        <v>6802</v>
      </c>
      <c r="F6528" t="s">
        <v>18967</v>
      </c>
      <c r="G6528" t="s">
        <v>18968</v>
      </c>
      <c r="H6528" t="s">
        <v>18966</v>
      </c>
    </row>
    <row r="6529" spans="2:8" x14ac:dyDescent="0.2">
      <c r="B6529">
        <v>1161390012</v>
      </c>
      <c r="C6529" t="s">
        <v>18969</v>
      </c>
      <c r="D6529" t="s">
        <v>6251</v>
      </c>
      <c r="F6529" t="s">
        <v>6851</v>
      </c>
      <c r="G6529" t="s">
        <v>18970</v>
      </c>
      <c r="H6529" t="s">
        <v>18969</v>
      </c>
    </row>
    <row r="6530" spans="2:8" x14ac:dyDescent="0.2">
      <c r="B6530">
        <v>1161390020</v>
      </c>
      <c r="C6530" t="s">
        <v>18971</v>
      </c>
      <c r="D6530" t="s">
        <v>18972</v>
      </c>
      <c r="F6530" t="s">
        <v>18973</v>
      </c>
      <c r="G6530" t="s">
        <v>18974</v>
      </c>
      <c r="H6530" t="s">
        <v>18971</v>
      </c>
    </row>
    <row r="6531" spans="2:8" x14ac:dyDescent="0.2">
      <c r="B6531">
        <v>1161490010</v>
      </c>
      <c r="C6531" t="s">
        <v>18975</v>
      </c>
      <c r="D6531" t="s">
        <v>6944</v>
      </c>
      <c r="F6531" t="s">
        <v>18976</v>
      </c>
      <c r="G6531" t="s">
        <v>18977</v>
      </c>
      <c r="H6531" t="s">
        <v>18975</v>
      </c>
    </row>
    <row r="6532" spans="2:8" x14ac:dyDescent="0.2">
      <c r="B6532">
        <v>1161490028</v>
      </c>
      <c r="C6532" t="s">
        <v>18978</v>
      </c>
      <c r="D6532" t="s">
        <v>6903</v>
      </c>
      <c r="F6532" t="s">
        <v>18979</v>
      </c>
      <c r="G6532" t="s">
        <v>18980</v>
      </c>
      <c r="H6532" t="s">
        <v>18978</v>
      </c>
    </row>
    <row r="6533" spans="2:8" x14ac:dyDescent="0.2">
      <c r="B6533">
        <v>1161490036</v>
      </c>
      <c r="C6533" t="s">
        <v>18981</v>
      </c>
      <c r="D6533" t="s">
        <v>6903</v>
      </c>
      <c r="F6533" t="s">
        <v>18982</v>
      </c>
      <c r="G6533" t="s">
        <v>18983</v>
      </c>
      <c r="H6533" t="s">
        <v>18981</v>
      </c>
    </row>
    <row r="6534" spans="2:8" x14ac:dyDescent="0.2">
      <c r="B6534">
        <v>1161590017</v>
      </c>
      <c r="C6534" t="s">
        <v>18984</v>
      </c>
      <c r="D6534" t="s">
        <v>7076</v>
      </c>
      <c r="F6534" t="s">
        <v>18985</v>
      </c>
      <c r="G6534" t="s">
        <v>18986</v>
      </c>
      <c r="H6534" t="s">
        <v>18984</v>
      </c>
    </row>
    <row r="6535" spans="2:8" x14ac:dyDescent="0.2">
      <c r="B6535">
        <v>1161590025</v>
      </c>
      <c r="C6535" t="s">
        <v>18987</v>
      </c>
      <c r="D6535" t="s">
        <v>7083</v>
      </c>
      <c r="F6535" t="s">
        <v>18988</v>
      </c>
      <c r="G6535" t="s">
        <v>18989</v>
      </c>
      <c r="H6535" t="s">
        <v>18987</v>
      </c>
    </row>
    <row r="6536" spans="2:8" x14ac:dyDescent="0.2">
      <c r="B6536">
        <v>1161590033</v>
      </c>
      <c r="C6536" t="s">
        <v>18990</v>
      </c>
      <c r="D6536" t="s">
        <v>7130</v>
      </c>
      <c r="F6536" t="s">
        <v>18991</v>
      </c>
      <c r="G6536" t="s">
        <v>18992</v>
      </c>
      <c r="H6536" t="s">
        <v>18990</v>
      </c>
    </row>
    <row r="6537" spans="2:8" x14ac:dyDescent="0.2">
      <c r="B6537">
        <v>1161590041</v>
      </c>
      <c r="C6537" t="s">
        <v>18993</v>
      </c>
      <c r="D6537" t="s">
        <v>7083</v>
      </c>
      <c r="F6537" t="s">
        <v>18994</v>
      </c>
      <c r="G6537" t="s">
        <v>18989</v>
      </c>
      <c r="H6537" t="s">
        <v>18993</v>
      </c>
    </row>
    <row r="6538" spans="2:8" x14ac:dyDescent="0.2">
      <c r="B6538">
        <v>1161590058</v>
      </c>
      <c r="C6538" t="s">
        <v>18995</v>
      </c>
      <c r="D6538" t="s">
        <v>7076</v>
      </c>
      <c r="F6538" t="s">
        <v>18996</v>
      </c>
      <c r="G6538" t="s">
        <v>18997</v>
      </c>
      <c r="H6538" t="s">
        <v>18995</v>
      </c>
    </row>
    <row r="6539" spans="2:8" x14ac:dyDescent="0.2">
      <c r="B6539">
        <v>1161690015</v>
      </c>
      <c r="C6539" t="s">
        <v>18998</v>
      </c>
      <c r="D6539" t="s">
        <v>791</v>
      </c>
      <c r="F6539" t="s">
        <v>18999</v>
      </c>
      <c r="G6539" t="s">
        <v>19000</v>
      </c>
      <c r="H6539" t="s">
        <v>18998</v>
      </c>
    </row>
    <row r="6540" spans="2:8" x14ac:dyDescent="0.2">
      <c r="B6540">
        <v>1161690023</v>
      </c>
      <c r="C6540" t="s">
        <v>19001</v>
      </c>
      <c r="D6540" t="s">
        <v>1755</v>
      </c>
      <c r="F6540" t="s">
        <v>19002</v>
      </c>
      <c r="G6540" t="s">
        <v>19003</v>
      </c>
      <c r="H6540" t="s">
        <v>19001</v>
      </c>
    </row>
    <row r="6541" spans="2:8" x14ac:dyDescent="0.2">
      <c r="B6541">
        <v>1161690031</v>
      </c>
      <c r="C6541" t="s">
        <v>19004</v>
      </c>
      <c r="D6541" t="s">
        <v>7496</v>
      </c>
      <c r="F6541" t="s">
        <v>16482</v>
      </c>
      <c r="H6541" t="s">
        <v>19004</v>
      </c>
    </row>
    <row r="6542" spans="2:8" x14ac:dyDescent="0.2">
      <c r="B6542">
        <v>1161690056</v>
      </c>
      <c r="C6542" t="s">
        <v>19005</v>
      </c>
      <c r="D6542" t="s">
        <v>7336</v>
      </c>
      <c r="F6542" t="s">
        <v>19006</v>
      </c>
      <c r="G6542" t="s">
        <v>19007</v>
      </c>
      <c r="H6542" t="s">
        <v>19005</v>
      </c>
    </row>
    <row r="6543" spans="2:8" x14ac:dyDescent="0.2">
      <c r="B6543">
        <v>1161790013</v>
      </c>
      <c r="C6543" t="s">
        <v>613</v>
      </c>
      <c r="D6543" t="s">
        <v>19008</v>
      </c>
      <c r="F6543" t="s">
        <v>19009</v>
      </c>
      <c r="G6543" t="s">
        <v>19010</v>
      </c>
      <c r="H6543" t="s">
        <v>613</v>
      </c>
    </row>
    <row r="6544" spans="2:8" x14ac:dyDescent="0.2">
      <c r="B6544">
        <v>1146504427</v>
      </c>
      <c r="C6544" t="s">
        <v>19011</v>
      </c>
      <c r="D6544" t="s">
        <v>3353</v>
      </c>
      <c r="E6544" t="s">
        <v>867</v>
      </c>
      <c r="F6544" t="s">
        <v>19012</v>
      </c>
      <c r="G6544" t="s">
        <v>19013</v>
      </c>
      <c r="H6544" t="s">
        <v>19011</v>
      </c>
    </row>
    <row r="6545" spans="2:8" x14ac:dyDescent="0.2">
      <c r="B6545">
        <v>1161890011</v>
      </c>
      <c r="C6545" t="s">
        <v>19014</v>
      </c>
      <c r="D6545" t="s">
        <v>5628</v>
      </c>
      <c r="F6545" t="s">
        <v>19015</v>
      </c>
      <c r="G6545" t="s">
        <v>19016</v>
      </c>
      <c r="H6545" t="s">
        <v>19014</v>
      </c>
    </row>
    <row r="6546" spans="2:8" x14ac:dyDescent="0.2">
      <c r="B6546">
        <v>1140602177</v>
      </c>
      <c r="C6546" t="s">
        <v>19017</v>
      </c>
      <c r="D6546" t="s">
        <v>781</v>
      </c>
      <c r="E6546" t="s">
        <v>867</v>
      </c>
      <c r="F6546" t="s">
        <v>19018</v>
      </c>
      <c r="G6546" t="s">
        <v>19019</v>
      </c>
      <c r="H6546" t="s">
        <v>19017</v>
      </c>
    </row>
    <row r="6547" spans="2:8" x14ac:dyDescent="0.2">
      <c r="B6547">
        <v>1161890029</v>
      </c>
      <c r="C6547" t="s">
        <v>19020</v>
      </c>
      <c r="D6547" t="s">
        <v>3800</v>
      </c>
      <c r="F6547" t="s">
        <v>19021</v>
      </c>
      <c r="G6547" t="s">
        <v>19022</v>
      </c>
      <c r="H6547" t="s">
        <v>19020</v>
      </c>
    </row>
    <row r="6548" spans="2:8" x14ac:dyDescent="0.2">
      <c r="B6548">
        <v>1161890078</v>
      </c>
      <c r="C6548" t="s">
        <v>19023</v>
      </c>
      <c r="D6548" t="s">
        <v>8083</v>
      </c>
      <c r="F6548" t="s">
        <v>19024</v>
      </c>
      <c r="G6548" t="s">
        <v>19025</v>
      </c>
      <c r="H6548" t="s">
        <v>19023</v>
      </c>
    </row>
    <row r="6549" spans="2:8" x14ac:dyDescent="0.2">
      <c r="B6549">
        <v>1161890086</v>
      </c>
      <c r="C6549" t="s">
        <v>19026</v>
      </c>
      <c r="D6549" t="s">
        <v>7929</v>
      </c>
      <c r="F6549" t="s">
        <v>19027</v>
      </c>
      <c r="G6549" t="s">
        <v>19028</v>
      </c>
      <c r="H6549" t="s">
        <v>19026</v>
      </c>
    </row>
    <row r="6550" spans="2:8" x14ac:dyDescent="0.2">
      <c r="B6550">
        <v>1161890110</v>
      </c>
      <c r="C6550" t="s">
        <v>615</v>
      </c>
      <c r="D6550" t="s">
        <v>7895</v>
      </c>
      <c r="F6550" t="s">
        <v>19029</v>
      </c>
      <c r="H6550" t="s">
        <v>615</v>
      </c>
    </row>
    <row r="6551" spans="2:8" x14ac:dyDescent="0.2">
      <c r="B6551">
        <v>1161990027</v>
      </c>
      <c r="C6551" t="s">
        <v>616</v>
      </c>
      <c r="D6551" t="s">
        <v>8192</v>
      </c>
      <c r="F6551" t="s">
        <v>19030</v>
      </c>
      <c r="G6551" t="s">
        <v>8218</v>
      </c>
      <c r="H6551" t="s">
        <v>616</v>
      </c>
    </row>
    <row r="6552" spans="2:8" x14ac:dyDescent="0.2">
      <c r="B6552">
        <v>1162000560</v>
      </c>
      <c r="C6552" t="s">
        <v>19031</v>
      </c>
      <c r="D6552" t="s">
        <v>8335</v>
      </c>
      <c r="F6552" t="s">
        <v>19032</v>
      </c>
      <c r="H6552" t="s">
        <v>19031</v>
      </c>
    </row>
    <row r="6553" spans="2:8" x14ac:dyDescent="0.2">
      <c r="B6553">
        <v>1162005056</v>
      </c>
      <c r="C6553" t="s">
        <v>617</v>
      </c>
      <c r="D6553" t="s">
        <v>1731</v>
      </c>
      <c r="F6553" t="s">
        <v>19033</v>
      </c>
      <c r="G6553" t="s">
        <v>19034</v>
      </c>
      <c r="H6553" t="s">
        <v>617</v>
      </c>
    </row>
    <row r="6554" spans="2:8" x14ac:dyDescent="0.2">
      <c r="B6554">
        <v>1162090017</v>
      </c>
      <c r="C6554" t="s">
        <v>155</v>
      </c>
      <c r="D6554" t="s">
        <v>8308</v>
      </c>
      <c r="F6554" t="s">
        <v>19035</v>
      </c>
      <c r="G6554" t="s">
        <v>19036</v>
      </c>
      <c r="H6554" t="s">
        <v>155</v>
      </c>
    </row>
    <row r="6555" spans="2:8" x14ac:dyDescent="0.2">
      <c r="B6555">
        <v>1162190015</v>
      </c>
      <c r="C6555" t="s">
        <v>19037</v>
      </c>
      <c r="D6555" t="s">
        <v>1863</v>
      </c>
      <c r="F6555" t="s">
        <v>19038</v>
      </c>
      <c r="G6555" t="s">
        <v>1865</v>
      </c>
      <c r="H6555" t="s">
        <v>19037</v>
      </c>
    </row>
    <row r="6556" spans="2:8" x14ac:dyDescent="0.2">
      <c r="B6556">
        <v>1162290013</v>
      </c>
      <c r="C6556" t="s">
        <v>619</v>
      </c>
      <c r="D6556" t="s">
        <v>1556</v>
      </c>
      <c r="F6556" t="s">
        <v>8618</v>
      </c>
      <c r="G6556" t="s">
        <v>1558</v>
      </c>
      <c r="H6556" t="s">
        <v>619</v>
      </c>
    </row>
    <row r="6557" spans="2:8" x14ac:dyDescent="0.2">
      <c r="B6557">
        <v>1162390011</v>
      </c>
      <c r="C6557" t="s">
        <v>19039</v>
      </c>
      <c r="D6557" t="s">
        <v>8695</v>
      </c>
      <c r="F6557" t="s">
        <v>19040</v>
      </c>
      <c r="G6557" t="s">
        <v>19041</v>
      </c>
      <c r="H6557" t="s">
        <v>19039</v>
      </c>
    </row>
    <row r="6558" spans="2:8" x14ac:dyDescent="0.2">
      <c r="B6558">
        <v>1162402295</v>
      </c>
      <c r="C6558" t="s">
        <v>19042</v>
      </c>
      <c r="D6558" t="s">
        <v>8796</v>
      </c>
      <c r="F6558" t="s">
        <v>19043</v>
      </c>
      <c r="G6558" t="s">
        <v>19044</v>
      </c>
      <c r="H6558" t="s">
        <v>19042</v>
      </c>
    </row>
    <row r="6559" spans="2:8" x14ac:dyDescent="0.2">
      <c r="B6559">
        <v>1162490019</v>
      </c>
      <c r="C6559" t="s">
        <v>156</v>
      </c>
      <c r="D6559" t="s">
        <v>6331</v>
      </c>
      <c r="F6559" t="s">
        <v>19045</v>
      </c>
      <c r="G6559" t="s">
        <v>19046</v>
      </c>
      <c r="H6559" t="s">
        <v>156</v>
      </c>
    </row>
    <row r="6560" spans="2:8" x14ac:dyDescent="0.2">
      <c r="B6560">
        <v>1162490027</v>
      </c>
      <c r="C6560" t="s">
        <v>19047</v>
      </c>
      <c r="D6560" t="s">
        <v>8788</v>
      </c>
      <c r="F6560" t="s">
        <v>19048</v>
      </c>
      <c r="G6560" t="s">
        <v>19049</v>
      </c>
      <c r="H6560" t="s">
        <v>19047</v>
      </c>
    </row>
    <row r="6561" spans="2:8" x14ac:dyDescent="0.2">
      <c r="B6561">
        <v>1162490035</v>
      </c>
      <c r="C6561" t="s">
        <v>19042</v>
      </c>
      <c r="D6561" t="s">
        <v>8796</v>
      </c>
      <c r="F6561" t="s">
        <v>19050</v>
      </c>
      <c r="G6561" t="s">
        <v>19051</v>
      </c>
      <c r="H6561" t="s">
        <v>19042</v>
      </c>
    </row>
    <row r="6562" spans="2:8" x14ac:dyDescent="0.2">
      <c r="B6562">
        <v>1162490043</v>
      </c>
      <c r="C6562" t="s">
        <v>157</v>
      </c>
      <c r="F6562" t="s">
        <v>19052</v>
      </c>
      <c r="G6562" t="s">
        <v>19053</v>
      </c>
      <c r="H6562" t="s">
        <v>157</v>
      </c>
    </row>
    <row r="6563" spans="2:8" x14ac:dyDescent="0.2">
      <c r="B6563">
        <v>1162502052</v>
      </c>
      <c r="C6563" t="s">
        <v>700</v>
      </c>
      <c r="F6563" t="s">
        <v>674</v>
      </c>
      <c r="H6563" t="s">
        <v>700</v>
      </c>
    </row>
    <row r="6564" spans="2:8" x14ac:dyDescent="0.2">
      <c r="B6564">
        <v>1162590016</v>
      </c>
      <c r="C6564" t="s">
        <v>19054</v>
      </c>
      <c r="D6564" t="s">
        <v>9200</v>
      </c>
      <c r="F6564" t="s">
        <v>19055</v>
      </c>
      <c r="G6564" t="s">
        <v>19056</v>
      </c>
      <c r="H6564" t="s">
        <v>19054</v>
      </c>
    </row>
    <row r="6565" spans="2:8" x14ac:dyDescent="0.2">
      <c r="B6565">
        <v>1162590024</v>
      </c>
      <c r="C6565" t="s">
        <v>19057</v>
      </c>
      <c r="D6565" t="s">
        <v>9152</v>
      </c>
      <c r="F6565" t="s">
        <v>19058</v>
      </c>
      <c r="G6565" t="s">
        <v>19059</v>
      </c>
      <c r="H6565" t="s">
        <v>19057</v>
      </c>
    </row>
    <row r="6566" spans="2:8" x14ac:dyDescent="0.2">
      <c r="B6566">
        <v>1162590032</v>
      </c>
      <c r="C6566" t="s">
        <v>620</v>
      </c>
      <c r="D6566" t="s">
        <v>9064</v>
      </c>
      <c r="F6566" t="s">
        <v>19060</v>
      </c>
      <c r="G6566" t="s">
        <v>19061</v>
      </c>
      <c r="H6566" t="s">
        <v>620</v>
      </c>
    </row>
    <row r="6567" spans="2:8" x14ac:dyDescent="0.2">
      <c r="B6567">
        <v>1162590040</v>
      </c>
      <c r="C6567" t="s">
        <v>19062</v>
      </c>
      <c r="D6567" t="s">
        <v>4176</v>
      </c>
      <c r="F6567" t="s">
        <v>19063</v>
      </c>
      <c r="G6567" t="s">
        <v>19064</v>
      </c>
      <c r="H6567" t="s">
        <v>19062</v>
      </c>
    </row>
    <row r="6568" spans="2:8" x14ac:dyDescent="0.2">
      <c r="B6568">
        <v>1162590057</v>
      </c>
      <c r="C6568" t="s">
        <v>19065</v>
      </c>
      <c r="D6568" t="s">
        <v>9209</v>
      </c>
      <c r="F6568" t="s">
        <v>19066</v>
      </c>
      <c r="G6568" t="s">
        <v>19067</v>
      </c>
      <c r="H6568" t="s">
        <v>19065</v>
      </c>
    </row>
    <row r="6569" spans="2:8" x14ac:dyDescent="0.2">
      <c r="B6569">
        <v>1162590065</v>
      </c>
      <c r="C6569" t="s">
        <v>19068</v>
      </c>
      <c r="D6569" t="s">
        <v>9442</v>
      </c>
      <c r="F6569" t="s">
        <v>19069</v>
      </c>
      <c r="G6569" t="s">
        <v>19070</v>
      </c>
      <c r="H6569" t="s">
        <v>19068</v>
      </c>
    </row>
    <row r="6570" spans="2:8" x14ac:dyDescent="0.2">
      <c r="B6570">
        <v>1162590099</v>
      </c>
      <c r="C6570" t="s">
        <v>19071</v>
      </c>
      <c r="D6570" t="s">
        <v>7107</v>
      </c>
      <c r="F6570" t="s">
        <v>19072</v>
      </c>
      <c r="G6570" t="s">
        <v>19073</v>
      </c>
      <c r="H6570" t="s">
        <v>19071</v>
      </c>
    </row>
    <row r="6571" spans="2:8" x14ac:dyDescent="0.2">
      <c r="B6571">
        <v>1162590107</v>
      </c>
      <c r="C6571" t="s">
        <v>19074</v>
      </c>
      <c r="D6571" t="s">
        <v>9200</v>
      </c>
      <c r="F6571" t="s">
        <v>9657</v>
      </c>
      <c r="G6571" t="s">
        <v>19075</v>
      </c>
      <c r="H6571" t="s">
        <v>19074</v>
      </c>
    </row>
    <row r="6572" spans="2:8" x14ac:dyDescent="0.2">
      <c r="B6572">
        <v>1162590115</v>
      </c>
      <c r="C6572" t="s">
        <v>158</v>
      </c>
      <c r="D6572" t="s">
        <v>9079</v>
      </c>
      <c r="F6572" t="s">
        <v>19076</v>
      </c>
      <c r="G6572" t="s">
        <v>19077</v>
      </c>
      <c r="H6572" t="s">
        <v>158</v>
      </c>
    </row>
    <row r="6573" spans="2:8" x14ac:dyDescent="0.2">
      <c r="B6573">
        <v>1162690014</v>
      </c>
      <c r="C6573" t="s">
        <v>19078</v>
      </c>
      <c r="D6573" t="s">
        <v>9883</v>
      </c>
      <c r="F6573" t="s">
        <v>19079</v>
      </c>
      <c r="G6573" t="s">
        <v>19080</v>
      </c>
      <c r="H6573" t="s">
        <v>19078</v>
      </c>
    </row>
    <row r="6574" spans="2:8" x14ac:dyDescent="0.2">
      <c r="B6574">
        <v>1162690022</v>
      </c>
      <c r="C6574" t="s">
        <v>19081</v>
      </c>
      <c r="D6574" t="s">
        <v>9839</v>
      </c>
      <c r="F6574" t="s">
        <v>19082</v>
      </c>
      <c r="G6574" t="s">
        <v>19083</v>
      </c>
      <c r="H6574" t="s">
        <v>19081</v>
      </c>
    </row>
    <row r="6575" spans="2:8" x14ac:dyDescent="0.2">
      <c r="B6575">
        <v>1162790012</v>
      </c>
      <c r="C6575" t="s">
        <v>19084</v>
      </c>
      <c r="D6575" t="s">
        <v>9941</v>
      </c>
      <c r="F6575" t="s">
        <v>19085</v>
      </c>
      <c r="G6575" t="s">
        <v>19086</v>
      </c>
      <c r="H6575" t="s">
        <v>19084</v>
      </c>
    </row>
    <row r="6576" spans="2:8" x14ac:dyDescent="0.2">
      <c r="B6576">
        <v>1162790020</v>
      </c>
      <c r="C6576" t="s">
        <v>19087</v>
      </c>
      <c r="D6576" t="s">
        <v>9951</v>
      </c>
      <c r="F6576" t="s">
        <v>19088</v>
      </c>
      <c r="G6576" t="s">
        <v>19089</v>
      </c>
      <c r="H6576" t="s">
        <v>19087</v>
      </c>
    </row>
    <row r="6577" spans="2:8" x14ac:dyDescent="0.2">
      <c r="B6577">
        <v>1162790053</v>
      </c>
      <c r="C6577" t="s">
        <v>19090</v>
      </c>
      <c r="D6577" t="s">
        <v>9969</v>
      </c>
      <c r="F6577" t="s">
        <v>19091</v>
      </c>
      <c r="G6577" t="s">
        <v>19092</v>
      </c>
      <c r="H6577" t="s">
        <v>19090</v>
      </c>
    </row>
    <row r="6578" spans="2:8" x14ac:dyDescent="0.2">
      <c r="B6578">
        <v>1162790061</v>
      </c>
      <c r="C6578" t="s">
        <v>19093</v>
      </c>
      <c r="D6578" t="s">
        <v>9924</v>
      </c>
      <c r="F6578" t="s">
        <v>19094</v>
      </c>
      <c r="G6578" t="s">
        <v>19095</v>
      </c>
      <c r="H6578" t="s">
        <v>19093</v>
      </c>
    </row>
    <row r="6579" spans="2:8" x14ac:dyDescent="0.2">
      <c r="B6579">
        <v>1162790079</v>
      </c>
      <c r="C6579" t="s">
        <v>19096</v>
      </c>
      <c r="D6579" t="s">
        <v>9976</v>
      </c>
      <c r="F6579" t="s">
        <v>19097</v>
      </c>
      <c r="G6579" t="s">
        <v>19098</v>
      </c>
      <c r="H6579" t="s">
        <v>19096</v>
      </c>
    </row>
    <row r="6580" spans="2:8" x14ac:dyDescent="0.2">
      <c r="B6580">
        <v>1162890010</v>
      </c>
      <c r="C6580" t="s">
        <v>621</v>
      </c>
      <c r="D6580" t="s">
        <v>10205</v>
      </c>
      <c r="F6580" t="s">
        <v>10206</v>
      </c>
      <c r="G6580" t="s">
        <v>19099</v>
      </c>
      <c r="H6580" t="s">
        <v>621</v>
      </c>
    </row>
    <row r="6581" spans="2:8" x14ac:dyDescent="0.2">
      <c r="B6581">
        <v>1162890093</v>
      </c>
      <c r="C6581" t="s">
        <v>107</v>
      </c>
      <c r="D6581" t="s">
        <v>10291</v>
      </c>
      <c r="F6581" t="s">
        <v>19100</v>
      </c>
      <c r="G6581" t="s">
        <v>19101</v>
      </c>
      <c r="H6581" t="s">
        <v>107</v>
      </c>
    </row>
    <row r="6582" spans="2:8" x14ac:dyDescent="0.2">
      <c r="B6582">
        <v>1162990018</v>
      </c>
      <c r="C6582" t="s">
        <v>19102</v>
      </c>
      <c r="D6582" t="s">
        <v>737</v>
      </c>
      <c r="F6582" t="s">
        <v>19103</v>
      </c>
      <c r="G6582" t="s">
        <v>19104</v>
      </c>
      <c r="H6582" t="s">
        <v>19102</v>
      </c>
    </row>
    <row r="6583" spans="2:8" x14ac:dyDescent="0.2">
      <c r="B6583">
        <v>1163002979</v>
      </c>
      <c r="C6583" t="s">
        <v>15</v>
      </c>
      <c r="F6583" t="s">
        <v>19105</v>
      </c>
      <c r="H6583" t="s">
        <v>15</v>
      </c>
    </row>
    <row r="6584" spans="2:8" x14ac:dyDescent="0.2">
      <c r="B6584">
        <v>1163090016</v>
      </c>
      <c r="C6584" t="s">
        <v>622</v>
      </c>
      <c r="D6584" t="s">
        <v>16855</v>
      </c>
      <c r="F6584" t="s">
        <v>19106</v>
      </c>
      <c r="G6584" t="s">
        <v>19107</v>
      </c>
      <c r="H6584" t="s">
        <v>622</v>
      </c>
    </row>
    <row r="6585" spans="2:8" x14ac:dyDescent="0.2">
      <c r="B6585">
        <v>1163090032</v>
      </c>
      <c r="C6585" t="s">
        <v>19108</v>
      </c>
      <c r="D6585" t="s">
        <v>10552</v>
      </c>
      <c r="F6585" t="s">
        <v>19109</v>
      </c>
      <c r="G6585" t="s">
        <v>19110</v>
      </c>
      <c r="H6585" t="s">
        <v>19108</v>
      </c>
    </row>
    <row r="6586" spans="2:8" x14ac:dyDescent="0.2">
      <c r="B6586">
        <v>1163102670</v>
      </c>
      <c r="C6586" t="s">
        <v>500</v>
      </c>
      <c r="D6586" t="s">
        <v>10769</v>
      </c>
      <c r="F6586" t="s">
        <v>11048</v>
      </c>
      <c r="G6586" t="s">
        <v>11049</v>
      </c>
      <c r="H6586" t="s">
        <v>500</v>
      </c>
    </row>
    <row r="6587" spans="2:8" x14ac:dyDescent="0.2">
      <c r="B6587">
        <v>1163190014</v>
      </c>
      <c r="C6587" t="s">
        <v>19111</v>
      </c>
      <c r="D6587" t="s">
        <v>10953</v>
      </c>
      <c r="F6587" t="s">
        <v>19112</v>
      </c>
      <c r="G6587" t="s">
        <v>19113</v>
      </c>
      <c r="H6587" t="s">
        <v>19111</v>
      </c>
    </row>
    <row r="6588" spans="2:8" x14ac:dyDescent="0.2">
      <c r="B6588">
        <v>1163190022</v>
      </c>
      <c r="C6588" t="s">
        <v>108</v>
      </c>
      <c r="D6588" t="s">
        <v>6907</v>
      </c>
      <c r="F6588" t="s">
        <v>19114</v>
      </c>
      <c r="G6588" t="s">
        <v>19115</v>
      </c>
      <c r="H6588" t="s">
        <v>108</v>
      </c>
    </row>
    <row r="6589" spans="2:8" x14ac:dyDescent="0.2">
      <c r="B6589">
        <v>1163190071</v>
      </c>
      <c r="C6589" t="s">
        <v>623</v>
      </c>
      <c r="F6589" t="s">
        <v>19116</v>
      </c>
      <c r="G6589" t="s">
        <v>19117</v>
      </c>
      <c r="H6589" t="s">
        <v>623</v>
      </c>
    </row>
    <row r="6590" spans="2:8" x14ac:dyDescent="0.2">
      <c r="B6590">
        <v>1163200151</v>
      </c>
      <c r="C6590" t="s">
        <v>17494</v>
      </c>
      <c r="D6590" t="s">
        <v>17495</v>
      </c>
      <c r="F6590" t="s">
        <v>17496</v>
      </c>
      <c r="G6590" t="s">
        <v>17497</v>
      </c>
      <c r="H6590" t="s">
        <v>17494</v>
      </c>
    </row>
    <row r="6591" spans="2:8" x14ac:dyDescent="0.2">
      <c r="B6591">
        <v>1163290012</v>
      </c>
      <c r="C6591" t="s">
        <v>19118</v>
      </c>
      <c r="D6591" t="s">
        <v>6398</v>
      </c>
      <c r="F6591" t="s">
        <v>19119</v>
      </c>
      <c r="G6591" t="s">
        <v>19120</v>
      </c>
      <c r="H6591" t="s">
        <v>19118</v>
      </c>
    </row>
    <row r="6592" spans="2:8" x14ac:dyDescent="0.2">
      <c r="B6592">
        <v>1163390010</v>
      </c>
      <c r="C6592" t="s">
        <v>253</v>
      </c>
      <c r="D6592" t="s">
        <v>11402</v>
      </c>
      <c r="F6592" t="s">
        <v>11408</v>
      </c>
      <c r="G6592" t="s">
        <v>19121</v>
      </c>
      <c r="H6592" t="s">
        <v>253</v>
      </c>
    </row>
    <row r="6593" spans="2:8" x14ac:dyDescent="0.2">
      <c r="B6593">
        <v>1163390036</v>
      </c>
      <c r="C6593" t="s">
        <v>19122</v>
      </c>
      <c r="D6593" t="s">
        <v>11507</v>
      </c>
      <c r="F6593" t="s">
        <v>19123</v>
      </c>
      <c r="G6593" t="s">
        <v>19124</v>
      </c>
      <c r="H6593" t="s">
        <v>19122</v>
      </c>
    </row>
    <row r="6594" spans="2:8" x14ac:dyDescent="0.2">
      <c r="B6594">
        <v>1163690021</v>
      </c>
      <c r="C6594" t="s">
        <v>19125</v>
      </c>
      <c r="D6594" t="s">
        <v>19126</v>
      </c>
      <c r="F6594" t="s">
        <v>19127</v>
      </c>
      <c r="H6594" t="s">
        <v>19125</v>
      </c>
    </row>
    <row r="6595" spans="2:8" x14ac:dyDescent="0.2">
      <c r="B6595">
        <v>1163790029</v>
      </c>
      <c r="C6595" t="s">
        <v>624</v>
      </c>
      <c r="D6595" t="s">
        <v>11701</v>
      </c>
      <c r="F6595" t="s">
        <v>11713</v>
      </c>
      <c r="G6595" t="s">
        <v>19128</v>
      </c>
      <c r="H6595" t="s">
        <v>624</v>
      </c>
    </row>
    <row r="6596" spans="2:8" x14ac:dyDescent="0.2">
      <c r="B6596">
        <v>1163890019</v>
      </c>
      <c r="C6596" t="s">
        <v>19129</v>
      </c>
      <c r="D6596" t="s">
        <v>19130</v>
      </c>
      <c r="F6596" t="s">
        <v>19131</v>
      </c>
      <c r="G6596" t="s">
        <v>19132</v>
      </c>
      <c r="H6596" t="s">
        <v>19129</v>
      </c>
    </row>
    <row r="6597" spans="2:8" x14ac:dyDescent="0.2">
      <c r="B6597">
        <v>1164390019</v>
      </c>
      <c r="C6597" t="s">
        <v>19133</v>
      </c>
      <c r="D6597" t="s">
        <v>12358</v>
      </c>
      <c r="F6597" t="s">
        <v>19134</v>
      </c>
      <c r="G6597" t="s">
        <v>19135</v>
      </c>
      <c r="H6597" t="s">
        <v>19133</v>
      </c>
    </row>
    <row r="6598" spans="2:8" x14ac:dyDescent="0.2">
      <c r="B6598">
        <v>1164390027</v>
      </c>
      <c r="C6598" t="s">
        <v>19136</v>
      </c>
      <c r="D6598" t="s">
        <v>12287</v>
      </c>
      <c r="F6598" t="s">
        <v>19137</v>
      </c>
      <c r="G6598" t="s">
        <v>19138</v>
      </c>
      <c r="H6598" t="s">
        <v>19136</v>
      </c>
    </row>
    <row r="6599" spans="2:8" x14ac:dyDescent="0.2">
      <c r="B6599">
        <v>1164590014</v>
      </c>
      <c r="C6599" t="s">
        <v>19139</v>
      </c>
      <c r="D6599" t="s">
        <v>12404</v>
      </c>
      <c r="F6599" t="s">
        <v>19140</v>
      </c>
      <c r="G6599" t="s">
        <v>19141</v>
      </c>
      <c r="H6599" t="s">
        <v>19139</v>
      </c>
    </row>
    <row r="6600" spans="2:8" x14ac:dyDescent="0.2">
      <c r="B6600">
        <v>1164590030</v>
      </c>
      <c r="C6600" t="s">
        <v>19142</v>
      </c>
      <c r="D6600" t="s">
        <v>12515</v>
      </c>
      <c r="F6600" t="s">
        <v>19143</v>
      </c>
      <c r="G6600" t="s">
        <v>12624</v>
      </c>
      <c r="H6600" t="s">
        <v>19142</v>
      </c>
    </row>
    <row r="6601" spans="2:8" x14ac:dyDescent="0.2">
      <c r="B6601">
        <v>1164590055</v>
      </c>
      <c r="C6601" t="s">
        <v>19144</v>
      </c>
      <c r="D6601" t="s">
        <v>19145</v>
      </c>
      <c r="F6601" t="s">
        <v>19146</v>
      </c>
      <c r="G6601" t="s">
        <v>19147</v>
      </c>
      <c r="H6601" t="s">
        <v>19144</v>
      </c>
    </row>
    <row r="6602" spans="2:8" x14ac:dyDescent="0.2">
      <c r="B6602">
        <v>1164690012</v>
      </c>
      <c r="C6602" t="s">
        <v>19148</v>
      </c>
      <c r="D6602" t="s">
        <v>19149</v>
      </c>
      <c r="F6602" t="s">
        <v>19150</v>
      </c>
      <c r="G6602" t="s">
        <v>19151</v>
      </c>
      <c r="H6602" t="s">
        <v>19148</v>
      </c>
    </row>
    <row r="6603" spans="2:8" x14ac:dyDescent="0.2">
      <c r="B6603">
        <v>1164690038</v>
      </c>
      <c r="C6603" t="s">
        <v>19152</v>
      </c>
      <c r="D6603" t="s">
        <v>12729</v>
      </c>
      <c r="F6603" t="s">
        <v>19153</v>
      </c>
      <c r="G6603" t="s">
        <v>19154</v>
      </c>
      <c r="H6603" t="s">
        <v>19152</v>
      </c>
    </row>
    <row r="6604" spans="2:8" x14ac:dyDescent="0.2">
      <c r="B6604">
        <v>1164690061</v>
      </c>
      <c r="C6604" t="s">
        <v>19155</v>
      </c>
      <c r="F6604" t="s">
        <v>19156</v>
      </c>
      <c r="G6604" t="s">
        <v>19157</v>
      </c>
      <c r="H6604" t="s">
        <v>19155</v>
      </c>
    </row>
    <row r="6605" spans="2:8" x14ac:dyDescent="0.2">
      <c r="B6605">
        <v>1164890018</v>
      </c>
      <c r="C6605" t="s">
        <v>625</v>
      </c>
      <c r="D6605" t="s">
        <v>2394</v>
      </c>
      <c r="F6605" t="s">
        <v>19158</v>
      </c>
      <c r="G6605" t="s">
        <v>19159</v>
      </c>
      <c r="H6605" t="s">
        <v>625</v>
      </c>
    </row>
    <row r="6606" spans="2:8" x14ac:dyDescent="0.2">
      <c r="B6606">
        <v>1164990016</v>
      </c>
      <c r="C6606" t="s">
        <v>69</v>
      </c>
      <c r="D6606" t="s">
        <v>19160</v>
      </c>
      <c r="F6606" t="s">
        <v>19161</v>
      </c>
      <c r="G6606" t="s">
        <v>19162</v>
      </c>
      <c r="H6606" t="s">
        <v>69</v>
      </c>
    </row>
    <row r="6607" spans="2:8" x14ac:dyDescent="0.2">
      <c r="B6607">
        <v>1164990032</v>
      </c>
      <c r="C6607" t="s">
        <v>254</v>
      </c>
      <c r="D6607" t="s">
        <v>13004</v>
      </c>
      <c r="F6607" t="s">
        <v>19163</v>
      </c>
      <c r="G6607" t="s">
        <v>19164</v>
      </c>
      <c r="H6607" t="s">
        <v>254</v>
      </c>
    </row>
    <row r="6608" spans="2:8" x14ac:dyDescent="0.2">
      <c r="B6608">
        <v>1165190012</v>
      </c>
      <c r="C6608" t="s">
        <v>19165</v>
      </c>
      <c r="D6608" t="s">
        <v>18105</v>
      </c>
      <c r="F6608" t="s">
        <v>19166</v>
      </c>
      <c r="G6608" t="s">
        <v>19167</v>
      </c>
      <c r="H6608" t="s">
        <v>19165</v>
      </c>
    </row>
    <row r="6609" spans="2:8" x14ac:dyDescent="0.2">
      <c r="B6609">
        <v>1165190020</v>
      </c>
      <c r="C6609" t="s">
        <v>255</v>
      </c>
      <c r="D6609" t="s">
        <v>13166</v>
      </c>
      <c r="F6609" t="s">
        <v>19168</v>
      </c>
      <c r="G6609" t="s">
        <v>19169</v>
      </c>
      <c r="H6609" t="s">
        <v>255</v>
      </c>
    </row>
    <row r="6610" spans="2:8" x14ac:dyDescent="0.2">
      <c r="B6610">
        <v>1165190038</v>
      </c>
      <c r="C6610" t="s">
        <v>19170</v>
      </c>
      <c r="D6610" t="s">
        <v>13236</v>
      </c>
      <c r="F6610" t="s">
        <v>13292</v>
      </c>
      <c r="G6610" t="s">
        <v>19171</v>
      </c>
      <c r="H6610" t="s">
        <v>19170</v>
      </c>
    </row>
    <row r="6611" spans="2:8" x14ac:dyDescent="0.2">
      <c r="B6611">
        <v>1165190053</v>
      </c>
      <c r="C6611" t="s">
        <v>627</v>
      </c>
      <c r="D6611" t="s">
        <v>13177</v>
      </c>
      <c r="F6611" t="s">
        <v>19172</v>
      </c>
      <c r="G6611" t="s">
        <v>19173</v>
      </c>
      <c r="H6611" t="s">
        <v>627</v>
      </c>
    </row>
    <row r="6612" spans="2:8" x14ac:dyDescent="0.2">
      <c r="B6612">
        <v>1165390018</v>
      </c>
      <c r="C6612" t="s">
        <v>19174</v>
      </c>
      <c r="D6612" t="s">
        <v>13581</v>
      </c>
      <c r="F6612" t="s">
        <v>19175</v>
      </c>
      <c r="G6612" t="s">
        <v>19176</v>
      </c>
      <c r="H6612" t="s">
        <v>19174</v>
      </c>
    </row>
    <row r="6613" spans="2:8" x14ac:dyDescent="0.2">
      <c r="B6613">
        <v>1166000681</v>
      </c>
      <c r="C6613" t="s">
        <v>700</v>
      </c>
      <c r="F6613" t="s">
        <v>674</v>
      </c>
      <c r="H6613" t="s">
        <v>700</v>
      </c>
    </row>
    <row r="6614" spans="2:8" x14ac:dyDescent="0.2">
      <c r="B6614">
        <v>1166090021</v>
      </c>
      <c r="C6614" t="s">
        <v>257</v>
      </c>
      <c r="D6614" t="s">
        <v>13799</v>
      </c>
      <c r="F6614" t="s">
        <v>13802</v>
      </c>
      <c r="G6614" t="s">
        <v>19177</v>
      </c>
      <c r="H6614" t="s">
        <v>257</v>
      </c>
    </row>
    <row r="6615" spans="2:8" x14ac:dyDescent="0.2">
      <c r="B6615">
        <v>1166090039</v>
      </c>
      <c r="C6615" t="s">
        <v>62</v>
      </c>
      <c r="D6615" t="s">
        <v>19178</v>
      </c>
      <c r="F6615" t="s">
        <v>19179</v>
      </c>
      <c r="G6615" t="s">
        <v>19180</v>
      </c>
      <c r="H6615" t="s">
        <v>62</v>
      </c>
    </row>
    <row r="6616" spans="2:8" x14ac:dyDescent="0.2">
      <c r="B6616">
        <v>1110804443</v>
      </c>
      <c r="C6616" t="s">
        <v>339</v>
      </c>
      <c r="D6616" t="s">
        <v>5592</v>
      </c>
      <c r="E6616" t="s">
        <v>867</v>
      </c>
      <c r="F6616" t="s">
        <v>19181</v>
      </c>
      <c r="G6616" t="s">
        <v>19182</v>
      </c>
      <c r="H6616" t="s">
        <v>339</v>
      </c>
    </row>
    <row r="6617" spans="2:8" x14ac:dyDescent="0.2">
      <c r="B6617">
        <v>1166190011</v>
      </c>
      <c r="C6617" t="s">
        <v>19183</v>
      </c>
      <c r="D6617" t="s">
        <v>6125</v>
      </c>
      <c r="F6617" t="s">
        <v>6126</v>
      </c>
      <c r="G6617" t="s">
        <v>19184</v>
      </c>
      <c r="H6617" t="s">
        <v>19183</v>
      </c>
    </row>
    <row r="6618" spans="2:8" x14ac:dyDescent="0.2">
      <c r="B6618">
        <v>1166290027</v>
      </c>
      <c r="C6618" t="s">
        <v>19185</v>
      </c>
      <c r="D6618" t="s">
        <v>8884</v>
      </c>
      <c r="F6618" t="s">
        <v>19186</v>
      </c>
      <c r="G6618" t="s">
        <v>19187</v>
      </c>
      <c r="H6618" t="s">
        <v>19185</v>
      </c>
    </row>
    <row r="6619" spans="2:8" x14ac:dyDescent="0.2">
      <c r="B6619">
        <v>1166390025</v>
      </c>
      <c r="C6619" t="s">
        <v>19188</v>
      </c>
      <c r="D6619" t="s">
        <v>8792</v>
      </c>
      <c r="F6619" t="s">
        <v>19189</v>
      </c>
      <c r="G6619" t="s">
        <v>19190</v>
      </c>
      <c r="H6619" t="s">
        <v>19188</v>
      </c>
    </row>
    <row r="6620" spans="2:8" x14ac:dyDescent="0.2">
      <c r="B6620">
        <v>1166490015</v>
      </c>
      <c r="C6620" t="s">
        <v>19191</v>
      </c>
      <c r="D6620" t="s">
        <v>4323</v>
      </c>
      <c r="F6620" t="s">
        <v>19192</v>
      </c>
      <c r="H6620" t="s">
        <v>19191</v>
      </c>
    </row>
    <row r="6621" spans="2:8" x14ac:dyDescent="0.2">
      <c r="B6621">
        <v>1166490049</v>
      </c>
      <c r="C6621" t="s">
        <v>19193</v>
      </c>
      <c r="D6621" t="s">
        <v>14194</v>
      </c>
      <c r="F6621" t="s">
        <v>19194</v>
      </c>
      <c r="G6621" t="s">
        <v>19195</v>
      </c>
      <c r="H6621" t="s">
        <v>19193</v>
      </c>
    </row>
    <row r="6622" spans="2:8" x14ac:dyDescent="0.2">
      <c r="B6622">
        <v>1166500789</v>
      </c>
      <c r="C6622" t="s">
        <v>700</v>
      </c>
      <c r="F6622" t="s">
        <v>674</v>
      </c>
      <c r="H6622" t="s">
        <v>700</v>
      </c>
    </row>
    <row r="6623" spans="2:8" x14ac:dyDescent="0.2">
      <c r="B6623">
        <v>1166590038</v>
      </c>
      <c r="C6623" t="s">
        <v>19196</v>
      </c>
      <c r="D6623" t="s">
        <v>3013</v>
      </c>
      <c r="F6623" t="s">
        <v>19197</v>
      </c>
      <c r="G6623" t="s">
        <v>19198</v>
      </c>
      <c r="H6623" t="s">
        <v>19196</v>
      </c>
    </row>
    <row r="6624" spans="2:8" x14ac:dyDescent="0.2">
      <c r="B6624">
        <v>1166590046</v>
      </c>
      <c r="C6624" t="s">
        <v>19199</v>
      </c>
      <c r="D6624" t="s">
        <v>19200</v>
      </c>
      <c r="F6624" t="s">
        <v>19201</v>
      </c>
      <c r="G6624" t="s">
        <v>19202</v>
      </c>
      <c r="H6624" t="s">
        <v>19199</v>
      </c>
    </row>
    <row r="6625" spans="2:8" x14ac:dyDescent="0.2">
      <c r="B6625">
        <v>1166590053</v>
      </c>
      <c r="C6625" t="s">
        <v>19203</v>
      </c>
      <c r="D6625" t="s">
        <v>1091</v>
      </c>
      <c r="F6625" t="s">
        <v>19204</v>
      </c>
      <c r="G6625" t="s">
        <v>19205</v>
      </c>
      <c r="H6625" t="s">
        <v>19203</v>
      </c>
    </row>
    <row r="6626" spans="2:8" x14ac:dyDescent="0.2">
      <c r="B6626">
        <v>1166590087</v>
      </c>
      <c r="C6626" t="s">
        <v>19206</v>
      </c>
      <c r="D6626" t="s">
        <v>3013</v>
      </c>
      <c r="F6626" t="s">
        <v>19207</v>
      </c>
      <c r="H6626" t="s">
        <v>19206</v>
      </c>
    </row>
    <row r="6627" spans="2:8" x14ac:dyDescent="0.2">
      <c r="B6627">
        <v>1166590095</v>
      </c>
      <c r="C6627" t="s">
        <v>19208</v>
      </c>
      <c r="D6627" t="s">
        <v>1904</v>
      </c>
      <c r="F6627" t="s">
        <v>19209</v>
      </c>
      <c r="H6627" t="s">
        <v>19208</v>
      </c>
    </row>
    <row r="6628" spans="2:8" x14ac:dyDescent="0.2">
      <c r="B6628">
        <v>1166590103</v>
      </c>
      <c r="C6628" t="s">
        <v>19210</v>
      </c>
      <c r="F6628" t="s">
        <v>19211</v>
      </c>
      <c r="G6628" t="s">
        <v>19212</v>
      </c>
      <c r="H6628" t="s">
        <v>19210</v>
      </c>
    </row>
    <row r="6629" spans="2:8" x14ac:dyDescent="0.2">
      <c r="B6629">
        <v>1166590145</v>
      </c>
      <c r="C6629" t="s">
        <v>19213</v>
      </c>
      <c r="D6629" t="s">
        <v>788</v>
      </c>
      <c r="F6629" t="s">
        <v>19214</v>
      </c>
      <c r="G6629" t="s">
        <v>19215</v>
      </c>
      <c r="H6629" t="s">
        <v>19213</v>
      </c>
    </row>
    <row r="6630" spans="2:8" x14ac:dyDescent="0.2">
      <c r="B6630">
        <v>1170602649</v>
      </c>
      <c r="C6630" t="s">
        <v>5252</v>
      </c>
      <c r="D6630" t="s">
        <v>5253</v>
      </c>
      <c r="F6630" t="s">
        <v>19216</v>
      </c>
      <c r="H6630" t="s">
        <v>5252</v>
      </c>
    </row>
    <row r="6631" spans="2:8" x14ac:dyDescent="0.2">
      <c r="B6631">
        <v>1176000103</v>
      </c>
      <c r="C6631" t="s">
        <v>19217</v>
      </c>
      <c r="D6631" t="s">
        <v>19218</v>
      </c>
      <c r="F6631" t="s">
        <v>19219</v>
      </c>
      <c r="H6631" t="s">
        <v>19217</v>
      </c>
    </row>
    <row r="6632" spans="2:8" x14ac:dyDescent="0.2">
      <c r="B6632">
        <v>1180802751</v>
      </c>
      <c r="C6632" t="s">
        <v>19220</v>
      </c>
      <c r="D6632" t="s">
        <v>5774</v>
      </c>
      <c r="F6632" t="s">
        <v>19221</v>
      </c>
      <c r="G6632" t="s">
        <v>19222</v>
      </c>
      <c r="H6632" t="s">
        <v>19220</v>
      </c>
    </row>
    <row r="6633" spans="2:8" x14ac:dyDescent="0.2">
      <c r="B6633">
        <v>1182502904</v>
      </c>
      <c r="C6633" t="s">
        <v>19223</v>
      </c>
      <c r="D6633" t="s">
        <v>9492</v>
      </c>
      <c r="F6633" t="s">
        <v>19224</v>
      </c>
      <c r="G6633" t="s">
        <v>19225</v>
      </c>
      <c r="H6633" t="s">
        <v>19223</v>
      </c>
    </row>
    <row r="6634" spans="2:8" x14ac:dyDescent="0.2">
      <c r="B6634">
        <v>1183200813</v>
      </c>
      <c r="C6634" t="s">
        <v>19226</v>
      </c>
      <c r="D6634" t="s">
        <v>1966</v>
      </c>
      <c r="F6634" t="s">
        <v>19227</v>
      </c>
      <c r="G6634" t="s">
        <v>19228</v>
      </c>
      <c r="H6634" t="s">
        <v>19226</v>
      </c>
    </row>
    <row r="6635" spans="2:8" x14ac:dyDescent="0.2">
      <c r="B6635">
        <v>1210120253</v>
      </c>
      <c r="C6635" t="s">
        <v>19229</v>
      </c>
      <c r="D6635" t="s">
        <v>19230</v>
      </c>
      <c r="E6635" t="s">
        <v>2089</v>
      </c>
      <c r="F6635" t="s">
        <v>19231</v>
      </c>
      <c r="G6635" t="s">
        <v>19232</v>
      </c>
      <c r="H6635" t="s">
        <v>19229</v>
      </c>
    </row>
    <row r="6636" spans="2:8" x14ac:dyDescent="0.2">
      <c r="B6636">
        <v>1211911981</v>
      </c>
      <c r="C6636" t="s">
        <v>19233</v>
      </c>
      <c r="D6636" t="s">
        <v>19234</v>
      </c>
      <c r="E6636" t="s">
        <v>761</v>
      </c>
      <c r="F6636" t="s">
        <v>19235</v>
      </c>
      <c r="G6636" t="s">
        <v>19236</v>
      </c>
      <c r="H6636" t="s">
        <v>19233</v>
      </c>
    </row>
    <row r="6637" spans="2:8" x14ac:dyDescent="0.2">
      <c r="B6637">
        <v>1310528067</v>
      </c>
      <c r="C6637" t="s">
        <v>19237</v>
      </c>
      <c r="E6637" t="s">
        <v>761</v>
      </c>
      <c r="F6637" t="s">
        <v>19238</v>
      </c>
      <c r="G6637" t="s">
        <v>19239</v>
      </c>
      <c r="H6637" t="s">
        <v>19237</v>
      </c>
    </row>
    <row r="6638" spans="2:8" x14ac:dyDescent="0.2">
      <c r="B6638">
        <v>1141956440</v>
      </c>
      <c r="C6638" t="s">
        <v>19240</v>
      </c>
      <c r="D6638" t="s">
        <v>19241</v>
      </c>
      <c r="E6638" t="s">
        <v>761</v>
      </c>
      <c r="F6638" t="s">
        <v>19242</v>
      </c>
      <c r="G6638" t="s">
        <v>19243</v>
      </c>
      <c r="H6638" t="s">
        <v>19240</v>
      </c>
    </row>
    <row r="6639" spans="2:8" x14ac:dyDescent="0.2">
      <c r="B6639">
        <v>1344450292</v>
      </c>
      <c r="C6639" t="s">
        <v>19244</v>
      </c>
      <c r="D6639" t="s">
        <v>19245</v>
      </c>
      <c r="E6639" t="s">
        <v>761</v>
      </c>
      <c r="F6639" t="s">
        <v>19246</v>
      </c>
      <c r="G6639" t="s">
        <v>19247</v>
      </c>
      <c r="H6639" t="s">
        <v>19244</v>
      </c>
    </row>
    <row r="6640" spans="2:8" x14ac:dyDescent="0.2">
      <c r="B6640">
        <v>1314870077</v>
      </c>
      <c r="C6640" t="s">
        <v>19248</v>
      </c>
      <c r="D6640" t="s">
        <v>19249</v>
      </c>
      <c r="E6640" t="s">
        <v>761</v>
      </c>
      <c r="F6640" t="s">
        <v>19250</v>
      </c>
      <c r="G6640" t="s">
        <v>19251</v>
      </c>
      <c r="H6640" t="s">
        <v>19248</v>
      </c>
    </row>
    <row r="6641" spans="2:8" x14ac:dyDescent="0.2">
      <c r="B6641">
        <v>1314721015</v>
      </c>
      <c r="C6641" t="s">
        <v>19252</v>
      </c>
      <c r="D6641" t="s">
        <v>19253</v>
      </c>
      <c r="E6641" t="s">
        <v>761</v>
      </c>
      <c r="F6641" t="s">
        <v>19254</v>
      </c>
      <c r="G6641" t="s">
        <v>19255</v>
      </c>
      <c r="H6641" t="s">
        <v>19252</v>
      </c>
    </row>
    <row r="6642" spans="2:8" x14ac:dyDescent="0.2">
      <c r="B6642">
        <v>1341955194</v>
      </c>
      <c r="C6642" t="s">
        <v>19256</v>
      </c>
      <c r="D6642" t="s">
        <v>19257</v>
      </c>
      <c r="E6642" t="s">
        <v>761</v>
      </c>
      <c r="F6642" t="s">
        <v>19258</v>
      </c>
      <c r="G6642" t="s">
        <v>19259</v>
      </c>
      <c r="H6642" t="s">
        <v>19256</v>
      </c>
    </row>
    <row r="6643" spans="2:8" x14ac:dyDescent="0.2">
      <c r="B6643">
        <v>1313870086</v>
      </c>
      <c r="C6643" t="s">
        <v>19260</v>
      </c>
      <c r="D6643" t="s">
        <v>19261</v>
      </c>
      <c r="E6643" t="s">
        <v>761</v>
      </c>
      <c r="F6643" t="s">
        <v>19262</v>
      </c>
      <c r="G6643" t="s">
        <v>19263</v>
      </c>
      <c r="H6643" t="s">
        <v>19260</v>
      </c>
    </row>
    <row r="6644" spans="2:8" x14ac:dyDescent="0.2">
      <c r="B6644">
        <v>1311931781</v>
      </c>
      <c r="C6644" t="s">
        <v>19264</v>
      </c>
      <c r="D6644" t="s">
        <v>19265</v>
      </c>
      <c r="E6644" t="s">
        <v>761</v>
      </c>
      <c r="F6644" t="s">
        <v>19266</v>
      </c>
      <c r="G6644" t="s">
        <v>19267</v>
      </c>
      <c r="H6644" t="s">
        <v>19264</v>
      </c>
    </row>
    <row r="6645" spans="2:8" x14ac:dyDescent="0.2">
      <c r="B6645">
        <v>1310470070</v>
      </c>
      <c r="C6645" t="s">
        <v>19268</v>
      </c>
      <c r="D6645" t="s">
        <v>19269</v>
      </c>
      <c r="E6645" t="s">
        <v>761</v>
      </c>
      <c r="F6645" t="s">
        <v>19270</v>
      </c>
      <c r="G6645" t="s">
        <v>19271</v>
      </c>
      <c r="H6645" t="s">
        <v>19268</v>
      </c>
    </row>
    <row r="6646" spans="2:8" x14ac:dyDescent="0.2">
      <c r="B6646">
        <v>1310415059</v>
      </c>
      <c r="C6646" t="s">
        <v>19272</v>
      </c>
      <c r="D6646" t="s">
        <v>19273</v>
      </c>
      <c r="E6646" t="s">
        <v>761</v>
      </c>
      <c r="F6646" t="s">
        <v>19274</v>
      </c>
      <c r="G6646" t="s">
        <v>19275</v>
      </c>
      <c r="H6646" t="s">
        <v>19272</v>
      </c>
    </row>
    <row r="6647" spans="2:8" x14ac:dyDescent="0.2">
      <c r="B6647">
        <v>1345450838</v>
      </c>
      <c r="C6647" t="s">
        <v>19276</v>
      </c>
      <c r="D6647" t="s">
        <v>19277</v>
      </c>
      <c r="E6647" t="s">
        <v>761</v>
      </c>
      <c r="F6647" t="s">
        <v>19278</v>
      </c>
      <c r="G6647" t="s">
        <v>19279</v>
      </c>
      <c r="H6647" t="s">
        <v>19276</v>
      </c>
    </row>
    <row r="6648" spans="2:8" x14ac:dyDescent="0.2">
      <c r="B6648">
        <v>1340456848</v>
      </c>
      <c r="C6648" t="s">
        <v>19280</v>
      </c>
      <c r="D6648" t="s">
        <v>706</v>
      </c>
      <c r="E6648" t="s">
        <v>761</v>
      </c>
      <c r="F6648" t="s">
        <v>19281</v>
      </c>
      <c r="G6648" t="s">
        <v>19282</v>
      </c>
      <c r="H6648" t="s">
        <v>19280</v>
      </c>
    </row>
    <row r="6649" spans="2:8" x14ac:dyDescent="0.2">
      <c r="B6649">
        <v>1341957000</v>
      </c>
      <c r="C6649" t="s">
        <v>19283</v>
      </c>
      <c r="D6649" t="s">
        <v>19284</v>
      </c>
      <c r="E6649" t="s">
        <v>761</v>
      </c>
      <c r="F6649" t="s">
        <v>19285</v>
      </c>
      <c r="G6649" t="s">
        <v>19286</v>
      </c>
      <c r="H6649" t="s">
        <v>19283</v>
      </c>
    </row>
    <row r="6650" spans="2:8" x14ac:dyDescent="0.2">
      <c r="B6650">
        <v>1340254060</v>
      </c>
      <c r="C6650" t="s">
        <v>19287</v>
      </c>
      <c r="D6650" t="s">
        <v>19288</v>
      </c>
      <c r="E6650" t="s">
        <v>761</v>
      </c>
      <c r="F6650" t="s">
        <v>19289</v>
      </c>
      <c r="G6650" t="s">
        <v>19290</v>
      </c>
      <c r="H6650" t="s">
        <v>19287</v>
      </c>
    </row>
    <row r="6651" spans="2:8" x14ac:dyDescent="0.2">
      <c r="B6651">
        <v>1340154179</v>
      </c>
      <c r="C6651" t="s">
        <v>19291</v>
      </c>
      <c r="D6651" t="s">
        <v>19292</v>
      </c>
      <c r="E6651" t="s">
        <v>761</v>
      </c>
      <c r="F6651" t="s">
        <v>19293</v>
      </c>
      <c r="G6651" t="s">
        <v>19294</v>
      </c>
      <c r="H6651" t="s">
        <v>19291</v>
      </c>
    </row>
    <row r="6652" spans="2:8" x14ac:dyDescent="0.2">
      <c r="B6652">
        <v>1340554386</v>
      </c>
      <c r="C6652" t="s">
        <v>19295</v>
      </c>
      <c r="D6652" t="s">
        <v>19296</v>
      </c>
      <c r="E6652" t="s">
        <v>761</v>
      </c>
      <c r="F6652" t="s">
        <v>19297</v>
      </c>
      <c r="G6652" t="s">
        <v>19298</v>
      </c>
      <c r="H6652" t="s">
        <v>19295</v>
      </c>
    </row>
    <row r="6653" spans="2:8" x14ac:dyDescent="0.2">
      <c r="B6653">
        <v>1340153486</v>
      </c>
      <c r="C6653" t="s">
        <v>19299</v>
      </c>
      <c r="D6653" t="s">
        <v>19300</v>
      </c>
      <c r="E6653" t="s">
        <v>761</v>
      </c>
      <c r="F6653" t="s">
        <v>19301</v>
      </c>
      <c r="G6653" t="s">
        <v>19302</v>
      </c>
      <c r="H6653" t="s">
        <v>19299</v>
      </c>
    </row>
    <row r="6654" spans="2:8" x14ac:dyDescent="0.2">
      <c r="B6654">
        <v>1341755750</v>
      </c>
      <c r="C6654" t="s">
        <v>19303</v>
      </c>
      <c r="D6654" t="s">
        <v>19304</v>
      </c>
      <c r="E6654" t="s">
        <v>761</v>
      </c>
      <c r="F6654" t="s">
        <v>19305</v>
      </c>
      <c r="G6654" t="s">
        <v>19306</v>
      </c>
      <c r="H6654" t="s">
        <v>19303</v>
      </c>
    </row>
    <row r="6655" spans="2:8" x14ac:dyDescent="0.2">
      <c r="B6655">
        <v>1410504241</v>
      </c>
      <c r="C6655" t="s">
        <v>19307</v>
      </c>
      <c r="D6655" t="s">
        <v>19308</v>
      </c>
      <c r="E6655" t="s">
        <v>2892</v>
      </c>
      <c r="F6655" t="s">
        <v>19309</v>
      </c>
      <c r="G6655" t="s">
        <v>19310</v>
      </c>
      <c r="H6655" t="s">
        <v>19307</v>
      </c>
    </row>
    <row r="6656" spans="2:8" x14ac:dyDescent="0.2">
      <c r="B6656">
        <v>1443281847</v>
      </c>
      <c r="C6656" t="s">
        <v>19311</v>
      </c>
      <c r="D6656" t="s">
        <v>19312</v>
      </c>
      <c r="E6656" t="s">
        <v>2892</v>
      </c>
      <c r="F6656" t="s">
        <v>19313</v>
      </c>
      <c r="G6656" t="s">
        <v>19314</v>
      </c>
      <c r="H6656" t="s">
        <v>19311</v>
      </c>
    </row>
    <row r="6657" spans="2:8" x14ac:dyDescent="0.2">
      <c r="B6657">
        <v>1443281854</v>
      </c>
      <c r="C6657" t="s">
        <v>19315</v>
      </c>
      <c r="D6657" t="s">
        <v>19312</v>
      </c>
      <c r="E6657" t="s">
        <v>2892</v>
      </c>
      <c r="F6657" t="s">
        <v>19316</v>
      </c>
      <c r="G6657" t="s">
        <v>19317</v>
      </c>
      <c r="H6657" t="s">
        <v>19315</v>
      </c>
    </row>
    <row r="6658" spans="2:8" x14ac:dyDescent="0.2">
      <c r="B6658">
        <v>2214110435</v>
      </c>
      <c r="C6658" t="s">
        <v>19318</v>
      </c>
      <c r="D6658" t="s">
        <v>19319</v>
      </c>
      <c r="E6658" t="s">
        <v>6399</v>
      </c>
      <c r="F6658" t="s">
        <v>19320</v>
      </c>
      <c r="G6658" t="s">
        <v>19321</v>
      </c>
      <c r="H6658" t="s">
        <v>19318</v>
      </c>
    </row>
    <row r="6659" spans="2:8" x14ac:dyDescent="0.2">
      <c r="B6659">
        <v>2519902650</v>
      </c>
      <c r="C6659" t="s">
        <v>19322</v>
      </c>
      <c r="D6659" t="s">
        <v>19323</v>
      </c>
      <c r="E6659" t="s">
        <v>19324</v>
      </c>
      <c r="F6659" t="s">
        <v>19325</v>
      </c>
      <c r="G6659" t="s">
        <v>19326</v>
      </c>
      <c r="H6659" t="s">
        <v>19322</v>
      </c>
    </row>
    <row r="6660" spans="2:8" x14ac:dyDescent="0.2">
      <c r="B6660">
        <v>3410124378</v>
      </c>
      <c r="C6660" t="s">
        <v>19327</v>
      </c>
      <c r="D6660" t="s">
        <v>19328</v>
      </c>
      <c r="E6660" t="s">
        <v>19329</v>
      </c>
      <c r="F6660" t="s">
        <v>19330</v>
      </c>
      <c r="G6660" t="s">
        <v>19331</v>
      </c>
      <c r="H6660" t="s">
        <v>19327</v>
      </c>
    </row>
    <row r="6661" spans="2:8" x14ac:dyDescent="0.2">
      <c r="B6661">
        <v>3518810050</v>
      </c>
      <c r="C6661" t="s">
        <v>19332</v>
      </c>
      <c r="D6661" t="s">
        <v>19333</v>
      </c>
      <c r="E6661" t="s">
        <v>19334</v>
      </c>
      <c r="F6661" t="s">
        <v>19335</v>
      </c>
      <c r="G6661" t="s">
        <v>19336</v>
      </c>
      <c r="H6661" t="s">
        <v>19332</v>
      </c>
    </row>
    <row r="6662" spans="2:8" x14ac:dyDescent="0.2">
      <c r="B6662">
        <v>4061290146</v>
      </c>
      <c r="C6662" t="s">
        <v>19337</v>
      </c>
      <c r="D6662" t="s">
        <v>19338</v>
      </c>
      <c r="E6662" t="s">
        <v>4324</v>
      </c>
      <c r="F6662" t="s">
        <v>19339</v>
      </c>
      <c r="G6662" t="s">
        <v>19340</v>
      </c>
      <c r="H6662" t="s">
        <v>19337</v>
      </c>
    </row>
  </sheetData>
  <autoFilter ref="B5:G6662" xr:uid="{00000000-0009-0000-0000-000001000000}"/>
  <phoneticPr fontId="18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E619"/>
  <sheetViews>
    <sheetView workbookViewId="0">
      <selection activeCell="A27" sqref="A27"/>
    </sheetView>
  </sheetViews>
  <sheetFormatPr defaultColWidth="9" defaultRowHeight="13" x14ac:dyDescent="0.2"/>
  <cols>
    <col min="1" max="1" width="46.26953125" style="4" customWidth="1"/>
    <col min="2" max="2" width="10.36328125" style="4" bestFit="1" customWidth="1"/>
    <col min="3" max="3" width="9" style="4"/>
    <col min="4" max="4" width="57.453125" style="4" bestFit="1" customWidth="1"/>
    <col min="5" max="5" width="13.90625" style="4" bestFit="1" customWidth="1"/>
    <col min="6" max="16384" width="9" style="4"/>
  </cols>
  <sheetData>
    <row r="2" spans="1:5" ht="26" x14ac:dyDescent="0.2">
      <c r="A2" s="4" t="s">
        <v>19449</v>
      </c>
      <c r="B2" s="4" t="s">
        <v>19494</v>
      </c>
      <c r="C2" s="4" t="s">
        <v>19452</v>
      </c>
      <c r="D2" s="5" t="s">
        <v>19450</v>
      </c>
      <c r="E2" s="4" t="s">
        <v>19451</v>
      </c>
    </row>
    <row r="3" spans="1:5" x14ac:dyDescent="0.2">
      <c r="A3" s="4" t="s">
        <v>19453</v>
      </c>
      <c r="B3" s="4" t="s">
        <v>19494</v>
      </c>
      <c r="C3" s="4" t="s">
        <v>19456</v>
      </c>
      <c r="D3" s="4" t="s">
        <v>19454</v>
      </c>
      <c r="E3" s="4" t="s">
        <v>19455</v>
      </c>
    </row>
    <row r="4" spans="1:5" x14ac:dyDescent="0.2">
      <c r="A4" s="4" t="s">
        <v>19457</v>
      </c>
      <c r="B4" s="4" t="s">
        <v>19493</v>
      </c>
      <c r="C4" s="4" t="s">
        <v>19460</v>
      </c>
      <c r="D4" s="4" t="s">
        <v>19459</v>
      </c>
      <c r="E4" s="4" t="s">
        <v>19458</v>
      </c>
    </row>
    <row r="5" spans="1:5" x14ac:dyDescent="0.2">
      <c r="A5" s="4" t="s">
        <v>19484</v>
      </c>
      <c r="B5" s="4" t="s">
        <v>19388</v>
      </c>
      <c r="C5" s="4" t="s">
        <v>19487</v>
      </c>
      <c r="D5" s="4" t="s">
        <v>19486</v>
      </c>
      <c r="E5" s="4" t="s">
        <v>19485</v>
      </c>
    </row>
    <row r="6" spans="1:5" x14ac:dyDescent="0.2">
      <c r="A6" s="4" t="s">
        <v>597</v>
      </c>
      <c r="B6" s="4" t="s">
        <v>19388</v>
      </c>
      <c r="C6" s="4" t="s">
        <v>3595</v>
      </c>
      <c r="D6" s="4" t="s">
        <v>14260</v>
      </c>
      <c r="E6" s="4" t="s">
        <v>3789</v>
      </c>
    </row>
    <row r="7" spans="1:5" x14ac:dyDescent="0.2">
      <c r="A7" s="4" t="s">
        <v>296</v>
      </c>
      <c r="B7" s="4" t="s">
        <v>19388</v>
      </c>
      <c r="C7" s="4" t="s">
        <v>3195</v>
      </c>
      <c r="D7" s="4" t="s">
        <v>3282</v>
      </c>
      <c r="E7" s="4" t="s">
        <v>3283</v>
      </c>
    </row>
    <row r="8" spans="1:5" x14ac:dyDescent="0.2">
      <c r="A8" s="4" t="s">
        <v>530</v>
      </c>
      <c r="B8" s="4" t="s">
        <v>19388</v>
      </c>
      <c r="C8" s="4" t="s">
        <v>3195</v>
      </c>
      <c r="D8" s="4" t="s">
        <v>3196</v>
      </c>
      <c r="E8" s="4" t="s">
        <v>3197</v>
      </c>
    </row>
    <row r="9" spans="1:5" x14ac:dyDescent="0.2">
      <c r="A9" s="4" t="s">
        <v>105</v>
      </c>
      <c r="B9" s="4" t="s">
        <v>19388</v>
      </c>
      <c r="C9" s="4" t="s">
        <v>1120</v>
      </c>
      <c r="D9" s="4" t="s">
        <v>1121</v>
      </c>
      <c r="E9" s="4" t="s">
        <v>1122</v>
      </c>
    </row>
    <row r="10" spans="1:5" x14ac:dyDescent="0.2">
      <c r="A10" s="4" t="s">
        <v>600</v>
      </c>
      <c r="B10" s="4" t="s">
        <v>19388</v>
      </c>
      <c r="C10" s="4" t="s">
        <v>1013</v>
      </c>
      <c r="D10" s="4" t="s">
        <v>14457</v>
      </c>
      <c r="E10" s="4" t="s">
        <v>14458</v>
      </c>
    </row>
    <row r="11" spans="1:5" x14ac:dyDescent="0.2">
      <c r="A11" s="4" t="s">
        <v>564</v>
      </c>
      <c r="B11" s="4" t="s">
        <v>19388</v>
      </c>
      <c r="C11" s="4" t="s">
        <v>921</v>
      </c>
      <c r="D11" s="4" t="s">
        <v>1648</v>
      </c>
      <c r="E11" s="4" t="s">
        <v>1649</v>
      </c>
    </row>
    <row r="12" spans="1:5" x14ac:dyDescent="0.2">
      <c r="A12" s="4" t="s">
        <v>572</v>
      </c>
      <c r="B12" s="4" t="s">
        <v>19388</v>
      </c>
      <c r="C12" s="4" t="s">
        <v>832</v>
      </c>
      <c r="D12" s="4" t="s">
        <v>879</v>
      </c>
      <c r="E12" s="4" t="s">
        <v>880</v>
      </c>
    </row>
    <row r="13" spans="1:5" x14ac:dyDescent="0.2">
      <c r="A13" s="4" t="s">
        <v>263</v>
      </c>
      <c r="B13" s="4" t="s">
        <v>19388</v>
      </c>
      <c r="C13" s="4" t="s">
        <v>788</v>
      </c>
      <c r="D13" s="4" t="s">
        <v>1344</v>
      </c>
      <c r="E13" s="4" t="s">
        <v>1345</v>
      </c>
    </row>
    <row r="14" spans="1:5" x14ac:dyDescent="0.2">
      <c r="A14" s="4" t="s">
        <v>342</v>
      </c>
      <c r="B14" s="4" t="s">
        <v>19388</v>
      </c>
      <c r="C14" s="4" t="s">
        <v>788</v>
      </c>
      <c r="D14" s="4" t="s">
        <v>864</v>
      </c>
      <c r="E14" s="4" t="s">
        <v>865</v>
      </c>
    </row>
    <row r="15" spans="1:5" x14ac:dyDescent="0.2">
      <c r="A15" s="4" t="s">
        <v>536</v>
      </c>
      <c r="B15" s="4" t="s">
        <v>19388</v>
      </c>
      <c r="C15" s="4" t="s">
        <v>850</v>
      </c>
      <c r="D15" s="4" t="s">
        <v>853</v>
      </c>
      <c r="E15" s="4" t="s">
        <v>854</v>
      </c>
    </row>
    <row r="16" spans="1:5" x14ac:dyDescent="0.2">
      <c r="A16" s="4" t="s">
        <v>244</v>
      </c>
      <c r="B16" s="4" t="s">
        <v>19388</v>
      </c>
      <c r="C16" s="4" t="s">
        <v>821</v>
      </c>
      <c r="D16" s="4" t="s">
        <v>14419</v>
      </c>
    </row>
    <row r="17" spans="1:5" x14ac:dyDescent="0.2">
      <c r="A17" s="4" t="s">
        <v>473</v>
      </c>
      <c r="B17" s="4" t="s">
        <v>19388</v>
      </c>
      <c r="C17" s="4" t="s">
        <v>814</v>
      </c>
      <c r="D17" s="4" t="s">
        <v>912</v>
      </c>
      <c r="E17" s="4" t="s">
        <v>913</v>
      </c>
    </row>
    <row r="18" spans="1:5" x14ac:dyDescent="0.2">
      <c r="A18" s="4" t="s">
        <v>264</v>
      </c>
      <c r="B18" s="4" t="s">
        <v>19388</v>
      </c>
      <c r="C18" s="4" t="s">
        <v>843</v>
      </c>
      <c r="D18" s="4" t="s">
        <v>1659</v>
      </c>
    </row>
    <row r="19" spans="1:5" x14ac:dyDescent="0.2">
      <c r="A19" s="4" t="s">
        <v>37</v>
      </c>
      <c r="B19" s="4" t="s">
        <v>19388</v>
      </c>
      <c r="C19" s="4" t="s">
        <v>3080</v>
      </c>
      <c r="D19" s="4" t="s">
        <v>3633</v>
      </c>
      <c r="E19" s="4" t="s">
        <v>3634</v>
      </c>
    </row>
    <row r="20" spans="1:5" x14ac:dyDescent="0.2">
      <c r="A20" s="4" t="s">
        <v>221</v>
      </c>
      <c r="B20" s="4" t="s">
        <v>19388</v>
      </c>
      <c r="C20" s="4" t="s">
        <v>3013</v>
      </c>
      <c r="D20" s="4" t="s">
        <v>3550</v>
      </c>
    </row>
    <row r="21" spans="1:5" x14ac:dyDescent="0.2">
      <c r="A21" s="4" t="s">
        <v>599</v>
      </c>
      <c r="B21" s="4" t="s">
        <v>19388</v>
      </c>
      <c r="C21" s="4" t="s">
        <v>3013</v>
      </c>
      <c r="D21" s="4" t="s">
        <v>14392</v>
      </c>
      <c r="E21" s="4" t="s">
        <v>14393</v>
      </c>
    </row>
    <row r="22" spans="1:5" x14ac:dyDescent="0.2">
      <c r="A22" s="4" t="s">
        <v>171</v>
      </c>
      <c r="B22" s="4" t="s">
        <v>19388</v>
      </c>
      <c r="C22" s="4" t="s">
        <v>805</v>
      </c>
      <c r="D22" s="4" t="s">
        <v>3530</v>
      </c>
      <c r="E22" s="4" t="s">
        <v>3531</v>
      </c>
    </row>
    <row r="23" spans="1:5" x14ac:dyDescent="0.2">
      <c r="A23" s="4" t="s">
        <v>110</v>
      </c>
      <c r="B23" s="4" t="s">
        <v>19388</v>
      </c>
      <c r="C23" s="4" t="s">
        <v>805</v>
      </c>
      <c r="D23" s="4" t="s">
        <v>806</v>
      </c>
      <c r="E23" s="4" t="s">
        <v>807</v>
      </c>
    </row>
    <row r="24" spans="1:5" x14ac:dyDescent="0.2">
      <c r="A24" s="4" t="s">
        <v>170</v>
      </c>
      <c r="B24" s="4" t="s">
        <v>19388</v>
      </c>
      <c r="C24" s="4" t="s">
        <v>3038</v>
      </c>
      <c r="D24" s="4" t="s">
        <v>3039</v>
      </c>
      <c r="E24" s="4" t="s">
        <v>3040</v>
      </c>
    </row>
    <row r="25" spans="1:5" x14ac:dyDescent="0.2">
      <c r="A25" s="4" t="s">
        <v>74</v>
      </c>
      <c r="B25" s="4" t="s">
        <v>19388</v>
      </c>
      <c r="C25" s="4" t="s">
        <v>2936</v>
      </c>
      <c r="D25" s="4" t="s">
        <v>3786</v>
      </c>
      <c r="E25" s="4" t="s">
        <v>3784</v>
      </c>
    </row>
    <row r="26" spans="1:5" x14ac:dyDescent="0.2">
      <c r="A26" s="4" t="s">
        <v>598</v>
      </c>
      <c r="B26" s="4" t="s">
        <v>19388</v>
      </c>
      <c r="C26" s="4" t="s">
        <v>932</v>
      </c>
      <c r="D26" s="4" t="s">
        <v>14341</v>
      </c>
      <c r="E26" s="4" t="s">
        <v>14342</v>
      </c>
    </row>
    <row r="27" spans="1:5" x14ac:dyDescent="0.2">
      <c r="A27" s="4" t="s">
        <v>164</v>
      </c>
      <c r="B27" s="4" t="s">
        <v>19388</v>
      </c>
      <c r="C27" s="4" t="s">
        <v>1527</v>
      </c>
      <c r="D27" s="4" t="s">
        <v>1528</v>
      </c>
      <c r="E27" s="4" t="s">
        <v>1529</v>
      </c>
    </row>
    <row r="28" spans="1:5" x14ac:dyDescent="0.2">
      <c r="A28" s="4" t="s">
        <v>31</v>
      </c>
      <c r="B28" s="4" t="s">
        <v>19388</v>
      </c>
      <c r="C28" s="4" t="s">
        <v>825</v>
      </c>
      <c r="D28" s="4" t="s">
        <v>14235</v>
      </c>
      <c r="E28" s="4" t="s">
        <v>14236</v>
      </c>
    </row>
    <row r="29" spans="1:5" x14ac:dyDescent="0.2">
      <c r="A29" s="4" t="s">
        <v>494</v>
      </c>
      <c r="B29" s="4" t="s">
        <v>19388</v>
      </c>
      <c r="C29" s="4" t="s">
        <v>993</v>
      </c>
      <c r="D29" s="4" t="s">
        <v>1071</v>
      </c>
      <c r="E29" s="4" t="s">
        <v>1072</v>
      </c>
    </row>
    <row r="30" spans="1:5" x14ac:dyDescent="0.2">
      <c r="A30" s="4" t="s">
        <v>248</v>
      </c>
      <c r="B30" s="4" t="s">
        <v>19388</v>
      </c>
      <c r="C30" s="4" t="s">
        <v>1824</v>
      </c>
      <c r="D30" s="4" t="s">
        <v>4028</v>
      </c>
      <c r="E30" s="4" t="s">
        <v>4029</v>
      </c>
    </row>
    <row r="31" spans="1:5" x14ac:dyDescent="0.2">
      <c r="A31" s="4" t="s">
        <v>76</v>
      </c>
      <c r="B31" s="4" t="s">
        <v>19388</v>
      </c>
      <c r="C31" s="4" t="s">
        <v>7072</v>
      </c>
      <c r="D31" s="4" t="s">
        <v>7073</v>
      </c>
      <c r="E31" s="4" t="s">
        <v>7074</v>
      </c>
    </row>
    <row r="32" spans="1:5" x14ac:dyDescent="0.2">
      <c r="A32" s="4" t="s">
        <v>163</v>
      </c>
      <c r="B32" s="4" t="s">
        <v>19388</v>
      </c>
      <c r="C32" s="4" t="s">
        <v>1314</v>
      </c>
      <c r="D32" s="4" t="s">
        <v>1509</v>
      </c>
      <c r="E32" s="4" t="s">
        <v>1510</v>
      </c>
    </row>
    <row r="33" spans="1:5" x14ac:dyDescent="0.2">
      <c r="A33" s="4" t="s">
        <v>257</v>
      </c>
      <c r="B33" s="4" t="s">
        <v>19388</v>
      </c>
      <c r="C33" s="4" t="s">
        <v>1314</v>
      </c>
      <c r="D33" s="4" t="s">
        <v>18814</v>
      </c>
      <c r="E33" s="4" t="s">
        <v>18815</v>
      </c>
    </row>
    <row r="34" spans="1:5" x14ac:dyDescent="0.2">
      <c r="A34" s="4" t="s">
        <v>265</v>
      </c>
      <c r="B34" s="4" t="s">
        <v>19388</v>
      </c>
      <c r="C34" s="4" t="s">
        <v>1143</v>
      </c>
      <c r="D34" s="4" t="s">
        <v>1744</v>
      </c>
      <c r="E34" s="4" t="s">
        <v>1745</v>
      </c>
    </row>
    <row r="35" spans="1:5" x14ac:dyDescent="0.2">
      <c r="A35" s="4" t="s">
        <v>415</v>
      </c>
      <c r="B35" s="4" t="s">
        <v>19388</v>
      </c>
      <c r="C35" s="4" t="s">
        <v>5301</v>
      </c>
      <c r="D35" s="4" t="s">
        <v>5302</v>
      </c>
      <c r="E35" s="4" t="s">
        <v>5303</v>
      </c>
    </row>
    <row r="36" spans="1:5" x14ac:dyDescent="0.2">
      <c r="A36" s="4" t="s">
        <v>601</v>
      </c>
      <c r="B36" s="4" t="s">
        <v>19388</v>
      </c>
      <c r="C36" s="4" t="s">
        <v>4538</v>
      </c>
      <c r="D36" s="4" t="s">
        <v>14500</v>
      </c>
      <c r="E36" s="4" t="s">
        <v>14501</v>
      </c>
    </row>
    <row r="37" spans="1:5" x14ac:dyDescent="0.2">
      <c r="A37" s="4" t="s">
        <v>115</v>
      </c>
      <c r="B37" s="4" t="s">
        <v>19388</v>
      </c>
      <c r="C37" s="4" t="s">
        <v>4538</v>
      </c>
      <c r="D37" s="4" t="s">
        <v>5277</v>
      </c>
      <c r="E37" s="4" t="s">
        <v>5278</v>
      </c>
    </row>
    <row r="38" spans="1:5" x14ac:dyDescent="0.2">
      <c r="A38" s="4" t="s">
        <v>12</v>
      </c>
      <c r="B38" s="4" t="s">
        <v>19388</v>
      </c>
      <c r="C38" s="4" t="s">
        <v>5384</v>
      </c>
      <c r="D38" s="4" t="s">
        <v>5385</v>
      </c>
      <c r="E38" s="4" t="s">
        <v>5386</v>
      </c>
    </row>
    <row r="39" spans="1:5" x14ac:dyDescent="0.2">
      <c r="A39" s="4" t="s">
        <v>318</v>
      </c>
      <c r="B39" s="4" t="s">
        <v>19388</v>
      </c>
      <c r="C39" s="4" t="s">
        <v>5384</v>
      </c>
      <c r="D39" s="4" t="s">
        <v>5385</v>
      </c>
      <c r="E39" s="4" t="s">
        <v>5458</v>
      </c>
    </row>
    <row r="40" spans="1:5" x14ac:dyDescent="0.2">
      <c r="A40" s="4" t="s">
        <v>82</v>
      </c>
      <c r="B40" s="4" t="s">
        <v>19388</v>
      </c>
      <c r="C40" s="4" t="s">
        <v>14478</v>
      </c>
      <c r="D40" s="4" t="s">
        <v>14479</v>
      </c>
      <c r="E40" s="4" t="s">
        <v>14480</v>
      </c>
    </row>
    <row r="41" spans="1:5" x14ac:dyDescent="0.2">
      <c r="A41" s="4" t="s">
        <v>19341</v>
      </c>
      <c r="B41" s="4" t="s">
        <v>19388</v>
      </c>
      <c r="C41" s="4" t="s">
        <v>3575</v>
      </c>
      <c r="D41" s="4" t="s">
        <v>3576</v>
      </c>
      <c r="E41" s="4" t="s">
        <v>3577</v>
      </c>
    </row>
    <row r="42" spans="1:5" x14ac:dyDescent="0.2">
      <c r="A42" s="4" t="s">
        <v>19350</v>
      </c>
      <c r="B42" s="4" t="s">
        <v>19388</v>
      </c>
      <c r="C42" s="4" t="s">
        <v>1824</v>
      </c>
      <c r="D42" s="4" t="s">
        <v>7146</v>
      </c>
      <c r="E42" s="4" t="s">
        <v>7147</v>
      </c>
    </row>
    <row r="43" spans="1:5" x14ac:dyDescent="0.2">
      <c r="A43" s="4" t="s">
        <v>636</v>
      </c>
      <c r="B43" s="4" t="s">
        <v>19388</v>
      </c>
      <c r="C43" s="4" t="s">
        <v>3595</v>
      </c>
      <c r="D43" s="4" t="s">
        <v>3596</v>
      </c>
      <c r="E43" s="4" t="s">
        <v>3597</v>
      </c>
    </row>
    <row r="44" spans="1:5" x14ac:dyDescent="0.2">
      <c r="A44" s="4" t="s">
        <v>657</v>
      </c>
      <c r="B44" s="4" t="s">
        <v>19388</v>
      </c>
      <c r="C44" s="4" t="s">
        <v>814</v>
      </c>
      <c r="D44" s="4" t="s">
        <v>16306</v>
      </c>
      <c r="E44" s="4" t="s">
        <v>16307</v>
      </c>
    </row>
    <row r="45" spans="1:5" x14ac:dyDescent="0.2">
      <c r="A45" s="4" t="s">
        <v>516</v>
      </c>
      <c r="B45" s="4" t="s">
        <v>19416</v>
      </c>
      <c r="C45" s="4" t="s">
        <v>11340</v>
      </c>
      <c r="D45" s="4" t="s">
        <v>19415</v>
      </c>
      <c r="E45" s="4" t="s">
        <v>11342</v>
      </c>
    </row>
    <row r="46" spans="1:5" x14ac:dyDescent="0.2">
      <c r="A46" s="4" t="s">
        <v>521</v>
      </c>
      <c r="B46" s="4" t="s">
        <v>19416</v>
      </c>
      <c r="C46" s="4" t="s">
        <v>11357</v>
      </c>
      <c r="D46" s="4" t="s">
        <v>11358</v>
      </c>
    </row>
    <row r="47" spans="1:5" x14ac:dyDescent="0.2">
      <c r="A47" s="4" t="s">
        <v>510</v>
      </c>
      <c r="B47" s="4" t="s">
        <v>19416</v>
      </c>
      <c r="C47" s="4" t="s">
        <v>11275</v>
      </c>
      <c r="D47" s="4" t="s">
        <v>11276</v>
      </c>
      <c r="E47" s="4" t="s">
        <v>11277</v>
      </c>
    </row>
    <row r="48" spans="1:5" x14ac:dyDescent="0.2">
      <c r="A48" s="4" t="s">
        <v>19477</v>
      </c>
      <c r="B48" s="4" t="s">
        <v>19489</v>
      </c>
      <c r="C48" s="4" t="s">
        <v>19479</v>
      </c>
      <c r="D48" s="4" t="s">
        <v>19478</v>
      </c>
      <c r="E48" s="4" t="s">
        <v>10466</v>
      </c>
    </row>
    <row r="49" spans="1:5" x14ac:dyDescent="0.2">
      <c r="A49" s="4" t="s">
        <v>19496</v>
      </c>
      <c r="B49" s="4" t="s">
        <v>19391</v>
      </c>
      <c r="C49" s="4" t="s">
        <v>19498</v>
      </c>
      <c r="D49" s="4" t="s">
        <v>19497</v>
      </c>
      <c r="E49" s="4" t="s">
        <v>19053</v>
      </c>
    </row>
    <row r="50" spans="1:5" x14ac:dyDescent="0.2">
      <c r="A50" s="4" t="s">
        <v>212</v>
      </c>
      <c r="B50" s="4" t="s">
        <v>19391</v>
      </c>
      <c r="C50" s="4" t="s">
        <v>10602</v>
      </c>
      <c r="D50" s="4" t="s">
        <v>10658</v>
      </c>
    </row>
    <row r="51" spans="1:5" x14ac:dyDescent="0.2">
      <c r="A51" s="4" t="s">
        <v>90</v>
      </c>
      <c r="B51" s="4" t="s">
        <v>19391</v>
      </c>
      <c r="C51" s="4" t="s">
        <v>10522</v>
      </c>
      <c r="D51" s="4" t="s">
        <v>10675</v>
      </c>
    </row>
    <row r="52" spans="1:5" x14ac:dyDescent="0.2">
      <c r="A52" s="4" t="s">
        <v>492</v>
      </c>
      <c r="B52" s="4" t="s">
        <v>19391</v>
      </c>
      <c r="C52" s="4" t="s">
        <v>10522</v>
      </c>
      <c r="D52" s="4" t="s">
        <v>10674</v>
      </c>
    </row>
    <row r="53" spans="1:5" x14ac:dyDescent="0.2">
      <c r="A53" s="4" t="s">
        <v>490</v>
      </c>
      <c r="B53" s="4" t="s">
        <v>19391</v>
      </c>
      <c r="C53" s="4" t="s">
        <v>10522</v>
      </c>
      <c r="D53" s="4" t="s">
        <v>10648</v>
      </c>
      <c r="E53" s="4" t="s">
        <v>10649</v>
      </c>
    </row>
    <row r="54" spans="1:5" x14ac:dyDescent="0.2">
      <c r="A54" s="4" t="s">
        <v>491</v>
      </c>
      <c r="B54" s="4" t="s">
        <v>19391</v>
      </c>
      <c r="C54" s="4" t="s">
        <v>10662</v>
      </c>
      <c r="D54" s="4" t="s">
        <v>10665</v>
      </c>
    </row>
    <row r="55" spans="1:5" x14ac:dyDescent="0.2">
      <c r="A55" s="4" t="s">
        <v>489</v>
      </c>
      <c r="B55" s="4" t="s">
        <v>19391</v>
      </c>
      <c r="C55" s="4" t="s">
        <v>10552</v>
      </c>
      <c r="D55" s="4" t="s">
        <v>10622</v>
      </c>
      <c r="E55" s="4" t="s">
        <v>10623</v>
      </c>
    </row>
    <row r="56" spans="1:5" x14ac:dyDescent="0.2">
      <c r="A56" s="4" t="s">
        <v>488</v>
      </c>
      <c r="B56" s="4" t="s">
        <v>19391</v>
      </c>
      <c r="C56" s="4" t="s">
        <v>10616</v>
      </c>
      <c r="D56" s="4" t="s">
        <v>10617</v>
      </c>
    </row>
    <row r="57" spans="1:5" x14ac:dyDescent="0.2">
      <c r="A57" s="4" t="s">
        <v>622</v>
      </c>
      <c r="B57" s="4" t="s">
        <v>19391</v>
      </c>
      <c r="C57" s="4" t="s">
        <v>16855</v>
      </c>
      <c r="D57" s="4" t="s">
        <v>19106</v>
      </c>
      <c r="E57" s="4" t="s">
        <v>19107</v>
      </c>
    </row>
    <row r="58" spans="1:5" x14ac:dyDescent="0.2">
      <c r="A58" s="4" t="s">
        <v>427</v>
      </c>
      <c r="B58" s="4" t="s">
        <v>19391</v>
      </c>
      <c r="C58" s="4" t="s">
        <v>8788</v>
      </c>
      <c r="D58" s="4" t="s">
        <v>9020</v>
      </c>
      <c r="E58" s="4" t="s">
        <v>9021</v>
      </c>
    </row>
    <row r="59" spans="1:5" x14ac:dyDescent="0.2">
      <c r="A59" s="4" t="s">
        <v>98</v>
      </c>
      <c r="B59" s="4" t="s">
        <v>19391</v>
      </c>
      <c r="C59" s="4" t="s">
        <v>8788</v>
      </c>
      <c r="D59" s="4" t="s">
        <v>9018</v>
      </c>
      <c r="E59" s="4" t="s">
        <v>9019</v>
      </c>
    </row>
    <row r="60" spans="1:5" x14ac:dyDescent="0.2">
      <c r="A60" s="4" t="s">
        <v>200</v>
      </c>
      <c r="B60" s="4" t="s">
        <v>19391</v>
      </c>
      <c r="C60" s="4" t="s">
        <v>8788</v>
      </c>
      <c r="D60" s="4" t="s">
        <v>8835</v>
      </c>
      <c r="E60" s="4" t="s">
        <v>8836</v>
      </c>
    </row>
    <row r="61" spans="1:5" x14ac:dyDescent="0.2">
      <c r="A61" s="4" t="s">
        <v>99</v>
      </c>
      <c r="B61" s="4" t="s">
        <v>19391</v>
      </c>
      <c r="C61" s="4" t="s">
        <v>4708</v>
      </c>
      <c r="D61" s="4" t="s">
        <v>9035</v>
      </c>
    </row>
    <row r="62" spans="1:5" x14ac:dyDescent="0.2">
      <c r="A62" s="4" t="s">
        <v>132</v>
      </c>
      <c r="B62" s="4" t="s">
        <v>19391</v>
      </c>
      <c r="C62" s="4" t="s">
        <v>5891</v>
      </c>
      <c r="D62" s="4" t="s">
        <v>10656</v>
      </c>
      <c r="E62" s="4" t="s">
        <v>10657</v>
      </c>
    </row>
    <row r="63" spans="1:5" x14ac:dyDescent="0.2">
      <c r="A63" s="4" t="s">
        <v>189</v>
      </c>
      <c r="B63" s="4" t="s">
        <v>19410</v>
      </c>
      <c r="C63" s="4" t="s">
        <v>6824</v>
      </c>
      <c r="D63" s="4" t="s">
        <v>19409</v>
      </c>
      <c r="E63" s="4" t="s">
        <v>6878</v>
      </c>
    </row>
    <row r="64" spans="1:5" x14ac:dyDescent="0.2">
      <c r="A64" s="4" t="s">
        <v>364</v>
      </c>
      <c r="B64" s="4" t="s">
        <v>19410</v>
      </c>
      <c r="C64" s="4" t="s">
        <v>6893</v>
      </c>
      <c r="D64" s="4" t="s">
        <v>6894</v>
      </c>
      <c r="E64" s="4" t="s">
        <v>6895</v>
      </c>
    </row>
    <row r="65" spans="1:5" x14ac:dyDescent="0.2">
      <c r="A65" s="4" t="s">
        <v>361</v>
      </c>
      <c r="B65" s="4" t="s">
        <v>19410</v>
      </c>
      <c r="C65" s="4" t="s">
        <v>6251</v>
      </c>
      <c r="D65" s="4" t="s">
        <v>6863</v>
      </c>
      <c r="E65" s="4" t="s">
        <v>6864</v>
      </c>
    </row>
    <row r="66" spans="1:5" x14ac:dyDescent="0.2">
      <c r="A66" s="4" t="s">
        <v>187</v>
      </c>
      <c r="B66" s="4" t="s">
        <v>19410</v>
      </c>
      <c r="C66" s="4" t="s">
        <v>6251</v>
      </c>
      <c r="D66" s="4" t="s">
        <v>6851</v>
      </c>
      <c r="E66" s="4" t="s">
        <v>6852</v>
      </c>
    </row>
    <row r="67" spans="1:5" x14ac:dyDescent="0.2">
      <c r="A67" s="4" t="s">
        <v>362</v>
      </c>
      <c r="B67" s="4" t="s">
        <v>19410</v>
      </c>
      <c r="C67" s="4" t="s">
        <v>6251</v>
      </c>
      <c r="D67" s="4" t="s">
        <v>6865</v>
      </c>
      <c r="E67" s="4" t="s">
        <v>6864</v>
      </c>
    </row>
    <row r="68" spans="1:5" x14ac:dyDescent="0.2">
      <c r="A68" s="4" t="s">
        <v>50</v>
      </c>
      <c r="B68" s="4" t="s">
        <v>19410</v>
      </c>
      <c r="C68" s="4" t="s">
        <v>6251</v>
      </c>
      <c r="D68" s="4" t="s">
        <v>6833</v>
      </c>
      <c r="E68" s="4" t="s">
        <v>6834</v>
      </c>
    </row>
    <row r="69" spans="1:5" x14ac:dyDescent="0.2">
      <c r="A69" s="4" t="s">
        <v>188</v>
      </c>
      <c r="B69" s="4" t="s">
        <v>19410</v>
      </c>
      <c r="C69" s="4" t="s">
        <v>6869</v>
      </c>
      <c r="D69" s="4" t="s">
        <v>6870</v>
      </c>
      <c r="E69" s="4" t="s">
        <v>6871</v>
      </c>
    </row>
    <row r="70" spans="1:5" x14ac:dyDescent="0.2">
      <c r="A70" s="4" t="s">
        <v>363</v>
      </c>
      <c r="B70" s="4" t="s">
        <v>19410</v>
      </c>
      <c r="C70" s="4" t="s">
        <v>6869</v>
      </c>
      <c r="D70" s="4" t="s">
        <v>6879</v>
      </c>
      <c r="E70" s="4" t="s">
        <v>6880</v>
      </c>
    </row>
    <row r="71" spans="1:5" x14ac:dyDescent="0.2">
      <c r="A71" s="4" t="s">
        <v>549</v>
      </c>
      <c r="B71" s="4" t="s">
        <v>19410</v>
      </c>
      <c r="C71" s="4" t="s">
        <v>6869</v>
      </c>
      <c r="D71" s="4" t="s">
        <v>6872</v>
      </c>
      <c r="E71" s="4" t="s">
        <v>6873</v>
      </c>
    </row>
    <row r="72" spans="1:5" x14ac:dyDescent="0.2">
      <c r="A72" s="4" t="s">
        <v>227</v>
      </c>
      <c r="B72" s="4" t="s">
        <v>19373</v>
      </c>
      <c r="C72" s="4" t="s">
        <v>12056</v>
      </c>
      <c r="D72" s="4" t="s">
        <v>12057</v>
      </c>
      <c r="E72" s="4" t="s">
        <v>12058</v>
      </c>
    </row>
    <row r="73" spans="1:5" x14ac:dyDescent="0.2">
      <c r="A73" s="4" t="s">
        <v>537</v>
      </c>
      <c r="B73" s="4" t="s">
        <v>19373</v>
      </c>
      <c r="C73" s="4" t="s">
        <v>12018</v>
      </c>
      <c r="D73" s="4" t="s">
        <v>12019</v>
      </c>
      <c r="E73" s="4" t="s">
        <v>12020</v>
      </c>
    </row>
    <row r="74" spans="1:5" x14ac:dyDescent="0.2">
      <c r="A74" s="4" t="s">
        <v>52</v>
      </c>
      <c r="B74" s="4" t="s">
        <v>19373</v>
      </c>
      <c r="C74" s="4" t="s">
        <v>12040</v>
      </c>
      <c r="D74" s="4" t="s">
        <v>12041</v>
      </c>
      <c r="E74" s="4" t="s">
        <v>12042</v>
      </c>
    </row>
    <row r="75" spans="1:5" x14ac:dyDescent="0.2">
      <c r="A75" s="4" t="s">
        <v>202</v>
      </c>
      <c r="B75" s="4" t="s">
        <v>19434</v>
      </c>
      <c r="C75" s="4" t="s">
        <v>9002</v>
      </c>
      <c r="D75" s="4" t="s">
        <v>19433</v>
      </c>
    </row>
    <row r="76" spans="1:5" x14ac:dyDescent="0.2">
      <c r="A76" s="4" t="s">
        <v>19473</v>
      </c>
      <c r="B76" s="4" t="s">
        <v>19490</v>
      </c>
      <c r="C76" s="4" t="s">
        <v>19476</v>
      </c>
      <c r="D76" s="5" t="s">
        <v>19475</v>
      </c>
      <c r="E76" s="4" t="s">
        <v>19474</v>
      </c>
    </row>
    <row r="77" spans="1:5" x14ac:dyDescent="0.2">
      <c r="A77" s="4" t="s">
        <v>321</v>
      </c>
      <c r="B77" s="4" t="s">
        <v>19371</v>
      </c>
      <c r="C77" s="4" t="s">
        <v>5536</v>
      </c>
      <c r="D77" s="4" t="s">
        <v>5676</v>
      </c>
      <c r="E77" s="4" t="s">
        <v>5677</v>
      </c>
    </row>
    <row r="78" spans="1:5" x14ac:dyDescent="0.2">
      <c r="A78" s="4" t="s">
        <v>319</v>
      </c>
      <c r="B78" s="4" t="s">
        <v>19371</v>
      </c>
      <c r="C78" s="4" t="s">
        <v>5536</v>
      </c>
      <c r="D78" s="4" t="s">
        <v>5537</v>
      </c>
      <c r="E78" s="4" t="s">
        <v>5538</v>
      </c>
    </row>
    <row r="79" spans="1:5" x14ac:dyDescent="0.2">
      <c r="A79" s="4" t="s">
        <v>251</v>
      </c>
      <c r="B79" s="4" t="s">
        <v>19371</v>
      </c>
      <c r="C79" s="4" t="s">
        <v>5536</v>
      </c>
      <c r="D79" s="4" t="s">
        <v>18931</v>
      </c>
      <c r="E79" s="4" t="s">
        <v>18932</v>
      </c>
    </row>
    <row r="80" spans="1:5" x14ac:dyDescent="0.2">
      <c r="A80" s="4" t="s">
        <v>360</v>
      </c>
      <c r="B80" s="4" t="s">
        <v>19371</v>
      </c>
      <c r="C80" s="4" t="s">
        <v>5800</v>
      </c>
      <c r="D80" s="4" t="s">
        <v>5903</v>
      </c>
      <c r="E80" s="4" t="s">
        <v>5904</v>
      </c>
    </row>
    <row r="81" spans="1:5" x14ac:dyDescent="0.2">
      <c r="A81" s="4" t="s">
        <v>19</v>
      </c>
      <c r="B81" s="4" t="s">
        <v>19371</v>
      </c>
      <c r="C81" s="4" t="s">
        <v>2398</v>
      </c>
      <c r="D81" s="4" t="s">
        <v>5617</v>
      </c>
      <c r="E81" s="4" t="s">
        <v>5618</v>
      </c>
    </row>
    <row r="82" spans="1:5" x14ac:dyDescent="0.2">
      <c r="A82" s="4" t="s">
        <v>327</v>
      </c>
      <c r="B82" s="4" t="s">
        <v>19371</v>
      </c>
      <c r="C82" s="4" t="s">
        <v>2398</v>
      </c>
      <c r="D82" s="4" t="s">
        <v>5808</v>
      </c>
      <c r="E82" s="4" t="s">
        <v>5809</v>
      </c>
    </row>
    <row r="83" spans="1:5" x14ac:dyDescent="0.2">
      <c r="A83" s="4" t="s">
        <v>154</v>
      </c>
      <c r="B83" s="4" t="s">
        <v>19371</v>
      </c>
      <c r="C83" s="4" t="s">
        <v>5465</v>
      </c>
      <c r="D83" s="4" t="s">
        <v>18924</v>
      </c>
      <c r="E83" s="4" t="s">
        <v>18925</v>
      </c>
    </row>
    <row r="84" spans="1:5" x14ac:dyDescent="0.2">
      <c r="A84" s="4" t="s">
        <v>334</v>
      </c>
      <c r="B84" s="4" t="s">
        <v>19371</v>
      </c>
      <c r="C84" s="4" t="s">
        <v>4750</v>
      </c>
      <c r="D84" s="4" t="s">
        <v>5924</v>
      </c>
      <c r="E84" s="4" t="s">
        <v>5925</v>
      </c>
    </row>
    <row r="85" spans="1:5" x14ac:dyDescent="0.2">
      <c r="A85" s="4" t="s">
        <v>320</v>
      </c>
      <c r="B85" s="4" t="s">
        <v>19371</v>
      </c>
      <c r="C85" s="4" t="s">
        <v>4750</v>
      </c>
      <c r="D85" s="4" t="s">
        <v>5554</v>
      </c>
      <c r="E85" s="4" t="s">
        <v>5555</v>
      </c>
    </row>
    <row r="86" spans="1:5" x14ac:dyDescent="0.2">
      <c r="A86" s="4" t="s">
        <v>181</v>
      </c>
      <c r="B86" s="4" t="s">
        <v>19371</v>
      </c>
      <c r="C86" s="4" t="s">
        <v>5880</v>
      </c>
      <c r="D86" s="4" t="s">
        <v>5881</v>
      </c>
      <c r="E86" s="4" t="s">
        <v>5882</v>
      </c>
    </row>
    <row r="87" spans="1:5" x14ac:dyDescent="0.2">
      <c r="A87" s="4" t="s">
        <v>333</v>
      </c>
      <c r="B87" s="4" t="s">
        <v>19371</v>
      </c>
      <c r="C87" s="4" t="s">
        <v>1789</v>
      </c>
      <c r="D87" s="4" t="s">
        <v>5915</v>
      </c>
      <c r="E87" s="4" t="s">
        <v>5916</v>
      </c>
    </row>
    <row r="88" spans="1:5" x14ac:dyDescent="0.2">
      <c r="A88" s="4" t="s">
        <v>330</v>
      </c>
      <c r="B88" s="4" t="s">
        <v>19371</v>
      </c>
      <c r="C88" s="4" t="s">
        <v>1789</v>
      </c>
      <c r="D88" s="4" t="s">
        <v>5845</v>
      </c>
      <c r="E88" s="4" t="s">
        <v>5782</v>
      </c>
    </row>
    <row r="89" spans="1:5" x14ac:dyDescent="0.2">
      <c r="A89" s="4" t="s">
        <v>178</v>
      </c>
      <c r="B89" s="4" t="s">
        <v>19371</v>
      </c>
      <c r="C89" s="4" t="s">
        <v>5631</v>
      </c>
      <c r="D89" s="4" t="s">
        <v>5522</v>
      </c>
      <c r="E89" s="4" t="s">
        <v>5523</v>
      </c>
    </row>
    <row r="90" spans="1:5" x14ac:dyDescent="0.2">
      <c r="A90" s="4" t="s">
        <v>322</v>
      </c>
      <c r="B90" s="4" t="s">
        <v>19371</v>
      </c>
      <c r="C90" s="4" t="s">
        <v>3054</v>
      </c>
      <c r="D90" s="4" t="s">
        <v>5692</v>
      </c>
      <c r="E90" s="4" t="s">
        <v>5693</v>
      </c>
    </row>
    <row r="91" spans="1:5" x14ac:dyDescent="0.2">
      <c r="A91" s="4" t="s">
        <v>340</v>
      </c>
      <c r="B91" s="4" t="s">
        <v>19371</v>
      </c>
      <c r="C91" s="4" t="s">
        <v>3054</v>
      </c>
      <c r="D91" s="4" t="s">
        <v>3055</v>
      </c>
      <c r="E91" s="4" t="s">
        <v>3056</v>
      </c>
    </row>
    <row r="92" spans="1:5" x14ac:dyDescent="0.2">
      <c r="A92" s="4" t="s">
        <v>117</v>
      </c>
      <c r="B92" s="4" t="s">
        <v>19371</v>
      </c>
      <c r="C92" s="4" t="s">
        <v>3054</v>
      </c>
      <c r="D92" s="4" t="s">
        <v>5909</v>
      </c>
      <c r="E92" s="4" t="s">
        <v>5910</v>
      </c>
    </row>
    <row r="93" spans="1:5" x14ac:dyDescent="0.2">
      <c r="A93" s="4" t="s">
        <v>332</v>
      </c>
      <c r="B93" s="4" t="s">
        <v>19371</v>
      </c>
      <c r="C93" s="4" t="s">
        <v>3054</v>
      </c>
      <c r="D93" s="4" t="s">
        <v>5878</v>
      </c>
      <c r="E93" s="4" t="s">
        <v>5879</v>
      </c>
    </row>
    <row r="94" spans="1:5" x14ac:dyDescent="0.2">
      <c r="A94" s="4" t="s">
        <v>201</v>
      </c>
      <c r="B94" s="4" t="s">
        <v>19371</v>
      </c>
      <c r="C94" s="4" t="s">
        <v>713</v>
      </c>
      <c r="D94" s="4" t="s">
        <v>714</v>
      </c>
      <c r="E94" s="4" t="s">
        <v>715</v>
      </c>
    </row>
    <row r="95" spans="1:5" x14ac:dyDescent="0.2">
      <c r="A95" s="4" t="s">
        <v>339</v>
      </c>
      <c r="B95" s="4" t="s">
        <v>19371</v>
      </c>
      <c r="C95" s="4" t="s">
        <v>5592</v>
      </c>
      <c r="D95" s="4" t="s">
        <v>19181</v>
      </c>
      <c r="E95" s="4" t="s">
        <v>19182</v>
      </c>
    </row>
    <row r="96" spans="1:5" x14ac:dyDescent="0.2">
      <c r="A96" s="4" t="s">
        <v>116</v>
      </c>
      <c r="B96" s="4" t="s">
        <v>19371</v>
      </c>
      <c r="C96" s="4" t="s">
        <v>5462</v>
      </c>
      <c r="D96" s="4" t="s">
        <v>5463</v>
      </c>
      <c r="E96" s="4" t="s">
        <v>5464</v>
      </c>
    </row>
    <row r="97" spans="1:5" x14ac:dyDescent="0.2">
      <c r="A97" s="4" t="s">
        <v>329</v>
      </c>
      <c r="B97" s="4" t="s">
        <v>19371</v>
      </c>
      <c r="C97" s="4" t="s">
        <v>5462</v>
      </c>
      <c r="D97" s="4" t="s">
        <v>5490</v>
      </c>
      <c r="E97" s="4" t="s">
        <v>5491</v>
      </c>
    </row>
    <row r="98" spans="1:5" x14ac:dyDescent="0.2">
      <c r="A98" s="4" t="s">
        <v>605</v>
      </c>
      <c r="B98" s="4" t="s">
        <v>19371</v>
      </c>
      <c r="C98" s="4" t="s">
        <v>2953</v>
      </c>
      <c r="D98" s="4" t="s">
        <v>2954</v>
      </c>
      <c r="E98" s="4" t="s">
        <v>2955</v>
      </c>
    </row>
    <row r="99" spans="1:5" x14ac:dyDescent="0.2">
      <c r="A99" s="4" t="s">
        <v>180</v>
      </c>
      <c r="B99" s="4" t="s">
        <v>19371</v>
      </c>
      <c r="C99" s="4" t="s">
        <v>5635</v>
      </c>
      <c r="D99" s="4" t="s">
        <v>5993</v>
      </c>
    </row>
    <row r="100" spans="1:5" x14ac:dyDescent="0.2">
      <c r="A100" s="4" t="s">
        <v>337</v>
      </c>
      <c r="B100" s="4" t="s">
        <v>19371</v>
      </c>
      <c r="C100" s="4" t="s">
        <v>5969</v>
      </c>
      <c r="D100" s="4" t="s">
        <v>5970</v>
      </c>
      <c r="E100" s="4" t="s">
        <v>5971</v>
      </c>
    </row>
    <row r="101" spans="1:5" x14ac:dyDescent="0.2">
      <c r="A101" s="4" t="s">
        <v>328</v>
      </c>
      <c r="B101" s="4" t="s">
        <v>19371</v>
      </c>
      <c r="C101" s="4" t="s">
        <v>5817</v>
      </c>
      <c r="D101" s="4" t="s">
        <v>5818</v>
      </c>
      <c r="E101" s="4" t="s">
        <v>5819</v>
      </c>
    </row>
    <row r="102" spans="1:5" x14ac:dyDescent="0.2">
      <c r="A102" s="4" t="s">
        <v>258</v>
      </c>
      <c r="B102" s="4" t="s">
        <v>19371</v>
      </c>
      <c r="C102" s="4" t="s">
        <v>683</v>
      </c>
      <c r="D102" s="4" t="s">
        <v>684</v>
      </c>
    </row>
    <row r="103" spans="1:5" x14ac:dyDescent="0.2">
      <c r="A103" s="4" t="s">
        <v>604</v>
      </c>
      <c r="B103" s="4" t="s">
        <v>19371</v>
      </c>
      <c r="C103" s="4" t="s">
        <v>1601</v>
      </c>
      <c r="D103" s="4" t="s">
        <v>14599</v>
      </c>
      <c r="E103" s="4" t="s">
        <v>14600</v>
      </c>
    </row>
    <row r="104" spans="1:5" x14ac:dyDescent="0.2">
      <c r="A104" s="4" t="s">
        <v>179</v>
      </c>
      <c r="B104" s="4" t="s">
        <v>19371</v>
      </c>
      <c r="C104" s="4" t="s">
        <v>1601</v>
      </c>
      <c r="D104" s="4" t="s">
        <v>5874</v>
      </c>
      <c r="E104" s="4" t="s">
        <v>5875</v>
      </c>
    </row>
    <row r="105" spans="1:5" x14ac:dyDescent="0.2">
      <c r="A105" s="4" t="s">
        <v>325</v>
      </c>
      <c r="B105" s="4" t="s">
        <v>19371</v>
      </c>
      <c r="C105" s="4" t="s">
        <v>1601</v>
      </c>
      <c r="D105" s="4" t="s">
        <v>5764</v>
      </c>
      <c r="E105" s="4" t="s">
        <v>5765</v>
      </c>
    </row>
    <row r="106" spans="1:5" x14ac:dyDescent="0.2">
      <c r="A106" s="4" t="s">
        <v>336</v>
      </c>
      <c r="B106" s="4" t="s">
        <v>19371</v>
      </c>
      <c r="C106" s="4" t="s">
        <v>1601</v>
      </c>
      <c r="D106" s="4" t="s">
        <v>5960</v>
      </c>
    </row>
    <row r="107" spans="1:5" x14ac:dyDescent="0.2">
      <c r="A107" s="4" t="s">
        <v>331</v>
      </c>
      <c r="B107" s="4" t="s">
        <v>19371</v>
      </c>
      <c r="C107" s="4" t="s">
        <v>1601</v>
      </c>
      <c r="D107" s="4" t="s">
        <v>5869</v>
      </c>
      <c r="E107" s="4" t="s">
        <v>5870</v>
      </c>
    </row>
    <row r="108" spans="1:5" x14ac:dyDescent="0.2">
      <c r="A108" s="4" t="s">
        <v>323</v>
      </c>
      <c r="B108" s="4" t="s">
        <v>19371</v>
      </c>
      <c r="C108" s="4" t="s">
        <v>1601</v>
      </c>
      <c r="D108" s="4" t="s">
        <v>5702</v>
      </c>
      <c r="E108" s="4" t="s">
        <v>5703</v>
      </c>
    </row>
    <row r="109" spans="1:5" x14ac:dyDescent="0.2">
      <c r="A109" s="4" t="s">
        <v>335</v>
      </c>
      <c r="B109" s="4" t="s">
        <v>19371</v>
      </c>
      <c r="C109" s="4" t="s">
        <v>5682</v>
      </c>
      <c r="D109" s="4" t="s">
        <v>5933</v>
      </c>
      <c r="E109" s="4" t="s">
        <v>5934</v>
      </c>
    </row>
    <row r="110" spans="1:5" x14ac:dyDescent="0.2">
      <c r="A110" s="4" t="s">
        <v>324</v>
      </c>
      <c r="B110" s="4" t="s">
        <v>19371</v>
      </c>
      <c r="C110" s="4" t="s">
        <v>5740</v>
      </c>
      <c r="D110" s="4" t="s">
        <v>5741</v>
      </c>
      <c r="E110" s="4" t="s">
        <v>5742</v>
      </c>
    </row>
    <row r="111" spans="1:5" x14ac:dyDescent="0.2">
      <c r="A111" s="4" t="s">
        <v>17</v>
      </c>
      <c r="B111" s="4" t="s">
        <v>19371</v>
      </c>
      <c r="C111" s="4" t="s">
        <v>5734</v>
      </c>
      <c r="D111" s="4" t="s">
        <v>5735</v>
      </c>
      <c r="E111" s="4" t="s">
        <v>5736</v>
      </c>
    </row>
    <row r="112" spans="1:5" x14ac:dyDescent="0.2">
      <c r="A112" s="4" t="s">
        <v>632</v>
      </c>
      <c r="B112" s="4" t="s">
        <v>19371</v>
      </c>
      <c r="C112" s="4" t="s">
        <v>3485</v>
      </c>
      <c r="D112" s="4" t="s">
        <v>3486</v>
      </c>
      <c r="E112" s="4" t="s">
        <v>3487</v>
      </c>
    </row>
    <row r="113" spans="1:5" x14ac:dyDescent="0.2">
      <c r="A113" s="4" t="s">
        <v>648</v>
      </c>
      <c r="B113" s="4" t="s">
        <v>19371</v>
      </c>
      <c r="C113" s="4" t="s">
        <v>1601</v>
      </c>
      <c r="D113" s="4" t="s">
        <v>6005</v>
      </c>
      <c r="E113" s="4" t="s">
        <v>6006</v>
      </c>
    </row>
    <row r="114" spans="1:5" x14ac:dyDescent="0.2">
      <c r="A114" s="4" t="s">
        <v>40</v>
      </c>
      <c r="B114" s="4" t="s">
        <v>19384</v>
      </c>
      <c r="C114" s="4" t="s">
        <v>13366</v>
      </c>
      <c r="D114" s="4" t="s">
        <v>13492</v>
      </c>
      <c r="E114" s="4" t="s">
        <v>13501</v>
      </c>
    </row>
    <row r="115" spans="1:5" x14ac:dyDescent="0.2">
      <c r="A115" s="4" t="s">
        <v>573</v>
      </c>
      <c r="B115" s="4" t="s">
        <v>19384</v>
      </c>
      <c r="C115" s="4" t="s">
        <v>13378</v>
      </c>
      <c r="D115" s="4" t="s">
        <v>13464</v>
      </c>
      <c r="E115" s="4" t="s">
        <v>13465</v>
      </c>
    </row>
    <row r="116" spans="1:5" x14ac:dyDescent="0.2">
      <c r="A116" s="4" t="s">
        <v>141</v>
      </c>
      <c r="B116" s="4" t="s">
        <v>19372</v>
      </c>
      <c r="C116" s="4" t="s">
        <v>11957</v>
      </c>
      <c r="D116" s="4" t="s">
        <v>11958</v>
      </c>
      <c r="E116" s="4" t="s">
        <v>11959</v>
      </c>
    </row>
    <row r="117" spans="1:5" x14ac:dyDescent="0.2">
      <c r="A117" s="4" t="s">
        <v>225</v>
      </c>
      <c r="B117" s="4" t="s">
        <v>19372</v>
      </c>
      <c r="C117" s="4" t="s">
        <v>5139</v>
      </c>
      <c r="D117" s="4" t="s">
        <v>11950</v>
      </c>
      <c r="E117" s="4" t="s">
        <v>11951</v>
      </c>
    </row>
    <row r="118" spans="1:5" x14ac:dyDescent="0.2">
      <c r="A118" s="4" t="s">
        <v>226</v>
      </c>
      <c r="B118" s="4" t="s">
        <v>19372</v>
      </c>
      <c r="C118" s="4" t="s">
        <v>11880</v>
      </c>
      <c r="D118" s="4" t="s">
        <v>11960</v>
      </c>
    </row>
    <row r="119" spans="1:5" x14ac:dyDescent="0.2">
      <c r="A119" s="4" t="s">
        <v>139</v>
      </c>
      <c r="B119" s="4" t="s">
        <v>19372</v>
      </c>
      <c r="C119" s="4" t="s">
        <v>11904</v>
      </c>
      <c r="D119" s="4" t="s">
        <v>11905</v>
      </c>
    </row>
    <row r="120" spans="1:5" x14ac:dyDescent="0.2">
      <c r="A120" s="4" t="s">
        <v>535</v>
      </c>
      <c r="B120" s="4" t="s">
        <v>19372</v>
      </c>
      <c r="C120" s="4" t="s">
        <v>11901</v>
      </c>
      <c r="D120" s="4" t="s">
        <v>11902</v>
      </c>
      <c r="E120" s="4" t="s">
        <v>11903</v>
      </c>
    </row>
    <row r="121" spans="1:5" x14ac:dyDescent="0.2">
      <c r="A121" s="4" t="s">
        <v>534</v>
      </c>
      <c r="B121" s="4" t="s">
        <v>19372</v>
      </c>
      <c r="C121" s="4" t="s">
        <v>11886</v>
      </c>
      <c r="D121" s="4" t="s">
        <v>11887</v>
      </c>
      <c r="E121" s="4" t="s">
        <v>11888</v>
      </c>
    </row>
    <row r="122" spans="1:5" x14ac:dyDescent="0.2">
      <c r="A122" s="4" t="s">
        <v>140</v>
      </c>
      <c r="B122" s="4" t="s">
        <v>19372</v>
      </c>
      <c r="C122" s="4" t="s">
        <v>11890</v>
      </c>
      <c r="D122" s="4" t="s">
        <v>11891</v>
      </c>
      <c r="E122" s="4" t="s">
        <v>11952</v>
      </c>
    </row>
    <row r="123" spans="1:5" x14ac:dyDescent="0.2">
      <c r="A123" s="4" t="s">
        <v>68</v>
      </c>
      <c r="B123" s="4" t="s">
        <v>19403</v>
      </c>
      <c r="C123" s="4" t="s">
        <v>12862</v>
      </c>
      <c r="D123" s="4" t="s">
        <v>19402</v>
      </c>
      <c r="E123" s="4" t="s">
        <v>12958</v>
      </c>
    </row>
    <row r="124" spans="1:5" x14ac:dyDescent="0.2">
      <c r="A124" s="4" t="s">
        <v>509</v>
      </c>
      <c r="B124" s="4" t="s">
        <v>19418</v>
      </c>
      <c r="C124" s="4" t="s">
        <v>11153</v>
      </c>
      <c r="D124" s="4" t="s">
        <v>19417</v>
      </c>
      <c r="E124" s="4" t="s">
        <v>11266</v>
      </c>
    </row>
    <row r="125" spans="1:5" x14ac:dyDescent="0.2">
      <c r="A125" s="4" t="s">
        <v>44</v>
      </c>
      <c r="B125" s="4" t="s">
        <v>19418</v>
      </c>
      <c r="C125" s="4" t="s">
        <v>11143</v>
      </c>
      <c r="D125" s="4" t="s">
        <v>11350</v>
      </c>
    </row>
    <row r="126" spans="1:5" x14ac:dyDescent="0.2">
      <c r="A126" s="4" t="s">
        <v>546</v>
      </c>
      <c r="B126" s="4" t="s">
        <v>19399</v>
      </c>
      <c r="C126" s="4" t="s">
        <v>12404</v>
      </c>
      <c r="D126" s="4" t="s">
        <v>19398</v>
      </c>
      <c r="E126" s="4" t="s">
        <v>12408</v>
      </c>
    </row>
    <row r="127" spans="1:5" x14ac:dyDescent="0.2">
      <c r="A127" s="4" t="s">
        <v>232</v>
      </c>
      <c r="B127" s="4" t="s">
        <v>19399</v>
      </c>
      <c r="C127" s="4" t="s">
        <v>12404</v>
      </c>
      <c r="D127" s="4" t="s">
        <v>12592</v>
      </c>
      <c r="E127" s="4" t="s">
        <v>12593</v>
      </c>
    </row>
    <row r="128" spans="1:5" x14ac:dyDescent="0.2">
      <c r="A128" s="4" t="s">
        <v>58</v>
      </c>
      <c r="B128" s="4" t="s">
        <v>19399</v>
      </c>
      <c r="C128" s="4" t="s">
        <v>12470</v>
      </c>
      <c r="D128" s="4" t="s">
        <v>12471</v>
      </c>
      <c r="E128" s="4" t="s">
        <v>12472</v>
      </c>
    </row>
    <row r="129" spans="1:5" x14ac:dyDescent="0.2">
      <c r="A129" s="4" t="s">
        <v>547</v>
      </c>
      <c r="B129" s="4" t="s">
        <v>19399</v>
      </c>
      <c r="C129" s="4" t="s">
        <v>12441</v>
      </c>
      <c r="D129" s="4" t="s">
        <v>12526</v>
      </c>
      <c r="E129" s="4" t="s">
        <v>12527</v>
      </c>
    </row>
    <row r="130" spans="1:5" x14ac:dyDescent="0.2">
      <c r="A130" s="4" t="s">
        <v>649</v>
      </c>
      <c r="B130" s="4" t="s">
        <v>19399</v>
      </c>
      <c r="C130" s="4" t="s">
        <v>12404</v>
      </c>
      <c r="D130" s="4" t="s">
        <v>12632</v>
      </c>
      <c r="E130" s="4" t="s">
        <v>12633</v>
      </c>
    </row>
    <row r="131" spans="1:5" x14ac:dyDescent="0.2">
      <c r="A131" s="4" t="s">
        <v>220</v>
      </c>
      <c r="B131" s="4" t="s">
        <v>19420</v>
      </c>
      <c r="C131" s="4" t="s">
        <v>11282</v>
      </c>
      <c r="D131" s="4" t="s">
        <v>19419</v>
      </c>
      <c r="E131" s="4" t="s">
        <v>11284</v>
      </c>
    </row>
    <row r="132" spans="1:5" x14ac:dyDescent="0.2">
      <c r="A132" s="4" t="s">
        <v>356</v>
      </c>
      <c r="B132" s="4" t="s">
        <v>19370</v>
      </c>
      <c r="C132" s="4" t="s">
        <v>6515</v>
      </c>
      <c r="D132" s="4" t="s">
        <v>6516</v>
      </c>
      <c r="E132" s="4" t="s">
        <v>6517</v>
      </c>
    </row>
    <row r="133" spans="1:5" x14ac:dyDescent="0.2">
      <c r="A133" s="4" t="s">
        <v>595</v>
      </c>
      <c r="B133" s="4" t="s">
        <v>19370</v>
      </c>
      <c r="C133" s="4" t="s">
        <v>6375</v>
      </c>
      <c r="D133" s="4" t="s">
        <v>14199</v>
      </c>
      <c r="E133" s="4" t="s">
        <v>14200</v>
      </c>
    </row>
    <row r="134" spans="1:5" x14ac:dyDescent="0.2">
      <c r="A134" s="4" t="s">
        <v>243</v>
      </c>
      <c r="B134" s="4" t="s">
        <v>19370</v>
      </c>
      <c r="C134" s="4" t="s">
        <v>14204</v>
      </c>
      <c r="D134" s="4" t="s">
        <v>14205</v>
      </c>
      <c r="E134" s="4" t="s">
        <v>14206</v>
      </c>
    </row>
    <row r="135" spans="1:5" x14ac:dyDescent="0.2">
      <c r="A135" s="4" t="s">
        <v>148</v>
      </c>
      <c r="B135" s="4" t="s">
        <v>19370</v>
      </c>
      <c r="C135" s="4" t="s">
        <v>6266</v>
      </c>
      <c r="D135" s="4" t="s">
        <v>14190</v>
      </c>
      <c r="E135" s="4" t="s">
        <v>6396</v>
      </c>
    </row>
    <row r="136" spans="1:5" x14ac:dyDescent="0.2">
      <c r="A136" s="4" t="s">
        <v>634</v>
      </c>
      <c r="B136" s="4" t="s">
        <v>19370</v>
      </c>
      <c r="C136" s="4" t="s">
        <v>6529</v>
      </c>
      <c r="D136" s="4" t="s">
        <v>14207</v>
      </c>
      <c r="E136" s="4" t="s">
        <v>19352</v>
      </c>
    </row>
    <row r="137" spans="1:5" x14ac:dyDescent="0.2">
      <c r="A137" s="4" t="s">
        <v>19465</v>
      </c>
      <c r="B137" s="4" t="s">
        <v>19488</v>
      </c>
      <c r="C137" s="4" t="s">
        <v>19468</v>
      </c>
      <c r="D137" s="4" t="s">
        <v>19467</v>
      </c>
      <c r="E137" s="4" t="s">
        <v>19466</v>
      </c>
    </row>
    <row r="138" spans="1:5" x14ac:dyDescent="0.2">
      <c r="A138" s="4" t="s">
        <v>19480</v>
      </c>
      <c r="B138" s="4" t="s">
        <v>19488</v>
      </c>
      <c r="C138" s="4" t="s">
        <v>19483</v>
      </c>
      <c r="D138" s="5" t="s">
        <v>19481</v>
      </c>
      <c r="E138" s="4" t="s">
        <v>19482</v>
      </c>
    </row>
    <row r="139" spans="1:5" x14ac:dyDescent="0.2">
      <c r="A139" s="4" t="s">
        <v>354</v>
      </c>
      <c r="B139" s="4" t="s">
        <v>19368</v>
      </c>
      <c r="C139" s="4" t="s">
        <v>6454</v>
      </c>
      <c r="D139" s="4" t="s">
        <v>6455</v>
      </c>
      <c r="E139" s="4" t="s">
        <v>6456</v>
      </c>
    </row>
    <row r="140" spans="1:5" x14ac:dyDescent="0.2">
      <c r="A140" s="4" t="s">
        <v>612</v>
      </c>
      <c r="B140" s="4" t="s">
        <v>19368</v>
      </c>
      <c r="C140" s="4" t="s">
        <v>6311</v>
      </c>
      <c r="D140" s="4" t="s">
        <v>18955</v>
      </c>
      <c r="E140" s="4" t="s">
        <v>18956</v>
      </c>
    </row>
    <row r="141" spans="1:5" x14ac:dyDescent="0.2">
      <c r="A141" s="4" t="s">
        <v>118</v>
      </c>
      <c r="B141" s="4" t="s">
        <v>19368</v>
      </c>
      <c r="C141" s="4" t="s">
        <v>4185</v>
      </c>
      <c r="D141" s="4" t="s">
        <v>6020</v>
      </c>
      <c r="E141" s="4" t="s">
        <v>6021</v>
      </c>
    </row>
    <row r="142" spans="1:5" x14ac:dyDescent="0.2">
      <c r="A142" s="4" t="s">
        <v>32</v>
      </c>
      <c r="B142" s="4" t="s">
        <v>19368</v>
      </c>
      <c r="C142" s="4" t="s">
        <v>4185</v>
      </c>
      <c r="D142" s="4" t="s">
        <v>6035</v>
      </c>
      <c r="E142" s="4" t="s">
        <v>6036</v>
      </c>
    </row>
    <row r="143" spans="1:5" x14ac:dyDescent="0.2">
      <c r="A143" s="4" t="s">
        <v>252</v>
      </c>
      <c r="B143" s="4" t="s">
        <v>19368</v>
      </c>
      <c r="C143" s="4" t="s">
        <v>6059</v>
      </c>
      <c r="D143" s="4" t="s">
        <v>6352</v>
      </c>
      <c r="E143" s="4" t="s">
        <v>6353</v>
      </c>
    </row>
    <row r="144" spans="1:5" x14ac:dyDescent="0.2">
      <c r="A144" s="4" t="s">
        <v>611</v>
      </c>
      <c r="B144" s="4" t="s">
        <v>19368</v>
      </c>
      <c r="C144" s="4" t="s">
        <v>4716</v>
      </c>
      <c r="D144" s="4" t="s">
        <v>18933</v>
      </c>
      <c r="E144" s="4" t="s">
        <v>18934</v>
      </c>
    </row>
    <row r="145" spans="1:5" x14ac:dyDescent="0.2">
      <c r="A145" s="4" t="s">
        <v>341</v>
      </c>
      <c r="B145" s="4" t="s">
        <v>19368</v>
      </c>
      <c r="C145" s="4" t="s">
        <v>4716</v>
      </c>
      <c r="D145" s="4" t="s">
        <v>6054</v>
      </c>
      <c r="E145" s="4" t="s">
        <v>6055</v>
      </c>
    </row>
    <row r="146" spans="1:5" x14ac:dyDescent="0.2">
      <c r="A146" s="4" t="s">
        <v>344</v>
      </c>
      <c r="B146" s="4" t="s">
        <v>19368</v>
      </c>
      <c r="C146" s="4" t="s">
        <v>6125</v>
      </c>
      <c r="D146" s="4" t="s">
        <v>6126</v>
      </c>
    </row>
    <row r="147" spans="1:5" x14ac:dyDescent="0.2">
      <c r="A147" s="4" t="s">
        <v>94</v>
      </c>
      <c r="B147" s="4" t="s">
        <v>19368</v>
      </c>
      <c r="C147" s="4" t="s">
        <v>6105</v>
      </c>
      <c r="D147" s="4" t="s">
        <v>6106</v>
      </c>
    </row>
    <row r="148" spans="1:5" x14ac:dyDescent="0.2">
      <c r="A148" s="4" t="s">
        <v>449</v>
      </c>
      <c r="B148" s="4" t="s">
        <v>19368</v>
      </c>
      <c r="C148" s="4" t="s">
        <v>4746</v>
      </c>
      <c r="D148" s="4" t="s">
        <v>4747</v>
      </c>
      <c r="E148" s="4" t="s">
        <v>4748</v>
      </c>
    </row>
    <row r="149" spans="1:5" x14ac:dyDescent="0.2">
      <c r="A149" s="4" t="s">
        <v>35</v>
      </c>
      <c r="B149" s="4" t="s">
        <v>19368</v>
      </c>
      <c r="C149" s="4" t="s">
        <v>6496</v>
      </c>
      <c r="D149" s="4" t="s">
        <v>6497</v>
      </c>
      <c r="E149" s="4" t="s">
        <v>6498</v>
      </c>
    </row>
    <row r="150" spans="1:5" x14ac:dyDescent="0.2">
      <c r="A150" s="4" t="s">
        <v>183</v>
      </c>
      <c r="B150" s="4" t="s">
        <v>19368</v>
      </c>
      <c r="C150" s="4" t="s">
        <v>6123</v>
      </c>
      <c r="D150" s="4" t="s">
        <v>6124</v>
      </c>
    </row>
    <row r="151" spans="1:5" x14ac:dyDescent="0.2">
      <c r="A151" s="4" t="s">
        <v>311</v>
      </c>
      <c r="B151" s="4" t="s">
        <v>19432</v>
      </c>
      <c r="C151" s="4" t="s">
        <v>4850</v>
      </c>
      <c r="D151" s="4" t="s">
        <v>19431</v>
      </c>
      <c r="E151" s="4" t="s">
        <v>4856</v>
      </c>
    </row>
    <row r="152" spans="1:5" x14ac:dyDescent="0.2">
      <c r="A152" s="4" t="s">
        <v>312</v>
      </c>
      <c r="B152" s="4" t="s">
        <v>19432</v>
      </c>
      <c r="C152" s="4" t="s">
        <v>4862</v>
      </c>
      <c r="D152" s="4" t="s">
        <v>4863</v>
      </c>
      <c r="E152" s="4" t="s">
        <v>4864</v>
      </c>
    </row>
    <row r="153" spans="1:5" x14ac:dyDescent="0.2">
      <c r="A153" s="4" t="s">
        <v>468</v>
      </c>
      <c r="B153" s="4" t="s">
        <v>19360</v>
      </c>
      <c r="C153" s="4" t="s">
        <v>19500</v>
      </c>
      <c r="D153" s="4" t="s">
        <v>19499</v>
      </c>
    </row>
    <row r="154" spans="1:5" x14ac:dyDescent="0.2">
      <c r="A154" s="4" t="s">
        <v>64</v>
      </c>
      <c r="B154" s="4" t="s">
        <v>19360</v>
      </c>
      <c r="C154" s="4" t="s">
        <v>9924</v>
      </c>
      <c r="D154" s="4" t="s">
        <v>9963</v>
      </c>
      <c r="E154" s="4" t="s">
        <v>9964</v>
      </c>
    </row>
    <row r="155" spans="1:5" x14ac:dyDescent="0.2">
      <c r="A155" s="4" t="s">
        <v>47</v>
      </c>
      <c r="B155" s="4" t="s">
        <v>19360</v>
      </c>
      <c r="C155" s="4" t="s">
        <v>9924</v>
      </c>
      <c r="D155" s="4" t="s">
        <v>10144</v>
      </c>
      <c r="E155" s="4" t="s">
        <v>10145</v>
      </c>
    </row>
    <row r="156" spans="1:5" x14ac:dyDescent="0.2">
      <c r="A156" s="4" t="s">
        <v>462</v>
      </c>
      <c r="B156" s="4" t="s">
        <v>19360</v>
      </c>
      <c r="C156" s="4" t="s">
        <v>9924</v>
      </c>
      <c r="D156" s="4" t="s">
        <v>10093</v>
      </c>
    </row>
    <row r="157" spans="1:5" x14ac:dyDescent="0.2">
      <c r="A157" s="4" t="s">
        <v>207</v>
      </c>
      <c r="B157" s="4" t="s">
        <v>19360</v>
      </c>
      <c r="C157" s="4" t="s">
        <v>9995</v>
      </c>
      <c r="D157" s="4" t="s">
        <v>10078</v>
      </c>
      <c r="E157" s="4" t="s">
        <v>10079</v>
      </c>
    </row>
    <row r="158" spans="1:5" x14ac:dyDescent="0.2">
      <c r="A158" s="4" t="s">
        <v>56</v>
      </c>
      <c r="B158" s="4" t="s">
        <v>19360</v>
      </c>
      <c r="C158" s="4" t="s">
        <v>9985</v>
      </c>
      <c r="D158" s="4" t="s">
        <v>10011</v>
      </c>
      <c r="E158" s="4" t="s">
        <v>10012</v>
      </c>
    </row>
    <row r="159" spans="1:5" x14ac:dyDescent="0.2">
      <c r="A159" s="4" t="s">
        <v>153</v>
      </c>
      <c r="B159" s="4" t="s">
        <v>19360</v>
      </c>
      <c r="C159" s="4" t="s">
        <v>9985</v>
      </c>
      <c r="D159" s="4" t="s">
        <v>18919</v>
      </c>
      <c r="E159" s="4" t="s">
        <v>18920</v>
      </c>
    </row>
    <row r="160" spans="1:5" x14ac:dyDescent="0.2">
      <c r="A160" s="4" t="s">
        <v>460</v>
      </c>
      <c r="B160" s="4" t="s">
        <v>19360</v>
      </c>
      <c r="C160" s="4" t="s">
        <v>5325</v>
      </c>
      <c r="D160" s="4" t="s">
        <v>5326</v>
      </c>
      <c r="E160" s="4" t="s">
        <v>9922</v>
      </c>
    </row>
    <row r="161" spans="1:5" x14ac:dyDescent="0.2">
      <c r="A161" s="4" t="s">
        <v>19345</v>
      </c>
      <c r="B161" s="4" t="s">
        <v>19360</v>
      </c>
      <c r="C161" s="4" t="s">
        <v>9941</v>
      </c>
      <c r="D161" s="4" t="s">
        <v>10090</v>
      </c>
      <c r="E161" s="4" t="s">
        <v>10091</v>
      </c>
    </row>
    <row r="162" spans="1:5" x14ac:dyDescent="0.2">
      <c r="A162" s="4" t="s">
        <v>466</v>
      </c>
      <c r="B162" s="4" t="s">
        <v>19360</v>
      </c>
      <c r="C162" s="4" t="s">
        <v>9941</v>
      </c>
      <c r="D162" s="4" t="s">
        <v>10133</v>
      </c>
      <c r="E162" s="4" t="s">
        <v>10134</v>
      </c>
    </row>
    <row r="163" spans="1:5" x14ac:dyDescent="0.2">
      <c r="A163" s="4" t="s">
        <v>467</v>
      </c>
      <c r="B163" s="4" t="s">
        <v>19360</v>
      </c>
      <c r="C163" s="4" t="s">
        <v>9941</v>
      </c>
      <c r="D163" s="4" t="s">
        <v>10135</v>
      </c>
      <c r="E163" s="4" t="s">
        <v>10136</v>
      </c>
    </row>
    <row r="164" spans="1:5" x14ac:dyDescent="0.2">
      <c r="A164" s="4" t="s">
        <v>465</v>
      </c>
      <c r="B164" s="4" t="s">
        <v>19360</v>
      </c>
      <c r="C164" s="4" t="s">
        <v>5414</v>
      </c>
      <c r="D164" s="4" t="s">
        <v>10116</v>
      </c>
      <c r="E164" s="4" t="s">
        <v>10117</v>
      </c>
    </row>
    <row r="165" spans="1:5" x14ac:dyDescent="0.2">
      <c r="A165" s="4" t="s">
        <v>65</v>
      </c>
      <c r="B165" s="4" t="s">
        <v>19360</v>
      </c>
      <c r="C165" s="4" t="s">
        <v>9951</v>
      </c>
      <c r="D165" s="4" t="s">
        <v>10095</v>
      </c>
      <c r="E165" s="4" t="s">
        <v>10096</v>
      </c>
    </row>
    <row r="166" spans="1:5" x14ac:dyDescent="0.2">
      <c r="A166" s="4" t="s">
        <v>464</v>
      </c>
      <c r="B166" s="4" t="s">
        <v>19360</v>
      </c>
      <c r="C166" s="4" t="s">
        <v>9969</v>
      </c>
      <c r="D166" s="4" t="s">
        <v>10081</v>
      </c>
      <c r="E166" s="4" t="s">
        <v>10082</v>
      </c>
    </row>
    <row r="167" spans="1:5" x14ac:dyDescent="0.2">
      <c r="A167" s="4" t="s">
        <v>463</v>
      </c>
      <c r="B167" s="4" t="s">
        <v>19360</v>
      </c>
      <c r="C167" s="4" t="s">
        <v>10027</v>
      </c>
      <c r="D167" s="4" t="s">
        <v>10106</v>
      </c>
    </row>
    <row r="168" spans="1:5" x14ac:dyDescent="0.2">
      <c r="A168" s="4" t="s">
        <v>638</v>
      </c>
      <c r="B168" s="4" t="s">
        <v>19360</v>
      </c>
      <c r="C168" s="4" t="s">
        <v>10159</v>
      </c>
      <c r="D168" s="4" t="s">
        <v>10160</v>
      </c>
      <c r="E168" s="4" t="s">
        <v>10161</v>
      </c>
    </row>
    <row r="169" spans="1:5" x14ac:dyDescent="0.2">
      <c r="A169" s="4" t="s">
        <v>623</v>
      </c>
      <c r="B169" s="4" t="s">
        <v>19359</v>
      </c>
      <c r="C169" s="4" t="s">
        <v>19502</v>
      </c>
      <c r="D169" s="4" t="s">
        <v>19501</v>
      </c>
      <c r="E169" s="4" t="s">
        <v>19117</v>
      </c>
    </row>
    <row r="170" spans="1:5" x14ac:dyDescent="0.2">
      <c r="A170" s="4" t="s">
        <v>495</v>
      </c>
      <c r="B170" s="4" t="s">
        <v>19359</v>
      </c>
      <c r="C170" s="4" t="s">
        <v>19504</v>
      </c>
      <c r="D170" s="4" t="s">
        <v>19503</v>
      </c>
      <c r="E170" s="4" t="s">
        <v>10946</v>
      </c>
    </row>
    <row r="171" spans="1:5" x14ac:dyDescent="0.2">
      <c r="A171" s="4" t="s">
        <v>500</v>
      </c>
      <c r="B171" s="4" t="s">
        <v>19359</v>
      </c>
      <c r="C171" s="4" t="s">
        <v>6907</v>
      </c>
      <c r="D171" s="4" t="s">
        <v>11048</v>
      </c>
      <c r="E171" s="4" t="s">
        <v>11049</v>
      </c>
    </row>
    <row r="172" spans="1:5" x14ac:dyDescent="0.2">
      <c r="A172" s="4" t="s">
        <v>498</v>
      </c>
      <c r="B172" s="4" t="s">
        <v>19359</v>
      </c>
      <c r="C172" s="4" t="s">
        <v>6907</v>
      </c>
      <c r="D172" s="4" t="s">
        <v>11036</v>
      </c>
      <c r="E172" s="4" t="s">
        <v>11037</v>
      </c>
    </row>
    <row r="173" spans="1:5" x14ac:dyDescent="0.2">
      <c r="A173" s="4" t="s">
        <v>501</v>
      </c>
      <c r="B173" s="4" t="s">
        <v>19359</v>
      </c>
      <c r="C173" s="4" t="s">
        <v>6907</v>
      </c>
      <c r="D173" s="4" t="s">
        <v>11092</v>
      </c>
    </row>
    <row r="174" spans="1:5" x14ac:dyDescent="0.2">
      <c r="A174" s="4" t="s">
        <v>70</v>
      </c>
      <c r="B174" s="4" t="s">
        <v>19359</v>
      </c>
      <c r="C174" s="4" t="s">
        <v>6907</v>
      </c>
      <c r="D174" s="4" t="s">
        <v>11055</v>
      </c>
      <c r="E174" s="4" t="s">
        <v>11056</v>
      </c>
    </row>
    <row r="175" spans="1:5" x14ac:dyDescent="0.2">
      <c r="A175" s="4" t="s">
        <v>108</v>
      </c>
      <c r="B175" s="4" t="s">
        <v>19359</v>
      </c>
      <c r="C175" s="4" t="s">
        <v>6907</v>
      </c>
      <c r="D175" s="4" t="s">
        <v>19114</v>
      </c>
      <c r="E175" s="4" t="s">
        <v>19115</v>
      </c>
    </row>
    <row r="176" spans="1:5" x14ac:dyDescent="0.2">
      <c r="A176" s="4" t="s">
        <v>33</v>
      </c>
      <c r="B176" s="4" t="s">
        <v>19359</v>
      </c>
      <c r="C176" s="4" t="s">
        <v>10696</v>
      </c>
      <c r="D176" s="4" t="s">
        <v>10844</v>
      </c>
      <c r="E176" s="4" t="s">
        <v>10845</v>
      </c>
    </row>
    <row r="177" spans="1:5" x14ac:dyDescent="0.2">
      <c r="A177" s="4" t="s">
        <v>91</v>
      </c>
      <c r="B177" s="4" t="s">
        <v>19359</v>
      </c>
      <c r="C177" s="4" t="s">
        <v>10801</v>
      </c>
      <c r="D177" s="4" t="s">
        <v>11078</v>
      </c>
      <c r="E177" s="4" t="s">
        <v>11079</v>
      </c>
    </row>
    <row r="178" spans="1:5" x14ac:dyDescent="0.2">
      <c r="A178" s="4" t="s">
        <v>136</v>
      </c>
      <c r="B178" s="4" t="s">
        <v>19359</v>
      </c>
      <c r="C178" s="4" t="s">
        <v>10728</v>
      </c>
      <c r="D178" s="4" t="s">
        <v>11071</v>
      </c>
      <c r="E178" s="4" t="s">
        <v>11072</v>
      </c>
    </row>
    <row r="179" spans="1:5" x14ac:dyDescent="0.2">
      <c r="A179" s="4" t="s">
        <v>506</v>
      </c>
      <c r="B179" s="4" t="s">
        <v>19359</v>
      </c>
      <c r="C179" s="4" t="s">
        <v>11109</v>
      </c>
      <c r="D179" s="4" t="s">
        <v>11116</v>
      </c>
    </row>
    <row r="180" spans="1:5" x14ac:dyDescent="0.2">
      <c r="A180" s="4" t="s">
        <v>213</v>
      </c>
      <c r="B180" s="4" t="s">
        <v>19359</v>
      </c>
      <c r="C180" s="4" t="s">
        <v>10703</v>
      </c>
      <c r="D180" s="4" t="s">
        <v>10726</v>
      </c>
      <c r="E180" s="4" t="s">
        <v>10727</v>
      </c>
    </row>
    <row r="181" spans="1:5" x14ac:dyDescent="0.2">
      <c r="A181" s="4" t="s">
        <v>217</v>
      </c>
      <c r="B181" s="4" t="s">
        <v>19359</v>
      </c>
      <c r="C181" s="4" t="s">
        <v>10741</v>
      </c>
      <c r="D181" s="4" t="s">
        <v>11041</v>
      </c>
      <c r="E181" s="4" t="s">
        <v>11042</v>
      </c>
    </row>
    <row r="182" spans="1:5" x14ac:dyDescent="0.2">
      <c r="A182" s="4" t="s">
        <v>497</v>
      </c>
      <c r="B182" s="4" t="s">
        <v>19359</v>
      </c>
      <c r="C182" s="4" t="s">
        <v>10741</v>
      </c>
      <c r="D182" s="4" t="s">
        <v>11026</v>
      </c>
      <c r="E182" s="4" t="s">
        <v>11027</v>
      </c>
    </row>
    <row r="183" spans="1:5" x14ac:dyDescent="0.2">
      <c r="A183" s="4" t="s">
        <v>216</v>
      </c>
      <c r="B183" s="4" t="s">
        <v>19359</v>
      </c>
      <c r="C183" s="4" t="s">
        <v>10981</v>
      </c>
      <c r="D183" s="4" t="s">
        <v>10982</v>
      </c>
      <c r="E183" s="4" t="s">
        <v>10983</v>
      </c>
    </row>
    <row r="184" spans="1:5" x14ac:dyDescent="0.2">
      <c r="A184" s="4" t="s">
        <v>218</v>
      </c>
      <c r="B184" s="4" t="s">
        <v>19359</v>
      </c>
      <c r="C184" s="4" t="s">
        <v>10758</v>
      </c>
      <c r="D184" s="4" t="s">
        <v>11095</v>
      </c>
    </row>
    <row r="185" spans="1:5" x14ac:dyDescent="0.2">
      <c r="A185" s="4" t="s">
        <v>240</v>
      </c>
      <c r="B185" s="4" t="s">
        <v>19359</v>
      </c>
      <c r="C185" s="4" t="s">
        <v>10747</v>
      </c>
      <c r="D185" s="4" t="s">
        <v>10748</v>
      </c>
      <c r="E185" s="4" t="s">
        <v>10749</v>
      </c>
    </row>
    <row r="186" spans="1:5" x14ac:dyDescent="0.2">
      <c r="A186" s="4" t="s">
        <v>214</v>
      </c>
      <c r="B186" s="4" t="s">
        <v>19359</v>
      </c>
      <c r="C186" s="4" t="s">
        <v>10747</v>
      </c>
      <c r="D186" s="4" t="s">
        <v>10748</v>
      </c>
      <c r="E186" s="4" t="s">
        <v>10749</v>
      </c>
    </row>
    <row r="187" spans="1:5" x14ac:dyDescent="0.2">
      <c r="A187" s="4" t="s">
        <v>499</v>
      </c>
      <c r="B187" s="4" t="s">
        <v>19359</v>
      </c>
      <c r="C187" s="4" t="s">
        <v>10692</v>
      </c>
      <c r="D187" s="4" t="s">
        <v>11060</v>
      </c>
      <c r="E187" s="4" t="s">
        <v>11061</v>
      </c>
    </row>
    <row r="188" spans="1:5" x14ac:dyDescent="0.2">
      <c r="A188" s="4" t="s">
        <v>67</v>
      </c>
      <c r="B188" s="4" t="s">
        <v>19359</v>
      </c>
      <c r="C188" s="4" t="s">
        <v>12397</v>
      </c>
      <c r="D188" s="4" t="s">
        <v>12398</v>
      </c>
      <c r="E188" s="4" t="s">
        <v>12399</v>
      </c>
    </row>
    <row r="189" spans="1:5" x14ac:dyDescent="0.2">
      <c r="A189" s="4" t="s">
        <v>143</v>
      </c>
      <c r="B189" s="4" t="s">
        <v>19359</v>
      </c>
      <c r="C189" s="4" t="s">
        <v>12600</v>
      </c>
      <c r="D189" s="4" t="s">
        <v>12601</v>
      </c>
      <c r="E189" s="4" t="s">
        <v>12602</v>
      </c>
    </row>
    <row r="190" spans="1:5" x14ac:dyDescent="0.2">
      <c r="A190" s="4" t="s">
        <v>215</v>
      </c>
      <c r="B190" s="4" t="s">
        <v>19359</v>
      </c>
      <c r="C190" s="4" t="s">
        <v>10919</v>
      </c>
      <c r="D190" s="4" t="s">
        <v>10920</v>
      </c>
      <c r="E190" s="4" t="s">
        <v>10921</v>
      </c>
    </row>
    <row r="191" spans="1:5" x14ac:dyDescent="0.2">
      <c r="A191" s="4" t="s">
        <v>496</v>
      </c>
      <c r="B191" s="4" t="s">
        <v>19359</v>
      </c>
      <c r="C191" s="4" t="s">
        <v>10975</v>
      </c>
      <c r="D191" s="4" t="s">
        <v>11024</v>
      </c>
      <c r="E191" s="4" t="s">
        <v>11025</v>
      </c>
    </row>
    <row r="192" spans="1:5" x14ac:dyDescent="0.2">
      <c r="A192" s="4" t="s">
        <v>134</v>
      </c>
      <c r="B192" s="4" t="s">
        <v>19359</v>
      </c>
      <c r="C192" s="4" t="s">
        <v>10953</v>
      </c>
      <c r="D192" s="4" t="s">
        <v>10954</v>
      </c>
      <c r="E192" s="4" t="s">
        <v>10955</v>
      </c>
    </row>
    <row r="193" spans="1:5" x14ac:dyDescent="0.2">
      <c r="A193" s="4" t="s">
        <v>505</v>
      </c>
      <c r="B193" s="4" t="s">
        <v>19359</v>
      </c>
      <c r="C193" s="4" t="s">
        <v>11105</v>
      </c>
      <c r="D193" s="4" t="s">
        <v>11106</v>
      </c>
      <c r="E193" s="4" t="s">
        <v>11107</v>
      </c>
    </row>
    <row r="194" spans="1:5" x14ac:dyDescent="0.2">
      <c r="A194" s="4" t="s">
        <v>504</v>
      </c>
      <c r="B194" s="4" t="s">
        <v>19359</v>
      </c>
      <c r="C194" s="4" t="s">
        <v>10782</v>
      </c>
      <c r="D194" s="4" t="s">
        <v>11103</v>
      </c>
      <c r="E194" s="4" t="s">
        <v>11104</v>
      </c>
    </row>
    <row r="195" spans="1:5" x14ac:dyDescent="0.2">
      <c r="A195" s="4" t="s">
        <v>503</v>
      </c>
      <c r="B195" s="4" t="s">
        <v>19359</v>
      </c>
      <c r="C195" s="4" t="s">
        <v>10789</v>
      </c>
      <c r="D195" s="4" t="s">
        <v>11096</v>
      </c>
      <c r="E195" s="4" t="s">
        <v>11097</v>
      </c>
    </row>
    <row r="196" spans="1:5" x14ac:dyDescent="0.2">
      <c r="A196" s="4" t="s">
        <v>19343</v>
      </c>
      <c r="B196" s="4" t="s">
        <v>19359</v>
      </c>
      <c r="C196" s="4" t="s">
        <v>10728</v>
      </c>
      <c r="D196" s="4" t="s">
        <v>10729</v>
      </c>
      <c r="E196" s="4" t="s">
        <v>10730</v>
      </c>
    </row>
    <row r="197" spans="1:5" x14ac:dyDescent="0.2">
      <c r="A197" s="4" t="s">
        <v>654</v>
      </c>
      <c r="B197" s="4" t="s">
        <v>19359</v>
      </c>
      <c r="C197" s="4" t="s">
        <v>10971</v>
      </c>
      <c r="D197" s="4" t="s">
        <v>11113</v>
      </c>
      <c r="E197" s="4" t="s">
        <v>10791</v>
      </c>
    </row>
    <row r="198" spans="1:5" x14ac:dyDescent="0.2">
      <c r="A198" s="4" t="s">
        <v>393</v>
      </c>
      <c r="B198" s="4" t="s">
        <v>19365</v>
      </c>
      <c r="C198" s="4" t="s">
        <v>8183</v>
      </c>
      <c r="D198" s="4" t="s">
        <v>8277</v>
      </c>
    </row>
    <row r="199" spans="1:5" x14ac:dyDescent="0.2">
      <c r="A199" s="4" t="s">
        <v>196</v>
      </c>
      <c r="B199" s="4" t="s">
        <v>19365</v>
      </c>
      <c r="C199" s="4" t="s">
        <v>8198</v>
      </c>
      <c r="D199" s="4" t="s">
        <v>8199</v>
      </c>
    </row>
    <row r="200" spans="1:5" x14ac:dyDescent="0.2">
      <c r="A200" s="4" t="s">
        <v>394</v>
      </c>
      <c r="B200" s="4" t="s">
        <v>19365</v>
      </c>
      <c r="C200" s="4" t="s">
        <v>1615</v>
      </c>
      <c r="D200" s="4" t="s">
        <v>8286</v>
      </c>
    </row>
    <row r="201" spans="1:5" x14ac:dyDescent="0.2">
      <c r="A201" s="4" t="s">
        <v>97</v>
      </c>
      <c r="B201" s="4" t="s">
        <v>19365</v>
      </c>
      <c r="C201" s="4" t="s">
        <v>8219</v>
      </c>
      <c r="D201" s="4" t="s">
        <v>8220</v>
      </c>
      <c r="E201" s="4" t="s">
        <v>8221</v>
      </c>
    </row>
    <row r="202" spans="1:5" x14ac:dyDescent="0.2">
      <c r="A202" s="4" t="s">
        <v>390</v>
      </c>
      <c r="B202" s="4" t="s">
        <v>19365</v>
      </c>
      <c r="C202" s="4" t="s">
        <v>8219</v>
      </c>
      <c r="D202" s="4" t="s">
        <v>8238</v>
      </c>
      <c r="E202" s="4" t="s">
        <v>8239</v>
      </c>
    </row>
    <row r="203" spans="1:5" x14ac:dyDescent="0.2">
      <c r="A203" s="4" t="s">
        <v>397</v>
      </c>
      <c r="B203" s="4" t="s">
        <v>19365</v>
      </c>
      <c r="C203" s="4" t="s">
        <v>8219</v>
      </c>
      <c r="D203" s="4" t="s">
        <v>8297</v>
      </c>
      <c r="E203" s="4" t="s">
        <v>8298</v>
      </c>
    </row>
    <row r="204" spans="1:5" x14ac:dyDescent="0.2">
      <c r="A204" s="4" t="s">
        <v>197</v>
      </c>
      <c r="B204" s="4" t="s">
        <v>19365</v>
      </c>
      <c r="C204" s="4" t="s">
        <v>5270</v>
      </c>
      <c r="D204" s="4" t="s">
        <v>8290</v>
      </c>
    </row>
    <row r="205" spans="1:5" x14ac:dyDescent="0.2">
      <c r="A205" s="4" t="s">
        <v>391</v>
      </c>
      <c r="B205" s="4" t="s">
        <v>19365</v>
      </c>
      <c r="C205" s="4" t="s">
        <v>5270</v>
      </c>
      <c r="D205" s="4" t="s">
        <v>8255</v>
      </c>
      <c r="E205" s="4" t="s">
        <v>8256</v>
      </c>
    </row>
    <row r="206" spans="1:5" x14ac:dyDescent="0.2">
      <c r="A206" s="4" t="s">
        <v>396</v>
      </c>
      <c r="B206" s="4" t="s">
        <v>19365</v>
      </c>
      <c r="C206" s="4" t="s">
        <v>5270</v>
      </c>
      <c r="D206" s="4" t="s">
        <v>8296</v>
      </c>
    </row>
    <row r="207" spans="1:5" x14ac:dyDescent="0.2">
      <c r="A207" s="4" t="s">
        <v>198</v>
      </c>
      <c r="B207" s="4" t="s">
        <v>19365</v>
      </c>
      <c r="C207" s="4" t="s">
        <v>1762</v>
      </c>
      <c r="D207" s="4" t="s">
        <v>8291</v>
      </c>
    </row>
    <row r="208" spans="1:5" x14ac:dyDescent="0.2">
      <c r="A208" s="4" t="s">
        <v>616</v>
      </c>
      <c r="B208" s="4" t="s">
        <v>19365</v>
      </c>
      <c r="C208" s="4" t="s">
        <v>8192</v>
      </c>
      <c r="D208" s="4" t="s">
        <v>19030</v>
      </c>
      <c r="E208" s="4" t="s">
        <v>8218</v>
      </c>
    </row>
    <row r="209" spans="1:5" x14ac:dyDescent="0.2">
      <c r="A209" s="4" t="s">
        <v>195</v>
      </c>
      <c r="B209" s="4" t="s">
        <v>19365</v>
      </c>
      <c r="C209" s="4" t="s">
        <v>8192</v>
      </c>
      <c r="D209" s="4" t="s">
        <v>8217</v>
      </c>
      <c r="E209" s="4" t="s">
        <v>8218</v>
      </c>
    </row>
    <row r="210" spans="1:5" x14ac:dyDescent="0.2">
      <c r="A210" s="4" t="s">
        <v>389</v>
      </c>
      <c r="B210" s="4" t="s">
        <v>19365</v>
      </c>
      <c r="C210" s="4" t="s">
        <v>8188</v>
      </c>
      <c r="D210" s="4" t="s">
        <v>8189</v>
      </c>
      <c r="E210" s="4" t="s">
        <v>8190</v>
      </c>
    </row>
    <row r="211" spans="1:5" x14ac:dyDescent="0.2">
      <c r="A211" s="4" t="s">
        <v>392</v>
      </c>
      <c r="B211" s="4" t="s">
        <v>19365</v>
      </c>
      <c r="C211" s="4" t="s">
        <v>8262</v>
      </c>
      <c r="D211" s="4" t="s">
        <v>8263</v>
      </c>
      <c r="E211" s="4" t="s">
        <v>8264</v>
      </c>
    </row>
    <row r="212" spans="1:5" x14ac:dyDescent="0.2">
      <c r="A212" s="4" t="s">
        <v>19346</v>
      </c>
      <c r="B212" s="4" t="s">
        <v>19365</v>
      </c>
      <c r="C212" s="4" t="s">
        <v>8183</v>
      </c>
      <c r="D212" s="4" t="s">
        <v>8184</v>
      </c>
      <c r="E212" s="4" t="s">
        <v>8185</v>
      </c>
    </row>
    <row r="213" spans="1:5" x14ac:dyDescent="0.2">
      <c r="A213" s="4" t="s">
        <v>19342</v>
      </c>
      <c r="B213" s="4" t="s">
        <v>19365</v>
      </c>
      <c r="C213" s="4" t="s">
        <v>5270</v>
      </c>
      <c r="D213" s="4" t="s">
        <v>8166</v>
      </c>
      <c r="E213" s="4" t="s">
        <v>8167</v>
      </c>
    </row>
    <row r="214" spans="1:5" x14ac:dyDescent="0.2">
      <c r="A214" s="4" t="s">
        <v>19344</v>
      </c>
      <c r="B214" s="4" t="s">
        <v>19365</v>
      </c>
      <c r="C214" s="4" t="s">
        <v>1382</v>
      </c>
      <c r="D214" s="4" t="s">
        <v>1383</v>
      </c>
    </row>
    <row r="215" spans="1:5" x14ac:dyDescent="0.2">
      <c r="A215" s="4" t="s">
        <v>629</v>
      </c>
      <c r="B215" s="4" t="s">
        <v>19365</v>
      </c>
      <c r="C215" s="4" t="s">
        <v>5270</v>
      </c>
      <c r="D215" s="4" t="s">
        <v>7067</v>
      </c>
      <c r="E215" s="4" t="s">
        <v>7068</v>
      </c>
    </row>
    <row r="216" spans="1:5" x14ac:dyDescent="0.2">
      <c r="A216" s="4" t="s">
        <v>588</v>
      </c>
      <c r="B216" s="4" t="s">
        <v>19367</v>
      </c>
      <c r="C216" s="4" t="s">
        <v>13992</v>
      </c>
      <c r="D216" s="4" t="s">
        <v>14049</v>
      </c>
    </row>
    <row r="217" spans="1:5" x14ac:dyDescent="0.2">
      <c r="A217" s="4" t="s">
        <v>241</v>
      </c>
      <c r="B217" s="4" t="s">
        <v>19367</v>
      </c>
      <c r="C217" s="4" t="s">
        <v>3116</v>
      </c>
      <c r="D217" s="4" t="s">
        <v>14014</v>
      </c>
      <c r="E217" s="4" t="s">
        <v>14015</v>
      </c>
    </row>
    <row r="218" spans="1:5" x14ac:dyDescent="0.2">
      <c r="A218" s="4" t="s">
        <v>589</v>
      </c>
      <c r="B218" s="4" t="s">
        <v>19367</v>
      </c>
      <c r="C218" s="4" t="s">
        <v>14084</v>
      </c>
      <c r="D218" s="4" t="s">
        <v>14085</v>
      </c>
      <c r="E218" s="4" t="s">
        <v>14086</v>
      </c>
    </row>
    <row r="219" spans="1:5" x14ac:dyDescent="0.2">
      <c r="A219" s="4" t="s">
        <v>532</v>
      </c>
      <c r="B219" s="4" t="s">
        <v>19383</v>
      </c>
      <c r="C219" s="4" t="s">
        <v>11806</v>
      </c>
      <c r="D219" s="4" t="s">
        <v>11807</v>
      </c>
      <c r="E219" s="4" t="s">
        <v>11808</v>
      </c>
    </row>
    <row r="220" spans="1:5" x14ac:dyDescent="0.2">
      <c r="A220" s="4" t="s">
        <v>138</v>
      </c>
      <c r="B220" s="4" t="s">
        <v>19383</v>
      </c>
      <c r="C220" s="4" t="s">
        <v>11720</v>
      </c>
      <c r="D220" s="4" t="s">
        <v>11797</v>
      </c>
      <c r="E220" s="4" t="s">
        <v>11722</v>
      </c>
    </row>
    <row r="221" spans="1:5" x14ac:dyDescent="0.2">
      <c r="A221" s="4" t="s">
        <v>533</v>
      </c>
      <c r="B221" s="4" t="s">
        <v>19383</v>
      </c>
      <c r="C221" s="4" t="s">
        <v>5001</v>
      </c>
      <c r="D221" s="4" t="s">
        <v>11853</v>
      </c>
      <c r="E221" s="4" t="s">
        <v>11854</v>
      </c>
    </row>
    <row r="222" spans="1:5" x14ac:dyDescent="0.2">
      <c r="A222" s="4" t="s">
        <v>224</v>
      </c>
      <c r="B222" s="4" t="s">
        <v>19383</v>
      </c>
      <c r="C222" s="4" t="s">
        <v>11769</v>
      </c>
      <c r="D222" s="4" t="s">
        <v>11836</v>
      </c>
      <c r="E222" s="4" t="s">
        <v>11837</v>
      </c>
    </row>
    <row r="223" spans="1:5" x14ac:dyDescent="0.2">
      <c r="A223" s="4" t="s">
        <v>106</v>
      </c>
      <c r="B223" s="4" t="s">
        <v>19383</v>
      </c>
      <c r="C223" s="4" t="s">
        <v>14699</v>
      </c>
      <c r="D223" s="4" t="s">
        <v>14700</v>
      </c>
      <c r="E223" s="4" t="s">
        <v>14701</v>
      </c>
    </row>
    <row r="224" spans="1:5" x14ac:dyDescent="0.2">
      <c r="A224" s="4" t="s">
        <v>529</v>
      </c>
      <c r="B224" s="4" t="s">
        <v>19383</v>
      </c>
      <c r="C224" s="4" t="s">
        <v>11692</v>
      </c>
      <c r="D224" s="4" t="s">
        <v>11789</v>
      </c>
      <c r="E224" s="4" t="s">
        <v>11790</v>
      </c>
    </row>
    <row r="225" spans="1:5" x14ac:dyDescent="0.2">
      <c r="A225" s="4" t="s">
        <v>635</v>
      </c>
      <c r="B225" s="4" t="s">
        <v>19383</v>
      </c>
      <c r="C225" s="4" t="s">
        <v>11701</v>
      </c>
      <c r="D225" s="4" t="s">
        <v>11713</v>
      </c>
      <c r="E225" s="4" t="s">
        <v>19128</v>
      </c>
    </row>
    <row r="226" spans="1:5" x14ac:dyDescent="0.2">
      <c r="A226" s="4" t="s">
        <v>655</v>
      </c>
      <c r="B226" s="4" t="s">
        <v>19383</v>
      </c>
      <c r="C226" s="4" t="s">
        <v>11769</v>
      </c>
      <c r="D226" s="4" t="s">
        <v>11798</v>
      </c>
      <c r="E226" s="4" t="s">
        <v>11799</v>
      </c>
    </row>
    <row r="227" spans="1:5" x14ac:dyDescent="0.2">
      <c r="A227" s="4" t="s">
        <v>19506</v>
      </c>
      <c r="B227" s="4" t="s">
        <v>19357</v>
      </c>
      <c r="C227" s="4" t="s">
        <v>19507</v>
      </c>
      <c r="D227" s="4" t="s">
        <v>19505</v>
      </c>
    </row>
    <row r="228" spans="1:5" x14ac:dyDescent="0.2">
      <c r="A228" s="4" t="s">
        <v>538</v>
      </c>
      <c r="B228" s="4" t="s">
        <v>19357</v>
      </c>
      <c r="C228" s="4" t="s">
        <v>11591</v>
      </c>
      <c r="D228" s="4" t="s">
        <v>11592</v>
      </c>
      <c r="E228" s="4" t="s">
        <v>11593</v>
      </c>
    </row>
    <row r="229" spans="1:5" x14ac:dyDescent="0.2">
      <c r="A229" s="4" t="s">
        <v>528</v>
      </c>
      <c r="B229" s="4" t="s">
        <v>19357</v>
      </c>
      <c r="C229" s="4" t="s">
        <v>11594</v>
      </c>
      <c r="D229" s="4" t="s">
        <v>11595</v>
      </c>
      <c r="E229" s="4" t="s">
        <v>11596</v>
      </c>
    </row>
    <row r="230" spans="1:5" x14ac:dyDescent="0.2">
      <c r="A230" s="4" t="s">
        <v>613</v>
      </c>
      <c r="B230" s="4" t="s">
        <v>19357</v>
      </c>
      <c r="C230" s="4" t="s">
        <v>19008</v>
      </c>
      <c r="D230" s="4" t="s">
        <v>19009</v>
      </c>
      <c r="E230" s="4" t="s">
        <v>19010</v>
      </c>
    </row>
    <row r="231" spans="1:5" x14ac:dyDescent="0.2">
      <c r="A231" s="4" t="s">
        <v>86</v>
      </c>
      <c r="B231" s="4" t="s">
        <v>19357</v>
      </c>
      <c r="C231" s="4" t="s">
        <v>7676</v>
      </c>
      <c r="D231" s="4" t="s">
        <v>7795</v>
      </c>
      <c r="E231" s="4" t="s">
        <v>7796</v>
      </c>
    </row>
    <row r="232" spans="1:5" x14ac:dyDescent="0.2">
      <c r="A232" s="4" t="s">
        <v>375</v>
      </c>
      <c r="B232" s="4" t="s">
        <v>19357</v>
      </c>
      <c r="C232" s="4" t="s">
        <v>4104</v>
      </c>
      <c r="D232" s="4" t="s">
        <v>7780</v>
      </c>
      <c r="E232" s="4" t="s">
        <v>7781</v>
      </c>
    </row>
    <row r="233" spans="1:5" x14ac:dyDescent="0.2">
      <c r="A233" s="4" t="s">
        <v>192</v>
      </c>
      <c r="B233" s="4" t="s">
        <v>19357</v>
      </c>
      <c r="C233" s="4" t="s">
        <v>7804</v>
      </c>
      <c r="D233" s="4" t="s">
        <v>7805</v>
      </c>
      <c r="E233" s="4" t="s">
        <v>7806</v>
      </c>
    </row>
    <row r="234" spans="1:5" x14ac:dyDescent="0.2">
      <c r="A234" s="4" t="s">
        <v>374</v>
      </c>
      <c r="B234" s="4" t="s">
        <v>19357</v>
      </c>
      <c r="C234" s="4" t="s">
        <v>7635</v>
      </c>
      <c r="D234" s="4" t="s">
        <v>7733</v>
      </c>
      <c r="E234" s="4" t="s">
        <v>7637</v>
      </c>
    </row>
    <row r="235" spans="1:5" x14ac:dyDescent="0.2">
      <c r="A235" s="4" t="s">
        <v>77</v>
      </c>
      <c r="B235" s="4" t="s">
        <v>19357</v>
      </c>
      <c r="C235" s="4" t="s">
        <v>7786</v>
      </c>
      <c r="D235" s="4" t="s">
        <v>7787</v>
      </c>
      <c r="E235" s="4" t="s">
        <v>7788</v>
      </c>
    </row>
    <row r="236" spans="1:5" x14ac:dyDescent="0.2">
      <c r="A236" s="4" t="s">
        <v>377</v>
      </c>
      <c r="B236" s="4" t="s">
        <v>19357</v>
      </c>
      <c r="C236" s="4" t="s">
        <v>6861</v>
      </c>
      <c r="D236" s="4" t="s">
        <v>7819</v>
      </c>
    </row>
    <row r="237" spans="1:5" x14ac:dyDescent="0.2">
      <c r="A237" s="4" t="s">
        <v>19508</v>
      </c>
      <c r="B237" s="4" t="s">
        <v>19354</v>
      </c>
      <c r="C237" s="4" t="s">
        <v>19509</v>
      </c>
      <c r="D237" s="4" t="s">
        <v>749</v>
      </c>
    </row>
    <row r="238" spans="1:5" x14ac:dyDescent="0.2">
      <c r="A238" s="4" t="s">
        <v>584</v>
      </c>
      <c r="B238" s="4" t="s">
        <v>19354</v>
      </c>
      <c r="C238" s="4" t="s">
        <v>13899</v>
      </c>
      <c r="D238" s="4" t="s">
        <v>13900</v>
      </c>
    </row>
    <row r="239" spans="1:5" x14ac:dyDescent="0.2">
      <c r="A239" s="4" t="s">
        <v>62</v>
      </c>
      <c r="B239" s="4" t="s">
        <v>19354</v>
      </c>
      <c r="C239" s="4" t="s">
        <v>19178</v>
      </c>
      <c r="D239" s="4" t="s">
        <v>19179</v>
      </c>
      <c r="E239" s="4" t="s">
        <v>19180</v>
      </c>
    </row>
    <row r="240" spans="1:5" x14ac:dyDescent="0.2">
      <c r="A240" s="4" t="s">
        <v>582</v>
      </c>
      <c r="B240" s="4" t="s">
        <v>19354</v>
      </c>
      <c r="C240" s="4" t="s">
        <v>13817</v>
      </c>
      <c r="D240" s="4" t="s">
        <v>13874</v>
      </c>
      <c r="E240" s="4" t="s">
        <v>13875</v>
      </c>
    </row>
    <row r="241" spans="1:5" x14ac:dyDescent="0.2">
      <c r="A241" s="4" t="s">
        <v>581</v>
      </c>
      <c r="B241" s="4" t="s">
        <v>19354</v>
      </c>
      <c r="C241" s="4" t="s">
        <v>13817</v>
      </c>
      <c r="D241" s="4" t="s">
        <v>13850</v>
      </c>
      <c r="E241" s="4" t="s">
        <v>13851</v>
      </c>
    </row>
    <row r="242" spans="1:5" x14ac:dyDescent="0.2">
      <c r="A242" s="4" t="s">
        <v>262</v>
      </c>
      <c r="B242" s="4" t="s">
        <v>19354</v>
      </c>
      <c r="C242" s="4" t="s">
        <v>803</v>
      </c>
      <c r="D242" s="4" t="s">
        <v>804</v>
      </c>
    </row>
    <row r="243" spans="1:5" x14ac:dyDescent="0.2">
      <c r="A243" s="4" t="s">
        <v>583</v>
      </c>
      <c r="B243" s="4" t="s">
        <v>19354</v>
      </c>
      <c r="C243" s="4" t="s">
        <v>803</v>
      </c>
      <c r="D243" s="4" t="s">
        <v>13887</v>
      </c>
      <c r="E243" s="4" t="s">
        <v>13888</v>
      </c>
    </row>
    <row r="244" spans="1:5" x14ac:dyDescent="0.2">
      <c r="A244" s="4" t="s">
        <v>239</v>
      </c>
      <c r="B244" s="4" t="s">
        <v>19354</v>
      </c>
      <c r="C244" s="4" t="s">
        <v>803</v>
      </c>
      <c r="D244" s="4" t="s">
        <v>13924</v>
      </c>
      <c r="E244" s="4" t="s">
        <v>13925</v>
      </c>
    </row>
    <row r="245" spans="1:5" x14ac:dyDescent="0.2">
      <c r="A245" s="4" t="s">
        <v>41</v>
      </c>
      <c r="B245" s="4" t="s">
        <v>19354</v>
      </c>
      <c r="C245" s="4" t="s">
        <v>803</v>
      </c>
      <c r="D245" s="4" t="s">
        <v>13978</v>
      </c>
      <c r="E245" s="4" t="s">
        <v>13979</v>
      </c>
    </row>
    <row r="246" spans="1:5" x14ac:dyDescent="0.2">
      <c r="A246" s="4" t="s">
        <v>585</v>
      </c>
      <c r="B246" s="4" t="s">
        <v>19354</v>
      </c>
      <c r="C246" s="4" t="s">
        <v>13792</v>
      </c>
      <c r="D246" s="4" t="s">
        <v>13933</v>
      </c>
      <c r="E246" s="4" t="s">
        <v>13934</v>
      </c>
    </row>
    <row r="247" spans="1:5" x14ac:dyDescent="0.2">
      <c r="A247" s="4" t="s">
        <v>147</v>
      </c>
      <c r="B247" s="4" t="s">
        <v>19354</v>
      </c>
      <c r="C247" s="4" t="s">
        <v>13788</v>
      </c>
      <c r="D247" s="4" t="s">
        <v>13789</v>
      </c>
      <c r="E247" s="4" t="s">
        <v>13790</v>
      </c>
    </row>
    <row r="248" spans="1:5" x14ac:dyDescent="0.2">
      <c r="A248" s="4" t="s">
        <v>587</v>
      </c>
      <c r="B248" s="4" t="s">
        <v>19354</v>
      </c>
      <c r="C248" s="4" t="s">
        <v>13988</v>
      </c>
      <c r="D248" s="4" t="s">
        <v>13989</v>
      </c>
      <c r="E248" s="4" t="s">
        <v>13990</v>
      </c>
    </row>
    <row r="249" spans="1:5" x14ac:dyDescent="0.2">
      <c r="A249" s="4" t="s">
        <v>45</v>
      </c>
      <c r="B249" s="4" t="s">
        <v>19369</v>
      </c>
      <c r="C249" s="4" t="s">
        <v>6624</v>
      </c>
      <c r="D249" s="4" t="s">
        <v>6698</v>
      </c>
      <c r="E249" s="4" t="s">
        <v>6699</v>
      </c>
    </row>
    <row r="250" spans="1:5" x14ac:dyDescent="0.2">
      <c r="A250" s="4" t="s">
        <v>580</v>
      </c>
      <c r="B250" s="4" t="s">
        <v>19369</v>
      </c>
      <c r="C250" s="4" t="s">
        <v>6624</v>
      </c>
      <c r="D250" s="4" t="s">
        <v>6625</v>
      </c>
      <c r="E250" s="4" t="s">
        <v>6626</v>
      </c>
    </row>
    <row r="251" spans="1:5" x14ac:dyDescent="0.2">
      <c r="A251" s="4" t="s">
        <v>186</v>
      </c>
      <c r="B251" s="4" t="s">
        <v>19369</v>
      </c>
      <c r="C251" s="4" t="s">
        <v>6607</v>
      </c>
      <c r="D251" s="4" t="s">
        <v>6768</v>
      </c>
      <c r="E251" s="4" t="s">
        <v>6769</v>
      </c>
    </row>
    <row r="252" spans="1:5" x14ac:dyDescent="0.2">
      <c r="A252" s="4" t="s">
        <v>359</v>
      </c>
      <c r="B252" s="4" t="s">
        <v>19369</v>
      </c>
      <c r="C252" s="4" t="s">
        <v>6695</v>
      </c>
      <c r="D252" s="4" t="s">
        <v>6696</v>
      </c>
      <c r="E252" s="4" t="s">
        <v>6697</v>
      </c>
    </row>
    <row r="253" spans="1:5" x14ac:dyDescent="0.2">
      <c r="A253" s="4" t="s">
        <v>185</v>
      </c>
      <c r="B253" s="4" t="s">
        <v>19369</v>
      </c>
      <c r="C253" s="4" t="s">
        <v>6670</v>
      </c>
      <c r="D253" s="4" t="s">
        <v>6727</v>
      </c>
      <c r="E253" s="4" t="s">
        <v>6728</v>
      </c>
    </row>
    <row r="254" spans="1:5" x14ac:dyDescent="0.2">
      <c r="A254" s="4" t="s">
        <v>87</v>
      </c>
      <c r="B254" s="4" t="s">
        <v>19440</v>
      </c>
      <c r="C254" s="4" t="s">
        <v>8796</v>
      </c>
      <c r="D254" s="4" t="s">
        <v>19439</v>
      </c>
      <c r="E254" s="4" t="s">
        <v>8894</v>
      </c>
    </row>
    <row r="255" spans="1:5" x14ac:dyDescent="0.2">
      <c r="A255" s="4" t="s">
        <v>417</v>
      </c>
      <c r="B255" s="4" t="s">
        <v>19440</v>
      </c>
      <c r="C255" s="4" t="s">
        <v>8796</v>
      </c>
      <c r="D255" s="4" t="s">
        <v>8857</v>
      </c>
      <c r="E255" s="4" t="s">
        <v>8858</v>
      </c>
    </row>
    <row r="256" spans="1:5" x14ac:dyDescent="0.2">
      <c r="A256" s="4" t="s">
        <v>426</v>
      </c>
      <c r="B256" s="4" t="s">
        <v>19440</v>
      </c>
      <c r="C256" s="4" t="s">
        <v>8796</v>
      </c>
      <c r="D256" s="4" t="s">
        <v>9011</v>
      </c>
      <c r="E256" s="4" t="s">
        <v>9012</v>
      </c>
    </row>
    <row r="257" spans="1:5" x14ac:dyDescent="0.2">
      <c r="A257" s="4" t="s">
        <v>122</v>
      </c>
      <c r="B257" s="4" t="s">
        <v>19440</v>
      </c>
      <c r="C257" s="4" t="s">
        <v>9036</v>
      </c>
      <c r="D257" s="4" t="s">
        <v>9037</v>
      </c>
      <c r="E257" s="4" t="s">
        <v>9038</v>
      </c>
    </row>
    <row r="258" spans="1:5" x14ac:dyDescent="0.2">
      <c r="A258" s="4" t="s">
        <v>424</v>
      </c>
      <c r="B258" s="4" t="s">
        <v>19440</v>
      </c>
      <c r="C258" s="4" t="s">
        <v>8824</v>
      </c>
      <c r="D258" s="4" t="s">
        <v>8978</v>
      </c>
      <c r="E258" s="4" t="s">
        <v>8979</v>
      </c>
    </row>
    <row r="259" spans="1:5" x14ac:dyDescent="0.2">
      <c r="A259" s="4" t="s">
        <v>425</v>
      </c>
      <c r="B259" s="4" t="s">
        <v>19440</v>
      </c>
      <c r="C259" s="4" t="s">
        <v>8824</v>
      </c>
      <c r="D259" s="4" t="s">
        <v>9005</v>
      </c>
      <c r="E259" s="4" t="s">
        <v>9006</v>
      </c>
    </row>
    <row r="260" spans="1:5" x14ac:dyDescent="0.2">
      <c r="A260" s="4" t="s">
        <v>421</v>
      </c>
      <c r="B260" s="4" t="s">
        <v>19440</v>
      </c>
      <c r="C260" s="4" t="s">
        <v>8784</v>
      </c>
      <c r="D260" s="4" t="s">
        <v>8913</v>
      </c>
      <c r="E260" s="4" t="s">
        <v>8914</v>
      </c>
    </row>
    <row r="261" spans="1:5" x14ac:dyDescent="0.2">
      <c r="A261" s="4" t="s">
        <v>619</v>
      </c>
      <c r="B261" s="4" t="s">
        <v>19380</v>
      </c>
      <c r="C261" s="4" t="s">
        <v>1556</v>
      </c>
      <c r="D261" s="4" t="s">
        <v>8618</v>
      </c>
      <c r="E261" s="4" t="s">
        <v>1558</v>
      </c>
    </row>
    <row r="262" spans="1:5" x14ac:dyDescent="0.2">
      <c r="A262" s="4" t="s">
        <v>43</v>
      </c>
      <c r="B262" s="4" t="s">
        <v>19380</v>
      </c>
      <c r="C262" s="4" t="s">
        <v>1556</v>
      </c>
      <c r="D262" s="4" t="s">
        <v>8618</v>
      </c>
      <c r="E262" s="4" t="s">
        <v>8619</v>
      </c>
    </row>
    <row r="263" spans="1:5" x14ac:dyDescent="0.2">
      <c r="A263" s="4" t="s">
        <v>410</v>
      </c>
      <c r="B263" s="4" t="s">
        <v>19380</v>
      </c>
      <c r="C263" s="4" t="s">
        <v>8578</v>
      </c>
      <c r="D263" s="4" t="s">
        <v>8663</v>
      </c>
      <c r="E263" s="4" t="s">
        <v>8664</v>
      </c>
    </row>
    <row r="264" spans="1:5" x14ac:dyDescent="0.2">
      <c r="A264" s="4" t="s">
        <v>408</v>
      </c>
      <c r="B264" s="4" t="s">
        <v>19380</v>
      </c>
      <c r="C264" s="4" t="s">
        <v>8578</v>
      </c>
      <c r="D264" s="4" t="s">
        <v>8624</v>
      </c>
    </row>
    <row r="265" spans="1:5" x14ac:dyDescent="0.2">
      <c r="A265" s="4" t="s">
        <v>411</v>
      </c>
      <c r="B265" s="4" t="s">
        <v>19380</v>
      </c>
      <c r="C265" s="4" t="s">
        <v>1597</v>
      </c>
      <c r="D265" s="4" t="s">
        <v>8671</v>
      </c>
      <c r="E265" s="4" t="s">
        <v>8650</v>
      </c>
    </row>
    <row r="266" spans="1:5" x14ac:dyDescent="0.2">
      <c r="A266" s="4" t="s">
        <v>409</v>
      </c>
      <c r="B266" s="4" t="s">
        <v>19380</v>
      </c>
      <c r="C266" s="4" t="s">
        <v>8621</v>
      </c>
      <c r="D266" s="4" t="s">
        <v>8654</v>
      </c>
      <c r="E266" s="4" t="s">
        <v>8655</v>
      </c>
    </row>
    <row r="267" spans="1:5" x14ac:dyDescent="0.2">
      <c r="A267" s="4" t="s">
        <v>645</v>
      </c>
      <c r="B267" s="4" t="s">
        <v>19380</v>
      </c>
      <c r="C267" s="4" t="s">
        <v>1556</v>
      </c>
      <c r="D267" s="4" t="s">
        <v>1557</v>
      </c>
      <c r="E267" s="4" t="s">
        <v>8672</v>
      </c>
    </row>
    <row r="268" spans="1:5" x14ac:dyDescent="0.2">
      <c r="A268" s="4" t="s">
        <v>19510</v>
      </c>
      <c r="B268" s="4" t="s">
        <v>19390</v>
      </c>
      <c r="C268" s="4" t="s">
        <v>19511</v>
      </c>
      <c r="D268" s="4" t="s">
        <v>19389</v>
      </c>
    </row>
    <row r="269" spans="1:5" x14ac:dyDescent="0.2">
      <c r="A269" s="4" t="s">
        <v>19512</v>
      </c>
      <c r="B269" s="4" t="s">
        <v>19390</v>
      </c>
      <c r="C269" s="4" t="s">
        <v>19513</v>
      </c>
      <c r="D269" s="4" t="s">
        <v>5255</v>
      </c>
    </row>
    <row r="270" spans="1:5" x14ac:dyDescent="0.2">
      <c r="A270" s="4" t="s">
        <v>19514</v>
      </c>
      <c r="B270" s="4" t="s">
        <v>19390</v>
      </c>
      <c r="C270" s="4" t="s">
        <v>19515</v>
      </c>
      <c r="D270" s="4" t="s">
        <v>5250</v>
      </c>
      <c r="E270" s="4" t="s">
        <v>5251</v>
      </c>
    </row>
    <row r="271" spans="1:5" x14ac:dyDescent="0.2">
      <c r="A271" s="4" t="s">
        <v>19516</v>
      </c>
      <c r="B271" s="4" t="s">
        <v>19390</v>
      </c>
      <c r="C271" s="4" t="s">
        <v>19517</v>
      </c>
      <c r="D271" s="4" t="s">
        <v>5130</v>
      </c>
      <c r="E271" s="4" t="s">
        <v>5131</v>
      </c>
    </row>
    <row r="272" spans="1:5" x14ac:dyDescent="0.2">
      <c r="A272" s="4" t="s">
        <v>151</v>
      </c>
      <c r="B272" s="4" t="s">
        <v>19390</v>
      </c>
      <c r="C272" s="4" t="s">
        <v>4942</v>
      </c>
      <c r="D272" s="4" t="s">
        <v>18896</v>
      </c>
      <c r="E272" s="4" t="s">
        <v>18897</v>
      </c>
    </row>
    <row r="273" spans="1:5" x14ac:dyDescent="0.2">
      <c r="A273" s="4" t="s">
        <v>175</v>
      </c>
      <c r="B273" s="4" t="s">
        <v>19390</v>
      </c>
      <c r="C273" s="4" t="s">
        <v>4906</v>
      </c>
      <c r="D273" s="4" t="s">
        <v>5186</v>
      </c>
      <c r="E273" s="4" t="s">
        <v>5187</v>
      </c>
    </row>
    <row r="274" spans="1:5" x14ac:dyDescent="0.2">
      <c r="A274" s="4" t="s">
        <v>314</v>
      </c>
      <c r="B274" s="4" t="s">
        <v>19390</v>
      </c>
      <c r="C274" s="4" t="s">
        <v>5094</v>
      </c>
      <c r="D274" s="4" t="s">
        <v>5095</v>
      </c>
      <c r="E274" s="4" t="s">
        <v>5096</v>
      </c>
    </row>
    <row r="275" spans="1:5" x14ac:dyDescent="0.2">
      <c r="A275" s="4" t="s">
        <v>114</v>
      </c>
      <c r="B275" s="4" t="s">
        <v>19390</v>
      </c>
      <c r="C275" s="4" t="s">
        <v>5218</v>
      </c>
      <c r="D275" s="4" t="s">
        <v>5219</v>
      </c>
      <c r="E275" s="4" t="s">
        <v>5220</v>
      </c>
    </row>
    <row r="276" spans="1:5" x14ac:dyDescent="0.2">
      <c r="A276" s="4" t="s">
        <v>75</v>
      </c>
      <c r="B276" s="4" t="s">
        <v>19390</v>
      </c>
      <c r="C276" s="4" t="s">
        <v>5218</v>
      </c>
      <c r="D276" s="4" t="s">
        <v>5235</v>
      </c>
      <c r="E276" s="4" t="s">
        <v>5236</v>
      </c>
    </row>
    <row r="277" spans="1:5" x14ac:dyDescent="0.2">
      <c r="A277" s="4" t="s">
        <v>317</v>
      </c>
      <c r="B277" s="4" t="s">
        <v>19390</v>
      </c>
      <c r="C277" s="4" t="s">
        <v>4969</v>
      </c>
      <c r="D277" s="4" t="s">
        <v>5256</v>
      </c>
      <c r="E277" s="4" t="s">
        <v>5257</v>
      </c>
    </row>
    <row r="278" spans="1:5" x14ac:dyDescent="0.2">
      <c r="A278" s="4" t="s">
        <v>174</v>
      </c>
      <c r="B278" s="4" t="s">
        <v>19390</v>
      </c>
      <c r="C278" s="4" t="s">
        <v>5132</v>
      </c>
      <c r="D278" s="4" t="s">
        <v>5133</v>
      </c>
      <c r="E278" s="4" t="s">
        <v>5134</v>
      </c>
    </row>
    <row r="279" spans="1:5" x14ac:dyDescent="0.2">
      <c r="A279" s="4" t="s">
        <v>152</v>
      </c>
      <c r="B279" s="4" t="s">
        <v>19390</v>
      </c>
      <c r="C279" s="4" t="s">
        <v>5118</v>
      </c>
      <c r="D279" s="4" t="s">
        <v>18907</v>
      </c>
      <c r="E279" s="4" t="s">
        <v>18908</v>
      </c>
    </row>
    <row r="280" spans="1:5" x14ac:dyDescent="0.2">
      <c r="A280" s="4" t="s">
        <v>177</v>
      </c>
      <c r="B280" s="4" t="s">
        <v>19390</v>
      </c>
      <c r="C280" s="4" t="s">
        <v>4880</v>
      </c>
      <c r="D280" s="4" t="s">
        <v>5262</v>
      </c>
      <c r="E280" s="4" t="s">
        <v>5263</v>
      </c>
    </row>
    <row r="281" spans="1:5" x14ac:dyDescent="0.2">
      <c r="A281" s="4" t="s">
        <v>586</v>
      </c>
      <c r="B281" s="4" t="s">
        <v>19390</v>
      </c>
      <c r="C281" s="4" t="s">
        <v>4880</v>
      </c>
      <c r="D281" s="4" t="s">
        <v>4981</v>
      </c>
      <c r="E281" s="4" t="s">
        <v>4982</v>
      </c>
    </row>
    <row r="282" spans="1:5" x14ac:dyDescent="0.2">
      <c r="A282" s="4" t="s">
        <v>113</v>
      </c>
      <c r="B282" s="4" t="s">
        <v>19390</v>
      </c>
      <c r="C282" s="4" t="s">
        <v>3220</v>
      </c>
      <c r="D282" s="4" t="s">
        <v>5043</v>
      </c>
      <c r="E282" s="4" t="s">
        <v>5044</v>
      </c>
    </row>
    <row r="283" spans="1:5" x14ac:dyDescent="0.2">
      <c r="A283" s="4" t="s">
        <v>112</v>
      </c>
      <c r="B283" s="4" t="s">
        <v>19390</v>
      </c>
      <c r="C283" s="4" t="s">
        <v>3220</v>
      </c>
      <c r="D283" s="4" t="s">
        <v>5035</v>
      </c>
      <c r="E283" s="4" t="s">
        <v>5036</v>
      </c>
    </row>
    <row r="284" spans="1:5" x14ac:dyDescent="0.2">
      <c r="A284" s="4" t="s">
        <v>603</v>
      </c>
      <c r="B284" s="4" t="s">
        <v>19390</v>
      </c>
      <c r="C284" s="4" t="s">
        <v>781</v>
      </c>
      <c r="D284" s="4" t="s">
        <v>14584</v>
      </c>
      <c r="E284" s="4" t="s">
        <v>14585</v>
      </c>
    </row>
    <row r="285" spans="1:5" x14ac:dyDescent="0.2">
      <c r="A285" s="4" t="s">
        <v>51</v>
      </c>
      <c r="B285" s="4" t="s">
        <v>19390</v>
      </c>
      <c r="C285" s="4" t="s">
        <v>781</v>
      </c>
      <c r="D285" s="4" t="s">
        <v>5249</v>
      </c>
    </row>
    <row r="286" spans="1:5" x14ac:dyDescent="0.2">
      <c r="A286" s="4" t="s">
        <v>313</v>
      </c>
      <c r="B286" s="4" t="s">
        <v>19390</v>
      </c>
      <c r="C286" s="4" t="s">
        <v>781</v>
      </c>
      <c r="D286" s="4" t="s">
        <v>5079</v>
      </c>
      <c r="E286" s="4" t="s">
        <v>5080</v>
      </c>
    </row>
    <row r="287" spans="1:5" x14ac:dyDescent="0.2">
      <c r="A287" s="4" t="s">
        <v>351</v>
      </c>
      <c r="B287" s="4" t="s">
        <v>19390</v>
      </c>
      <c r="C287" s="4" t="s">
        <v>6317</v>
      </c>
      <c r="D287" s="4" t="s">
        <v>6318</v>
      </c>
      <c r="E287" s="4" t="s">
        <v>6319</v>
      </c>
    </row>
    <row r="288" spans="1:5" x14ac:dyDescent="0.2">
      <c r="A288" s="4" t="s">
        <v>357</v>
      </c>
      <c r="B288" s="4" t="s">
        <v>19390</v>
      </c>
      <c r="C288" s="4" t="s">
        <v>6451</v>
      </c>
      <c r="D288" s="4" t="s">
        <v>6452</v>
      </c>
      <c r="E288" s="4" t="s">
        <v>6573</v>
      </c>
    </row>
    <row r="289" spans="1:5" x14ac:dyDescent="0.2">
      <c r="A289" s="4" t="s">
        <v>19518</v>
      </c>
      <c r="B289" s="4" t="s">
        <v>19353</v>
      </c>
      <c r="C289" s="4" t="s">
        <v>19519</v>
      </c>
      <c r="D289" s="4" t="s">
        <v>9725</v>
      </c>
    </row>
    <row r="290" spans="1:5" x14ac:dyDescent="0.2">
      <c r="A290" s="4" t="s">
        <v>19520</v>
      </c>
      <c r="B290" s="4" t="s">
        <v>19353</v>
      </c>
      <c r="C290" s="4" t="s">
        <v>19521</v>
      </c>
      <c r="D290" s="4" t="s">
        <v>9714</v>
      </c>
    </row>
    <row r="291" spans="1:5" x14ac:dyDescent="0.2">
      <c r="A291" s="4" t="s">
        <v>19522</v>
      </c>
      <c r="B291" s="4" t="s">
        <v>19353</v>
      </c>
      <c r="C291" s="4" t="s">
        <v>19523</v>
      </c>
      <c r="D291" s="4" t="s">
        <v>9732</v>
      </c>
    </row>
    <row r="292" spans="1:5" x14ac:dyDescent="0.2">
      <c r="A292" s="4" t="s">
        <v>203</v>
      </c>
      <c r="B292" s="4" t="s">
        <v>19353</v>
      </c>
      <c r="C292" s="4" t="s">
        <v>4646</v>
      </c>
      <c r="D292" s="4" t="s">
        <v>9190</v>
      </c>
      <c r="E292" s="4" t="s">
        <v>9191</v>
      </c>
    </row>
    <row r="293" spans="1:5" x14ac:dyDescent="0.2">
      <c r="A293" s="4" t="s">
        <v>78</v>
      </c>
      <c r="B293" s="4" t="s">
        <v>19353</v>
      </c>
      <c r="C293" s="4" t="s">
        <v>9403</v>
      </c>
      <c r="D293" s="4" t="s">
        <v>9694</v>
      </c>
      <c r="E293" s="4" t="s">
        <v>9695</v>
      </c>
    </row>
    <row r="294" spans="1:5" x14ac:dyDescent="0.2">
      <c r="A294" s="4" t="s">
        <v>100</v>
      </c>
      <c r="B294" s="4" t="s">
        <v>19353</v>
      </c>
      <c r="C294" s="4" t="s">
        <v>9645</v>
      </c>
      <c r="D294" s="4" t="s">
        <v>9646</v>
      </c>
      <c r="E294" s="4" t="s">
        <v>9647</v>
      </c>
    </row>
    <row r="295" spans="1:5" x14ac:dyDescent="0.2">
      <c r="A295" s="4" t="s">
        <v>123</v>
      </c>
      <c r="B295" s="4" t="s">
        <v>19353</v>
      </c>
      <c r="C295" s="4" t="s">
        <v>9431</v>
      </c>
      <c r="D295" s="4" t="s">
        <v>9432</v>
      </c>
    </row>
    <row r="296" spans="1:5" x14ac:dyDescent="0.2">
      <c r="A296" s="4" t="s">
        <v>435</v>
      </c>
      <c r="B296" s="4" t="s">
        <v>19353</v>
      </c>
      <c r="C296" s="4" t="s">
        <v>9431</v>
      </c>
      <c r="D296" s="4" t="s">
        <v>9480</v>
      </c>
    </row>
    <row r="297" spans="1:5" x14ac:dyDescent="0.2">
      <c r="A297" s="4" t="s">
        <v>46</v>
      </c>
      <c r="B297" s="4" t="s">
        <v>19353</v>
      </c>
      <c r="C297" s="4" t="s">
        <v>9152</v>
      </c>
      <c r="D297" s="4" t="s">
        <v>9254</v>
      </c>
      <c r="E297" s="4" t="s">
        <v>9255</v>
      </c>
    </row>
    <row r="298" spans="1:5" x14ac:dyDescent="0.2">
      <c r="A298" s="4" t="s">
        <v>436</v>
      </c>
      <c r="B298" s="4" t="s">
        <v>19353</v>
      </c>
      <c r="C298" s="4" t="s">
        <v>9394</v>
      </c>
      <c r="D298" s="4" t="s">
        <v>9486</v>
      </c>
      <c r="E298" s="4" t="s">
        <v>9487</v>
      </c>
    </row>
    <row r="299" spans="1:5" x14ac:dyDescent="0.2">
      <c r="A299" s="4" t="s">
        <v>440</v>
      </c>
      <c r="B299" s="4" t="s">
        <v>19353</v>
      </c>
      <c r="C299" s="4" t="s">
        <v>9442</v>
      </c>
      <c r="D299" s="4" t="s">
        <v>9567</v>
      </c>
    </row>
    <row r="300" spans="1:5" x14ac:dyDescent="0.2">
      <c r="A300" s="4" t="s">
        <v>42</v>
      </c>
      <c r="B300" s="4" t="s">
        <v>19353</v>
      </c>
      <c r="C300" s="4" t="s">
        <v>9312</v>
      </c>
      <c r="D300" s="4" t="s">
        <v>14513</v>
      </c>
      <c r="E300" s="4" t="s">
        <v>14514</v>
      </c>
    </row>
    <row r="301" spans="1:5" x14ac:dyDescent="0.2">
      <c r="A301" s="4" t="s">
        <v>18</v>
      </c>
      <c r="B301" s="4" t="s">
        <v>19353</v>
      </c>
      <c r="C301" s="4" t="s">
        <v>9312</v>
      </c>
      <c r="D301" s="4" t="s">
        <v>14511</v>
      </c>
      <c r="E301" s="4" t="s">
        <v>14512</v>
      </c>
    </row>
    <row r="302" spans="1:5" x14ac:dyDescent="0.2">
      <c r="A302" s="4" t="s">
        <v>439</v>
      </c>
      <c r="B302" s="4" t="s">
        <v>19353</v>
      </c>
      <c r="C302" s="4" t="s">
        <v>2554</v>
      </c>
      <c r="D302" s="4" t="s">
        <v>9562</v>
      </c>
      <c r="E302" s="4" t="s">
        <v>9563</v>
      </c>
    </row>
    <row r="303" spans="1:5" x14ac:dyDescent="0.2">
      <c r="A303" s="4" t="s">
        <v>428</v>
      </c>
      <c r="B303" s="4" t="s">
        <v>19353</v>
      </c>
      <c r="C303" s="4" t="s">
        <v>2554</v>
      </c>
      <c r="D303" s="4" t="s">
        <v>9114</v>
      </c>
      <c r="E303" s="4" t="s">
        <v>9115</v>
      </c>
    </row>
    <row r="304" spans="1:5" x14ac:dyDescent="0.2">
      <c r="A304" s="4" t="s">
        <v>79</v>
      </c>
      <c r="B304" s="4" t="s">
        <v>19353</v>
      </c>
      <c r="C304" s="4" t="s">
        <v>9173</v>
      </c>
      <c r="D304" s="4" t="s">
        <v>9704</v>
      </c>
      <c r="E304" s="4" t="s">
        <v>9705</v>
      </c>
    </row>
    <row r="305" spans="1:5" x14ac:dyDescent="0.2">
      <c r="A305" s="4" t="s">
        <v>437</v>
      </c>
      <c r="B305" s="4" t="s">
        <v>19353</v>
      </c>
      <c r="C305" s="4" t="s">
        <v>9334</v>
      </c>
      <c r="D305" s="4" t="s">
        <v>9335</v>
      </c>
      <c r="E305" s="4" t="s">
        <v>9336</v>
      </c>
    </row>
    <row r="306" spans="1:5" x14ac:dyDescent="0.2">
      <c r="A306" s="4" t="s">
        <v>250</v>
      </c>
      <c r="B306" s="4" t="s">
        <v>19353</v>
      </c>
      <c r="C306" s="4" t="s">
        <v>9409</v>
      </c>
      <c r="D306" s="4" t="s">
        <v>18800</v>
      </c>
    </row>
    <row r="307" spans="1:5" x14ac:dyDescent="0.2">
      <c r="A307" s="4" t="s">
        <v>450</v>
      </c>
      <c r="B307" s="4" t="s">
        <v>19353</v>
      </c>
      <c r="C307" s="4" t="s">
        <v>9409</v>
      </c>
      <c r="D307" s="4" t="s">
        <v>9717</v>
      </c>
    </row>
    <row r="308" spans="1:5" x14ac:dyDescent="0.2">
      <c r="A308" s="4" t="s">
        <v>454</v>
      </c>
      <c r="B308" s="4" t="s">
        <v>19353</v>
      </c>
      <c r="C308" s="4" t="s">
        <v>9409</v>
      </c>
      <c r="D308" s="4" t="s">
        <v>9733</v>
      </c>
      <c r="E308" s="4" t="s">
        <v>9734</v>
      </c>
    </row>
    <row r="309" spans="1:5" x14ac:dyDescent="0.2">
      <c r="A309" s="4" t="s">
        <v>432</v>
      </c>
      <c r="B309" s="4" t="s">
        <v>19353</v>
      </c>
      <c r="C309" s="4" t="s">
        <v>9079</v>
      </c>
      <c r="D309" s="4" t="s">
        <v>9419</v>
      </c>
    </row>
    <row r="310" spans="1:5" x14ac:dyDescent="0.2">
      <c r="A310" s="4" t="s">
        <v>447</v>
      </c>
      <c r="B310" s="4" t="s">
        <v>19353</v>
      </c>
      <c r="C310" s="4" t="s">
        <v>9079</v>
      </c>
      <c r="D310" s="4" t="s">
        <v>9702</v>
      </c>
      <c r="E310" s="4" t="s">
        <v>9703</v>
      </c>
    </row>
    <row r="311" spans="1:5" x14ac:dyDescent="0.2">
      <c r="A311" s="4" t="s">
        <v>438</v>
      </c>
      <c r="B311" s="4" t="s">
        <v>19353</v>
      </c>
      <c r="C311" s="4" t="s">
        <v>9554</v>
      </c>
      <c r="D311" s="4" t="s">
        <v>9555</v>
      </c>
      <c r="E311" s="4" t="s">
        <v>9556</v>
      </c>
    </row>
    <row r="312" spans="1:5" x14ac:dyDescent="0.2">
      <c r="A312" s="4" t="s">
        <v>124</v>
      </c>
      <c r="B312" s="4" t="s">
        <v>19353</v>
      </c>
      <c r="C312" s="4" t="s">
        <v>9056</v>
      </c>
      <c r="D312" s="4" t="s">
        <v>9536</v>
      </c>
      <c r="E312" s="4" t="s">
        <v>9537</v>
      </c>
    </row>
    <row r="313" spans="1:5" x14ac:dyDescent="0.2">
      <c r="A313" s="4" t="s">
        <v>442</v>
      </c>
      <c r="B313" s="4" t="s">
        <v>19353</v>
      </c>
      <c r="C313" s="4" t="s">
        <v>9071</v>
      </c>
      <c r="D313" s="4" t="s">
        <v>9597</v>
      </c>
      <c r="E313" s="4" t="s">
        <v>9598</v>
      </c>
    </row>
    <row r="314" spans="1:5" x14ac:dyDescent="0.2">
      <c r="A314" s="4" t="s">
        <v>441</v>
      </c>
      <c r="B314" s="4" t="s">
        <v>19353</v>
      </c>
      <c r="C314" s="4" t="s">
        <v>2434</v>
      </c>
      <c r="D314" s="4" t="s">
        <v>9577</v>
      </c>
      <c r="E314" s="4" t="s">
        <v>9578</v>
      </c>
    </row>
    <row r="315" spans="1:5" x14ac:dyDescent="0.2">
      <c r="A315" s="4" t="s">
        <v>101</v>
      </c>
      <c r="B315" s="4" t="s">
        <v>19353</v>
      </c>
      <c r="C315" s="4" t="s">
        <v>9083</v>
      </c>
      <c r="D315" s="4" t="s">
        <v>9696</v>
      </c>
      <c r="E315" s="4" t="s">
        <v>9697</v>
      </c>
    </row>
    <row r="316" spans="1:5" x14ac:dyDescent="0.2">
      <c r="A316" s="4" t="s">
        <v>451</v>
      </c>
      <c r="B316" s="4" t="s">
        <v>19353</v>
      </c>
      <c r="C316" s="4" t="s">
        <v>9270</v>
      </c>
      <c r="D316" s="4" t="s">
        <v>9718</v>
      </c>
      <c r="E316" s="4" t="s">
        <v>9719</v>
      </c>
    </row>
    <row r="317" spans="1:5" x14ac:dyDescent="0.2">
      <c r="A317" s="4" t="s">
        <v>63</v>
      </c>
      <c r="B317" s="4" t="s">
        <v>19353</v>
      </c>
      <c r="C317" s="4" t="s">
        <v>9137</v>
      </c>
      <c r="D317" s="4" t="s">
        <v>9138</v>
      </c>
      <c r="E317" s="4" t="s">
        <v>9139</v>
      </c>
    </row>
    <row r="318" spans="1:5" x14ac:dyDescent="0.2">
      <c r="A318" s="4" t="s">
        <v>444</v>
      </c>
      <c r="B318" s="4" t="s">
        <v>19353</v>
      </c>
      <c r="C318" s="4" t="s">
        <v>9274</v>
      </c>
      <c r="D318" s="4" t="s">
        <v>9634</v>
      </c>
      <c r="E318" s="4" t="s">
        <v>9635</v>
      </c>
    </row>
    <row r="319" spans="1:5" x14ac:dyDescent="0.2">
      <c r="A319" s="4" t="s">
        <v>445</v>
      </c>
      <c r="B319" s="4" t="s">
        <v>19353</v>
      </c>
      <c r="C319" s="4" t="s">
        <v>9274</v>
      </c>
      <c r="D319" s="4" t="s">
        <v>9655</v>
      </c>
      <c r="E319" s="4" t="s">
        <v>9656</v>
      </c>
    </row>
    <row r="320" spans="1:5" x14ac:dyDescent="0.2">
      <c r="A320" s="4" t="s">
        <v>49</v>
      </c>
      <c r="B320" s="4" t="s">
        <v>19353</v>
      </c>
      <c r="C320" s="4" t="s">
        <v>4176</v>
      </c>
      <c r="D320" s="4" t="s">
        <v>9481</v>
      </c>
      <c r="E320" s="4" t="s">
        <v>9482</v>
      </c>
    </row>
    <row r="321" spans="1:5" x14ac:dyDescent="0.2">
      <c r="A321" s="4" t="s">
        <v>204</v>
      </c>
      <c r="B321" s="4" t="s">
        <v>19353</v>
      </c>
      <c r="C321" s="4" t="s">
        <v>4176</v>
      </c>
      <c r="D321" s="4" t="s">
        <v>9547</v>
      </c>
      <c r="E321" s="4" t="s">
        <v>9548</v>
      </c>
    </row>
    <row r="322" spans="1:5" x14ac:dyDescent="0.2">
      <c r="A322" s="4" t="s">
        <v>455</v>
      </c>
      <c r="B322" s="4" t="s">
        <v>19353</v>
      </c>
      <c r="C322" s="4" t="s">
        <v>4176</v>
      </c>
      <c r="D322" s="4" t="s">
        <v>12106</v>
      </c>
      <c r="E322" s="4" t="s">
        <v>12107</v>
      </c>
    </row>
    <row r="323" spans="1:5" x14ac:dyDescent="0.2">
      <c r="A323" s="4" t="s">
        <v>446</v>
      </c>
      <c r="B323" s="4" t="s">
        <v>19353</v>
      </c>
      <c r="C323" s="4" t="s">
        <v>4176</v>
      </c>
      <c r="D323" s="4" t="s">
        <v>9687</v>
      </c>
    </row>
    <row r="324" spans="1:5" x14ac:dyDescent="0.2">
      <c r="A324" s="4" t="s">
        <v>205</v>
      </c>
      <c r="B324" s="4" t="s">
        <v>19353</v>
      </c>
      <c r="C324" s="4" t="s">
        <v>4176</v>
      </c>
      <c r="D324" s="4" t="s">
        <v>9560</v>
      </c>
      <c r="E324" s="4" t="s">
        <v>9561</v>
      </c>
    </row>
    <row r="325" spans="1:5" x14ac:dyDescent="0.2">
      <c r="A325" s="4" t="s">
        <v>430</v>
      </c>
      <c r="B325" s="4" t="s">
        <v>19353</v>
      </c>
      <c r="C325" s="4" t="s">
        <v>4176</v>
      </c>
      <c r="D325" s="4" t="s">
        <v>9349</v>
      </c>
      <c r="E325" s="4" t="s">
        <v>9350</v>
      </c>
    </row>
    <row r="326" spans="1:5" x14ac:dyDescent="0.2">
      <c r="A326" s="4" t="s">
        <v>620</v>
      </c>
      <c r="B326" s="4" t="s">
        <v>19353</v>
      </c>
      <c r="C326" s="4" t="s">
        <v>9064</v>
      </c>
      <c r="D326" s="4" t="s">
        <v>19060</v>
      </c>
      <c r="E326" s="4" t="s">
        <v>19061</v>
      </c>
    </row>
    <row r="327" spans="1:5" x14ac:dyDescent="0.2">
      <c r="A327" s="4" t="s">
        <v>429</v>
      </c>
      <c r="B327" s="4" t="s">
        <v>19353</v>
      </c>
      <c r="C327" s="4" t="s">
        <v>9064</v>
      </c>
      <c r="D327" s="4" t="s">
        <v>9286</v>
      </c>
      <c r="E327" s="4" t="s">
        <v>9287</v>
      </c>
    </row>
    <row r="328" spans="1:5" x14ac:dyDescent="0.2">
      <c r="A328" s="4" t="s">
        <v>433</v>
      </c>
      <c r="B328" s="4" t="s">
        <v>19353</v>
      </c>
      <c r="C328" s="4" t="s">
        <v>9141</v>
      </c>
      <c r="D328" s="4" t="s">
        <v>9452</v>
      </c>
      <c r="E328" s="4" t="s">
        <v>9453</v>
      </c>
    </row>
    <row r="329" spans="1:5" x14ac:dyDescent="0.2">
      <c r="A329" s="4" t="s">
        <v>24</v>
      </c>
      <c r="B329" s="4" t="s">
        <v>19353</v>
      </c>
      <c r="C329" s="4" t="s">
        <v>9160</v>
      </c>
      <c r="D329" s="4" t="s">
        <v>14509</v>
      </c>
      <c r="E329" s="4" t="s">
        <v>14510</v>
      </c>
    </row>
    <row r="330" spans="1:5" x14ac:dyDescent="0.2">
      <c r="A330" s="4" t="s">
        <v>206</v>
      </c>
      <c r="B330" s="4" t="s">
        <v>19353</v>
      </c>
      <c r="C330" s="4" t="s">
        <v>9200</v>
      </c>
      <c r="D330" s="4" t="s">
        <v>9619</v>
      </c>
      <c r="E330" s="4" t="s">
        <v>8779</v>
      </c>
    </row>
    <row r="331" spans="1:5" x14ac:dyDescent="0.2">
      <c r="A331" s="4" t="s">
        <v>431</v>
      </c>
      <c r="B331" s="4" t="s">
        <v>19353</v>
      </c>
      <c r="C331" s="4" t="s">
        <v>9209</v>
      </c>
      <c r="D331" s="4" t="s">
        <v>9384</v>
      </c>
      <c r="E331" s="4" t="s">
        <v>9385</v>
      </c>
    </row>
    <row r="332" spans="1:5" x14ac:dyDescent="0.2">
      <c r="A332" s="4" t="s">
        <v>125</v>
      </c>
      <c r="B332" s="4" t="s">
        <v>19353</v>
      </c>
      <c r="C332" s="4" t="s">
        <v>9067</v>
      </c>
      <c r="D332" s="4" t="s">
        <v>9683</v>
      </c>
      <c r="E332" s="4">
        <v>429387787</v>
      </c>
    </row>
    <row r="333" spans="1:5" x14ac:dyDescent="0.2">
      <c r="A333" s="4" t="s">
        <v>639</v>
      </c>
      <c r="B333" s="4" t="s">
        <v>19353</v>
      </c>
      <c r="C333" s="4" t="s">
        <v>2820</v>
      </c>
      <c r="D333" s="4" t="s">
        <v>6891</v>
      </c>
      <c r="E333" s="4" t="s">
        <v>6892</v>
      </c>
    </row>
    <row r="334" spans="1:5" x14ac:dyDescent="0.2">
      <c r="A334" s="4" t="s">
        <v>640</v>
      </c>
      <c r="B334" s="4" t="s">
        <v>19353</v>
      </c>
      <c r="C334" s="4" t="s">
        <v>9160</v>
      </c>
      <c r="D334" s="4" t="s">
        <v>9623</v>
      </c>
    </row>
    <row r="335" spans="1:5" x14ac:dyDescent="0.2">
      <c r="A335" s="4" t="s">
        <v>658</v>
      </c>
      <c r="B335" s="4" t="s">
        <v>19353</v>
      </c>
      <c r="C335" s="4" t="s">
        <v>9079</v>
      </c>
      <c r="D335" s="4" t="s">
        <v>19076</v>
      </c>
      <c r="E335" s="4" t="s">
        <v>19077</v>
      </c>
    </row>
    <row r="336" spans="1:5" x14ac:dyDescent="0.2">
      <c r="A336" s="4" t="s">
        <v>561</v>
      </c>
      <c r="B336" s="4" t="s">
        <v>19393</v>
      </c>
      <c r="C336" s="4" t="s">
        <v>2394</v>
      </c>
      <c r="D336" s="4" t="s">
        <v>19392</v>
      </c>
      <c r="E336" s="4" t="s">
        <v>12961</v>
      </c>
    </row>
    <row r="337" spans="1:5" x14ac:dyDescent="0.2">
      <c r="A337" s="4" t="s">
        <v>559</v>
      </c>
      <c r="B337" s="4" t="s">
        <v>19393</v>
      </c>
      <c r="C337" s="4" t="s">
        <v>2394</v>
      </c>
      <c r="D337" s="4" t="s">
        <v>12860</v>
      </c>
      <c r="E337" s="4" t="s">
        <v>12861</v>
      </c>
    </row>
    <row r="338" spans="1:5" x14ac:dyDescent="0.2">
      <c r="A338" s="4" t="s">
        <v>625</v>
      </c>
      <c r="B338" s="4" t="s">
        <v>19393</v>
      </c>
      <c r="C338" s="4" t="s">
        <v>2394</v>
      </c>
      <c r="D338" s="4" t="s">
        <v>19158</v>
      </c>
      <c r="E338" s="4" t="s">
        <v>19159</v>
      </c>
    </row>
    <row r="339" spans="1:5" x14ac:dyDescent="0.2">
      <c r="A339" s="4" t="s">
        <v>145</v>
      </c>
      <c r="B339" s="4" t="s">
        <v>19393</v>
      </c>
      <c r="C339" s="4" t="s">
        <v>2394</v>
      </c>
      <c r="D339" s="4" t="s">
        <v>12955</v>
      </c>
      <c r="E339" s="4" t="s">
        <v>12956</v>
      </c>
    </row>
    <row r="340" spans="1:5" x14ac:dyDescent="0.2">
      <c r="A340" s="4" t="s">
        <v>520</v>
      </c>
      <c r="B340" s="4" t="s">
        <v>19412</v>
      </c>
      <c r="C340" s="4" t="s">
        <v>11316</v>
      </c>
      <c r="D340" s="4" t="s">
        <v>19411</v>
      </c>
    </row>
    <row r="341" spans="1:5" x14ac:dyDescent="0.2">
      <c r="A341" s="4" t="s">
        <v>512</v>
      </c>
      <c r="B341" s="4" t="s">
        <v>19412</v>
      </c>
      <c r="C341" s="4" t="s">
        <v>11316</v>
      </c>
      <c r="D341" s="4" t="s">
        <v>11317</v>
      </c>
      <c r="E341" s="4" t="s">
        <v>11318</v>
      </c>
    </row>
    <row r="342" spans="1:5" x14ac:dyDescent="0.2">
      <c r="A342" s="4" t="s">
        <v>517</v>
      </c>
      <c r="B342" s="4" t="s">
        <v>19412</v>
      </c>
      <c r="C342" s="4" t="s">
        <v>11121</v>
      </c>
      <c r="D342" s="4" t="s">
        <v>11343</v>
      </c>
      <c r="E342" s="4" t="s">
        <v>11344</v>
      </c>
    </row>
    <row r="343" spans="1:5" x14ac:dyDescent="0.2">
      <c r="A343" s="4" t="s">
        <v>518</v>
      </c>
      <c r="B343" s="4" t="s">
        <v>19412</v>
      </c>
      <c r="C343" s="4" t="s">
        <v>11121</v>
      </c>
      <c r="D343" s="4" t="s">
        <v>11349</v>
      </c>
      <c r="E343" s="4">
        <v>491</v>
      </c>
    </row>
    <row r="344" spans="1:5" x14ac:dyDescent="0.2">
      <c r="A344" s="4" t="s">
        <v>57</v>
      </c>
      <c r="B344" s="4" t="s">
        <v>19412</v>
      </c>
      <c r="C344" s="4" t="s">
        <v>11121</v>
      </c>
      <c r="D344" s="4" t="s">
        <v>11122</v>
      </c>
      <c r="E344" s="4" t="s">
        <v>11123</v>
      </c>
    </row>
    <row r="345" spans="1:5" x14ac:dyDescent="0.2">
      <c r="A345" s="4" t="s">
        <v>522</v>
      </c>
      <c r="B345" s="4" t="s">
        <v>19412</v>
      </c>
      <c r="C345" s="4" t="s">
        <v>11121</v>
      </c>
      <c r="D345" s="4" t="s">
        <v>11359</v>
      </c>
    </row>
    <row r="346" spans="1:5" x14ac:dyDescent="0.2">
      <c r="A346" s="4" t="s">
        <v>219</v>
      </c>
      <c r="B346" s="4" t="s">
        <v>19412</v>
      </c>
      <c r="C346" s="4" t="s">
        <v>1966</v>
      </c>
      <c r="D346" s="4" t="s">
        <v>11215</v>
      </c>
      <c r="E346" s="4" t="s">
        <v>11216</v>
      </c>
    </row>
    <row r="347" spans="1:5" x14ac:dyDescent="0.2">
      <c r="A347" s="4" t="s">
        <v>508</v>
      </c>
      <c r="B347" s="4" t="s">
        <v>19412</v>
      </c>
      <c r="C347" s="4" t="s">
        <v>1966</v>
      </c>
      <c r="D347" s="4" t="s">
        <v>11193</v>
      </c>
      <c r="E347" s="4" t="s">
        <v>11194</v>
      </c>
    </row>
    <row r="348" spans="1:5" x14ac:dyDescent="0.2">
      <c r="A348" s="4" t="s">
        <v>511</v>
      </c>
      <c r="B348" s="4" t="s">
        <v>19412</v>
      </c>
      <c r="C348" s="4" t="s">
        <v>1966</v>
      </c>
      <c r="D348" s="4" t="s">
        <v>11314</v>
      </c>
      <c r="E348" s="4" t="s">
        <v>11315</v>
      </c>
    </row>
    <row r="349" spans="1:5" x14ac:dyDescent="0.2">
      <c r="A349" s="4" t="s">
        <v>515</v>
      </c>
      <c r="B349" s="4" t="s">
        <v>19412</v>
      </c>
      <c r="C349" s="4" t="s">
        <v>1966</v>
      </c>
      <c r="D349" s="4" t="s">
        <v>11323</v>
      </c>
      <c r="E349" s="4" t="s">
        <v>11293</v>
      </c>
    </row>
    <row r="350" spans="1:5" x14ac:dyDescent="0.2">
      <c r="A350" s="4" t="s">
        <v>487</v>
      </c>
      <c r="B350" s="4" t="s">
        <v>19408</v>
      </c>
      <c r="C350" s="4" t="s">
        <v>6324</v>
      </c>
      <c r="D350" s="4" t="s">
        <v>19407</v>
      </c>
      <c r="E350" s="4" t="s">
        <v>6326</v>
      </c>
    </row>
    <row r="351" spans="1:5" x14ac:dyDescent="0.2">
      <c r="A351" s="4" t="s">
        <v>23</v>
      </c>
      <c r="B351" s="4" t="s">
        <v>19408</v>
      </c>
      <c r="C351" s="4" t="s">
        <v>6570</v>
      </c>
      <c r="D351" s="4" t="s">
        <v>6571</v>
      </c>
      <c r="E351" s="4" t="s">
        <v>6572</v>
      </c>
    </row>
    <row r="352" spans="1:5" x14ac:dyDescent="0.2">
      <c r="A352" s="4" t="s">
        <v>19524</v>
      </c>
      <c r="B352" s="4" t="s">
        <v>19361</v>
      </c>
      <c r="C352" s="4" t="s">
        <v>19525</v>
      </c>
      <c r="D352" s="4" t="s">
        <v>7600</v>
      </c>
      <c r="E352" s="4" t="s">
        <v>7601</v>
      </c>
    </row>
    <row r="353" spans="1:5" x14ac:dyDescent="0.2">
      <c r="A353" s="4" t="s">
        <v>373</v>
      </c>
      <c r="B353" s="4" t="s">
        <v>19361</v>
      </c>
      <c r="C353" s="4" t="s">
        <v>7582</v>
      </c>
      <c r="D353" s="4" t="s">
        <v>7583</v>
      </c>
    </row>
    <row r="354" spans="1:5" x14ac:dyDescent="0.2">
      <c r="A354" s="4" t="s">
        <v>119</v>
      </c>
      <c r="B354" s="4" t="s">
        <v>19361</v>
      </c>
      <c r="C354" s="4" t="s">
        <v>7266</v>
      </c>
      <c r="D354" s="4" t="s">
        <v>7595</v>
      </c>
      <c r="E354" s="4" t="s">
        <v>7596</v>
      </c>
    </row>
    <row r="355" spans="1:5" x14ac:dyDescent="0.2">
      <c r="A355" s="4" t="s">
        <v>372</v>
      </c>
      <c r="B355" s="4" t="s">
        <v>19361</v>
      </c>
      <c r="C355" s="4" t="s">
        <v>7266</v>
      </c>
      <c r="D355" s="4" t="s">
        <v>7581</v>
      </c>
    </row>
    <row r="356" spans="1:5" x14ac:dyDescent="0.2">
      <c r="A356" s="4" t="s">
        <v>367</v>
      </c>
      <c r="B356" s="4" t="s">
        <v>19361</v>
      </c>
      <c r="C356" s="4" t="s">
        <v>7294</v>
      </c>
      <c r="D356" s="4" t="s">
        <v>7470</v>
      </c>
      <c r="E356" s="4" t="s">
        <v>7471</v>
      </c>
    </row>
    <row r="357" spans="1:5" x14ac:dyDescent="0.2">
      <c r="A357" s="4" t="s">
        <v>434</v>
      </c>
      <c r="B357" s="4" t="s">
        <v>19361</v>
      </c>
      <c r="C357" s="4" t="s">
        <v>7258</v>
      </c>
      <c r="D357" s="4" t="s">
        <v>7307</v>
      </c>
      <c r="E357" s="4" t="s">
        <v>7308</v>
      </c>
    </row>
    <row r="358" spans="1:5" x14ac:dyDescent="0.2">
      <c r="A358" s="4" t="s">
        <v>161</v>
      </c>
      <c r="B358" s="4" t="s">
        <v>19361</v>
      </c>
      <c r="C358" s="4" t="s">
        <v>791</v>
      </c>
      <c r="D358" s="4" t="s">
        <v>792</v>
      </c>
    </row>
    <row r="359" spans="1:5" x14ac:dyDescent="0.2">
      <c r="A359" s="4" t="s">
        <v>368</v>
      </c>
      <c r="B359" s="4" t="s">
        <v>19361</v>
      </c>
      <c r="C359" s="4" t="s">
        <v>4700</v>
      </c>
      <c r="D359" s="4" t="s">
        <v>7475</v>
      </c>
      <c r="E359" s="4" t="s">
        <v>7476</v>
      </c>
    </row>
    <row r="360" spans="1:5" x14ac:dyDescent="0.2">
      <c r="A360" s="4" t="s">
        <v>370</v>
      </c>
      <c r="B360" s="4" t="s">
        <v>19361</v>
      </c>
      <c r="C360" s="4" t="s">
        <v>7540</v>
      </c>
      <c r="D360" s="4" t="s">
        <v>7559</v>
      </c>
      <c r="E360" s="4" t="s">
        <v>7560</v>
      </c>
    </row>
    <row r="361" spans="1:5" x14ac:dyDescent="0.2">
      <c r="A361" s="4" t="s">
        <v>369</v>
      </c>
      <c r="B361" s="4" t="s">
        <v>19361</v>
      </c>
      <c r="C361" s="4" t="s">
        <v>7503</v>
      </c>
      <c r="D361" s="4" t="s">
        <v>7504</v>
      </c>
      <c r="E361" s="4" t="s">
        <v>7505</v>
      </c>
    </row>
    <row r="362" spans="1:5" x14ac:dyDescent="0.2">
      <c r="A362" s="4" t="s">
        <v>366</v>
      </c>
      <c r="B362" s="4" t="s">
        <v>19361</v>
      </c>
      <c r="C362" s="4" t="s">
        <v>7455</v>
      </c>
      <c r="D362" s="4" t="s">
        <v>7456</v>
      </c>
      <c r="E362" s="4" t="s">
        <v>7457</v>
      </c>
    </row>
    <row r="363" spans="1:5" x14ac:dyDescent="0.2">
      <c r="A363" s="4" t="s">
        <v>371</v>
      </c>
      <c r="B363" s="4" t="s">
        <v>19361</v>
      </c>
      <c r="C363" s="4" t="s">
        <v>7575</v>
      </c>
      <c r="D363" s="4" t="s">
        <v>7576</v>
      </c>
      <c r="E363" s="4" t="s">
        <v>7577</v>
      </c>
    </row>
    <row r="364" spans="1:5" x14ac:dyDescent="0.2">
      <c r="A364" s="4" t="s">
        <v>190</v>
      </c>
      <c r="B364" s="4" t="s">
        <v>19361</v>
      </c>
      <c r="C364" s="4" t="s">
        <v>4642</v>
      </c>
      <c r="D364" s="4" t="s">
        <v>4643</v>
      </c>
      <c r="E364" s="4" t="s">
        <v>4644</v>
      </c>
    </row>
    <row r="365" spans="1:5" x14ac:dyDescent="0.2">
      <c r="A365" s="4" t="s">
        <v>27</v>
      </c>
      <c r="B365" s="4" t="s">
        <v>19361</v>
      </c>
      <c r="C365" s="4" t="s">
        <v>1755</v>
      </c>
      <c r="D365" s="4" t="s">
        <v>7285</v>
      </c>
      <c r="E365" s="4" t="s">
        <v>7286</v>
      </c>
    </row>
    <row r="366" spans="1:5" x14ac:dyDescent="0.2">
      <c r="A366" s="4" t="s">
        <v>365</v>
      </c>
      <c r="B366" s="4" t="s">
        <v>19361</v>
      </c>
      <c r="C366" s="4" t="s">
        <v>1755</v>
      </c>
      <c r="D366" s="4" t="s">
        <v>7297</v>
      </c>
      <c r="E366" s="4" t="s">
        <v>7298</v>
      </c>
    </row>
    <row r="367" spans="1:5" x14ac:dyDescent="0.2">
      <c r="A367" s="4" t="s">
        <v>133</v>
      </c>
      <c r="B367" s="4" t="s">
        <v>19405</v>
      </c>
      <c r="C367" s="4" t="s">
        <v>10522</v>
      </c>
      <c r="D367" s="4" t="s">
        <v>19404</v>
      </c>
      <c r="E367" s="4" t="s">
        <v>10660</v>
      </c>
    </row>
    <row r="368" spans="1:5" x14ac:dyDescent="0.2">
      <c r="A368" s="4" t="s">
        <v>72</v>
      </c>
      <c r="B368" s="4" t="s">
        <v>19397</v>
      </c>
      <c r="C368" s="4" t="s">
        <v>12134</v>
      </c>
      <c r="D368" s="4" t="s">
        <v>19396</v>
      </c>
      <c r="E368" s="4" t="s">
        <v>12209</v>
      </c>
    </row>
    <row r="369" spans="1:5" x14ac:dyDescent="0.2">
      <c r="A369" s="4" t="s">
        <v>228</v>
      </c>
      <c r="B369" s="4" t="s">
        <v>19397</v>
      </c>
      <c r="C369" s="4" t="s">
        <v>12134</v>
      </c>
      <c r="D369" s="4" t="s">
        <v>12154</v>
      </c>
      <c r="E369" s="4" t="s">
        <v>12155</v>
      </c>
    </row>
    <row r="370" spans="1:5" x14ac:dyDescent="0.2">
      <c r="A370" s="4" t="s">
        <v>539</v>
      </c>
      <c r="B370" s="4" t="s">
        <v>19397</v>
      </c>
      <c r="C370" s="4" t="s">
        <v>12134</v>
      </c>
      <c r="D370" s="4" t="s">
        <v>12135</v>
      </c>
      <c r="E370" s="4" t="s">
        <v>12136</v>
      </c>
    </row>
    <row r="371" spans="1:5" x14ac:dyDescent="0.2">
      <c r="A371" s="4" t="s">
        <v>19461</v>
      </c>
      <c r="B371" s="4" t="s">
        <v>19492</v>
      </c>
      <c r="C371" s="4" t="s">
        <v>19464</v>
      </c>
      <c r="D371" s="5" t="s">
        <v>19463</v>
      </c>
      <c r="E371" s="4" t="s">
        <v>19462</v>
      </c>
    </row>
    <row r="372" spans="1:5" x14ac:dyDescent="0.2">
      <c r="A372" s="4" t="s">
        <v>19526</v>
      </c>
      <c r="B372" s="4" t="s">
        <v>19362</v>
      </c>
      <c r="C372" s="4" t="s">
        <v>19527</v>
      </c>
      <c r="D372" s="4" t="s">
        <v>13342</v>
      </c>
    </row>
    <row r="373" spans="1:5" x14ac:dyDescent="0.2">
      <c r="A373" s="4" t="s">
        <v>38</v>
      </c>
      <c r="B373" s="4" t="s">
        <v>19362</v>
      </c>
      <c r="C373" s="4" t="s">
        <v>13166</v>
      </c>
      <c r="D373" s="4" t="s">
        <v>13188</v>
      </c>
      <c r="E373" s="4" t="s">
        <v>13189</v>
      </c>
    </row>
    <row r="374" spans="1:5" x14ac:dyDescent="0.2">
      <c r="A374" s="4" t="s">
        <v>568</v>
      </c>
      <c r="B374" s="4" t="s">
        <v>19362</v>
      </c>
      <c r="C374" s="4" t="s">
        <v>13166</v>
      </c>
      <c r="D374" s="4" t="s">
        <v>13245</v>
      </c>
      <c r="E374" s="4" t="s">
        <v>13246</v>
      </c>
    </row>
    <row r="375" spans="1:5" x14ac:dyDescent="0.2">
      <c r="A375" s="4" t="s">
        <v>571</v>
      </c>
      <c r="B375" s="4" t="s">
        <v>19362</v>
      </c>
      <c r="C375" s="4" t="s">
        <v>13166</v>
      </c>
      <c r="D375" s="4" t="s">
        <v>13323</v>
      </c>
      <c r="E375" s="4" t="s">
        <v>13324</v>
      </c>
    </row>
    <row r="376" spans="1:5" x14ac:dyDescent="0.2">
      <c r="A376" s="4" t="s">
        <v>255</v>
      </c>
      <c r="B376" s="4" t="s">
        <v>19362</v>
      </c>
      <c r="C376" s="4" t="s">
        <v>13166</v>
      </c>
      <c r="D376" s="4" t="s">
        <v>19168</v>
      </c>
      <c r="E376" s="4" t="s">
        <v>19169</v>
      </c>
    </row>
    <row r="377" spans="1:5" x14ac:dyDescent="0.2">
      <c r="A377" s="4" t="s">
        <v>627</v>
      </c>
      <c r="B377" s="4" t="s">
        <v>19362</v>
      </c>
      <c r="C377" s="4" t="s">
        <v>13177</v>
      </c>
      <c r="D377" s="4" t="s">
        <v>19172</v>
      </c>
      <c r="E377" s="4" t="s">
        <v>19173</v>
      </c>
    </row>
    <row r="378" spans="1:5" x14ac:dyDescent="0.2">
      <c r="A378" s="4" t="s">
        <v>570</v>
      </c>
      <c r="B378" s="4" t="s">
        <v>19362</v>
      </c>
      <c r="C378" s="4" t="s">
        <v>13177</v>
      </c>
      <c r="D378" s="4" t="s">
        <v>13301</v>
      </c>
      <c r="E378" s="4" t="s">
        <v>13302</v>
      </c>
    </row>
    <row r="379" spans="1:5" x14ac:dyDescent="0.2">
      <c r="A379" s="4" t="s">
        <v>569</v>
      </c>
      <c r="B379" s="4" t="s">
        <v>19362</v>
      </c>
      <c r="C379" s="4" t="s">
        <v>13236</v>
      </c>
      <c r="D379" s="4" t="s">
        <v>13265</v>
      </c>
      <c r="E379" s="4" t="s">
        <v>13266</v>
      </c>
    </row>
    <row r="380" spans="1:5" x14ac:dyDescent="0.2">
      <c r="A380" s="4" t="s">
        <v>646</v>
      </c>
      <c r="B380" s="4" t="s">
        <v>19362</v>
      </c>
      <c r="C380" s="4" t="s">
        <v>7057</v>
      </c>
      <c r="D380" s="4" t="s">
        <v>7058</v>
      </c>
      <c r="E380" s="4" t="s">
        <v>7059</v>
      </c>
    </row>
    <row r="381" spans="1:5" x14ac:dyDescent="0.2">
      <c r="A381" s="4" t="s">
        <v>144</v>
      </c>
      <c r="B381" s="4" t="s">
        <v>19386</v>
      </c>
      <c r="C381" s="4" t="s">
        <v>12650</v>
      </c>
      <c r="D381" s="4" t="s">
        <v>12662</v>
      </c>
      <c r="E381" s="4" t="s">
        <v>12663</v>
      </c>
    </row>
    <row r="382" spans="1:5" x14ac:dyDescent="0.2">
      <c r="A382" s="4" t="s">
        <v>558</v>
      </c>
      <c r="B382" s="4" t="s">
        <v>19386</v>
      </c>
      <c r="C382" s="4" t="s">
        <v>12650</v>
      </c>
      <c r="D382" s="4" t="s">
        <v>12858</v>
      </c>
      <c r="E382" s="4" t="s">
        <v>12859</v>
      </c>
    </row>
    <row r="383" spans="1:5" x14ac:dyDescent="0.2">
      <c r="A383" s="4" t="s">
        <v>553</v>
      </c>
      <c r="B383" s="4" t="s">
        <v>19386</v>
      </c>
      <c r="C383" s="4" t="s">
        <v>10634</v>
      </c>
      <c r="D383" s="4" t="s">
        <v>12771</v>
      </c>
      <c r="E383" s="4" t="s">
        <v>12772</v>
      </c>
    </row>
    <row r="384" spans="1:5" x14ac:dyDescent="0.2">
      <c r="A384" s="4" t="s">
        <v>556</v>
      </c>
      <c r="B384" s="4" t="s">
        <v>19386</v>
      </c>
      <c r="C384" s="4" t="s">
        <v>12646</v>
      </c>
      <c r="D384" s="4" t="s">
        <v>12843</v>
      </c>
      <c r="E384" s="4" t="s">
        <v>12844</v>
      </c>
    </row>
    <row r="385" spans="1:5" x14ac:dyDescent="0.2">
      <c r="A385" s="4" t="s">
        <v>21</v>
      </c>
      <c r="B385" s="4" t="s">
        <v>19386</v>
      </c>
      <c r="C385" s="4" t="s">
        <v>12729</v>
      </c>
      <c r="D385" s="4" t="s">
        <v>12730</v>
      </c>
      <c r="E385" s="4" t="s">
        <v>12731</v>
      </c>
    </row>
    <row r="386" spans="1:5" x14ac:dyDescent="0.2">
      <c r="A386" s="4" t="s">
        <v>552</v>
      </c>
      <c r="B386" s="4" t="s">
        <v>19386</v>
      </c>
      <c r="C386" s="4" t="s">
        <v>817</v>
      </c>
      <c r="D386" s="4" t="s">
        <v>12664</v>
      </c>
      <c r="E386" s="4" t="s">
        <v>12665</v>
      </c>
    </row>
    <row r="387" spans="1:5" x14ac:dyDescent="0.2">
      <c r="A387" s="4" t="s">
        <v>103</v>
      </c>
      <c r="B387" s="4" t="s">
        <v>19386</v>
      </c>
      <c r="C387" s="4" t="s">
        <v>817</v>
      </c>
      <c r="D387" s="4" t="s">
        <v>12776</v>
      </c>
      <c r="E387" s="4" t="s">
        <v>12777</v>
      </c>
    </row>
    <row r="388" spans="1:5" x14ac:dyDescent="0.2">
      <c r="A388" s="4" t="s">
        <v>73</v>
      </c>
      <c r="B388" s="4" t="s">
        <v>19386</v>
      </c>
      <c r="C388" s="4" t="s">
        <v>817</v>
      </c>
      <c r="D388" s="4" t="s">
        <v>12849</v>
      </c>
      <c r="E388" s="4" t="s">
        <v>12850</v>
      </c>
    </row>
    <row r="389" spans="1:5" x14ac:dyDescent="0.2">
      <c r="A389" s="4" t="s">
        <v>554</v>
      </c>
      <c r="B389" s="4" t="s">
        <v>19386</v>
      </c>
      <c r="C389" s="4" t="s">
        <v>12782</v>
      </c>
      <c r="D389" s="4" t="s">
        <v>12783</v>
      </c>
      <c r="E389" s="4" t="s">
        <v>12784</v>
      </c>
    </row>
    <row r="390" spans="1:5" x14ac:dyDescent="0.2">
      <c r="A390" s="4" t="s">
        <v>557</v>
      </c>
      <c r="B390" s="4" t="s">
        <v>19386</v>
      </c>
      <c r="C390" s="4" t="s">
        <v>12847</v>
      </c>
      <c r="D390" s="4" t="s">
        <v>12848</v>
      </c>
    </row>
    <row r="391" spans="1:5" x14ac:dyDescent="0.2">
      <c r="A391" s="4" t="s">
        <v>548</v>
      </c>
      <c r="B391" s="4" t="s">
        <v>19386</v>
      </c>
      <c r="C391" s="4" t="s">
        <v>12528</v>
      </c>
      <c r="D391" s="4" t="s">
        <v>12529</v>
      </c>
      <c r="E391" s="4" t="s">
        <v>12530</v>
      </c>
    </row>
    <row r="392" spans="1:5" x14ac:dyDescent="0.2">
      <c r="A392" s="4" t="s">
        <v>233</v>
      </c>
      <c r="B392" s="4" t="s">
        <v>19386</v>
      </c>
      <c r="C392" s="4" t="s">
        <v>12497</v>
      </c>
      <c r="D392" s="4" t="s">
        <v>12625</v>
      </c>
      <c r="E392" s="4" t="s">
        <v>12626</v>
      </c>
    </row>
    <row r="393" spans="1:5" x14ac:dyDescent="0.2">
      <c r="A393" s="4" t="s">
        <v>550</v>
      </c>
      <c r="B393" s="4" t="s">
        <v>19386</v>
      </c>
      <c r="C393" s="4" t="s">
        <v>12589</v>
      </c>
      <c r="D393" s="4" t="s">
        <v>12590</v>
      </c>
      <c r="E393" s="4" t="s">
        <v>12591</v>
      </c>
    </row>
    <row r="394" spans="1:5" x14ac:dyDescent="0.2">
      <c r="A394" s="4" t="s">
        <v>644</v>
      </c>
      <c r="B394" s="4" t="s">
        <v>19386</v>
      </c>
      <c r="C394" s="4" t="s">
        <v>12723</v>
      </c>
      <c r="D394" s="4" t="s">
        <v>12854</v>
      </c>
      <c r="E394" s="4" t="s">
        <v>12855</v>
      </c>
    </row>
    <row r="395" spans="1:5" x14ac:dyDescent="0.2">
      <c r="A395" s="4" t="s">
        <v>19528</v>
      </c>
      <c r="B395" s="4" t="s">
        <v>19395</v>
      </c>
      <c r="C395" s="4" t="s">
        <v>19529</v>
      </c>
      <c r="D395" s="4" t="s">
        <v>19406</v>
      </c>
      <c r="E395" s="4" t="s">
        <v>12227</v>
      </c>
    </row>
    <row r="396" spans="1:5" x14ac:dyDescent="0.2">
      <c r="A396" s="4" t="s">
        <v>540</v>
      </c>
      <c r="B396" s="4" t="s">
        <v>19395</v>
      </c>
      <c r="C396" s="4" t="s">
        <v>12115</v>
      </c>
      <c r="D396" s="4" t="s">
        <v>19394</v>
      </c>
      <c r="E396" s="4" t="s">
        <v>12197</v>
      </c>
    </row>
    <row r="397" spans="1:5" x14ac:dyDescent="0.2">
      <c r="A397" s="4" t="s">
        <v>358</v>
      </c>
      <c r="B397" s="4" t="s">
        <v>19426</v>
      </c>
      <c r="C397" s="4" t="s">
        <v>6349</v>
      </c>
      <c r="D397" s="4" t="s">
        <v>19425</v>
      </c>
      <c r="E397" s="4" t="s">
        <v>6603</v>
      </c>
    </row>
    <row r="398" spans="1:5" x14ac:dyDescent="0.2">
      <c r="A398" s="4" t="s">
        <v>352</v>
      </c>
      <c r="B398" s="4" t="s">
        <v>19426</v>
      </c>
      <c r="C398" s="4" t="s">
        <v>6349</v>
      </c>
      <c r="D398" s="4" t="s">
        <v>6372</v>
      </c>
      <c r="E398" s="4" t="s">
        <v>6373</v>
      </c>
    </row>
    <row r="399" spans="1:5" x14ac:dyDescent="0.2">
      <c r="A399" s="4" t="s">
        <v>355</v>
      </c>
      <c r="B399" s="4" t="s">
        <v>19426</v>
      </c>
      <c r="C399" s="4" t="s">
        <v>6485</v>
      </c>
      <c r="D399" s="4" t="s">
        <v>6486</v>
      </c>
      <c r="E399" s="4" t="s">
        <v>6487</v>
      </c>
    </row>
    <row r="400" spans="1:5" x14ac:dyDescent="0.2">
      <c r="A400" s="4" t="s">
        <v>308</v>
      </c>
      <c r="B400" s="4" t="s">
        <v>19376</v>
      </c>
      <c r="C400" s="4" t="s">
        <v>3994</v>
      </c>
      <c r="D400" s="4" t="s">
        <v>4624</v>
      </c>
      <c r="E400" s="4" t="s">
        <v>4625</v>
      </c>
    </row>
    <row r="401" spans="1:5" x14ac:dyDescent="0.2">
      <c r="A401" s="4" t="s">
        <v>577</v>
      </c>
      <c r="B401" s="4" t="s">
        <v>19376</v>
      </c>
      <c r="C401" s="4" t="s">
        <v>3960</v>
      </c>
      <c r="D401" s="4" t="s">
        <v>4011</v>
      </c>
      <c r="E401" s="4" t="s">
        <v>4012</v>
      </c>
    </row>
    <row r="402" spans="1:5" x14ac:dyDescent="0.2">
      <c r="A402" s="4" t="s">
        <v>29</v>
      </c>
      <c r="B402" s="4" t="s">
        <v>19376</v>
      </c>
      <c r="C402" s="4" t="s">
        <v>2985</v>
      </c>
      <c r="D402" s="4" t="s">
        <v>2986</v>
      </c>
      <c r="E402" s="4" t="s">
        <v>2987</v>
      </c>
    </row>
    <row r="403" spans="1:5" x14ac:dyDescent="0.2">
      <c r="A403" s="4" t="s">
        <v>14</v>
      </c>
      <c r="B403" s="4" t="s">
        <v>19376</v>
      </c>
      <c r="C403" s="4" t="s">
        <v>2985</v>
      </c>
      <c r="D403" s="4" t="s">
        <v>4412</v>
      </c>
      <c r="E403" s="4" t="s">
        <v>4413</v>
      </c>
    </row>
    <row r="404" spans="1:5" x14ac:dyDescent="0.2">
      <c r="A404" s="4" t="s">
        <v>502</v>
      </c>
      <c r="B404" s="4" t="s">
        <v>19376</v>
      </c>
      <c r="C404" s="4" t="s">
        <v>4072</v>
      </c>
      <c r="D404" s="4" t="s">
        <v>4073</v>
      </c>
      <c r="E404" s="4" t="s">
        <v>4074</v>
      </c>
    </row>
    <row r="405" spans="1:5" x14ac:dyDescent="0.2">
      <c r="A405" s="4" t="s">
        <v>304</v>
      </c>
      <c r="B405" s="4" t="s">
        <v>19376</v>
      </c>
      <c r="C405" s="4" t="s">
        <v>4463</v>
      </c>
      <c r="D405" s="4" t="s">
        <v>4557</v>
      </c>
      <c r="E405" s="4" t="s">
        <v>4465</v>
      </c>
    </row>
    <row r="406" spans="1:5" x14ac:dyDescent="0.2">
      <c r="A406" s="4" t="s">
        <v>483</v>
      </c>
      <c r="B406" s="4" t="s">
        <v>19376</v>
      </c>
      <c r="C406" s="4" t="s">
        <v>3984</v>
      </c>
      <c r="D406" s="4" t="s">
        <v>4087</v>
      </c>
      <c r="E406" s="4" t="s">
        <v>4088</v>
      </c>
    </row>
    <row r="407" spans="1:5" x14ac:dyDescent="0.2">
      <c r="A407" s="4" t="s">
        <v>299</v>
      </c>
      <c r="B407" s="4" t="s">
        <v>19376</v>
      </c>
      <c r="C407" s="4" t="s">
        <v>4089</v>
      </c>
      <c r="D407" s="4" t="s">
        <v>4090</v>
      </c>
      <c r="E407" s="4" t="s">
        <v>4091</v>
      </c>
    </row>
    <row r="408" spans="1:5" x14ac:dyDescent="0.2">
      <c r="A408" s="4" t="s">
        <v>300</v>
      </c>
      <c r="B408" s="4" t="s">
        <v>19376</v>
      </c>
      <c r="C408" s="4" t="s">
        <v>3990</v>
      </c>
      <c r="D408" s="4" t="s">
        <v>4229</v>
      </c>
      <c r="E408" s="4" t="s">
        <v>4230</v>
      </c>
    </row>
    <row r="409" spans="1:5" x14ac:dyDescent="0.2">
      <c r="A409" s="4" t="s">
        <v>172</v>
      </c>
      <c r="B409" s="4" t="s">
        <v>19376</v>
      </c>
      <c r="C409" s="4" t="s">
        <v>3990</v>
      </c>
      <c r="D409" s="4" t="s">
        <v>4637</v>
      </c>
      <c r="E409" s="4" t="s">
        <v>4638</v>
      </c>
    </row>
    <row r="410" spans="1:5" x14ac:dyDescent="0.2">
      <c r="A410" s="4" t="s">
        <v>305</v>
      </c>
      <c r="B410" s="4" t="s">
        <v>19376</v>
      </c>
      <c r="C410" s="4" t="s">
        <v>3990</v>
      </c>
      <c r="D410" s="4" t="s">
        <v>4570</v>
      </c>
      <c r="E410" s="4" t="s">
        <v>4571</v>
      </c>
    </row>
    <row r="411" spans="1:5" x14ac:dyDescent="0.2">
      <c r="A411" s="4" t="s">
        <v>302</v>
      </c>
      <c r="B411" s="4" t="s">
        <v>19376</v>
      </c>
      <c r="C411" s="4" t="s">
        <v>3990</v>
      </c>
      <c r="D411" s="4" t="s">
        <v>4454</v>
      </c>
      <c r="E411" s="4" t="s">
        <v>4455</v>
      </c>
    </row>
    <row r="412" spans="1:5" x14ac:dyDescent="0.2">
      <c r="A412" s="4" t="s">
        <v>306</v>
      </c>
      <c r="B412" s="4" t="s">
        <v>19376</v>
      </c>
      <c r="C412" s="4" t="s">
        <v>2442</v>
      </c>
      <c r="D412" s="4" t="s">
        <v>4591</v>
      </c>
      <c r="E412" s="4" t="s">
        <v>4592</v>
      </c>
    </row>
    <row r="413" spans="1:5" x14ac:dyDescent="0.2">
      <c r="A413" s="4" t="s">
        <v>301</v>
      </c>
      <c r="B413" s="4" t="s">
        <v>19376</v>
      </c>
      <c r="C413" s="4" t="s">
        <v>4371</v>
      </c>
      <c r="D413" s="4" t="s">
        <v>4432</v>
      </c>
      <c r="E413" s="4" t="s">
        <v>4433</v>
      </c>
    </row>
    <row r="414" spans="1:5" x14ac:dyDescent="0.2">
      <c r="A414" s="4" t="s">
        <v>303</v>
      </c>
      <c r="B414" s="4" t="s">
        <v>19376</v>
      </c>
      <c r="C414" s="4" t="s">
        <v>4354</v>
      </c>
      <c r="D414" s="4" t="s">
        <v>4516</v>
      </c>
      <c r="E414" s="4" t="s">
        <v>4517</v>
      </c>
    </row>
    <row r="415" spans="1:5" x14ac:dyDescent="0.2">
      <c r="A415" s="4" t="s">
        <v>652</v>
      </c>
      <c r="B415" s="4" t="s">
        <v>19376</v>
      </c>
      <c r="C415" s="4" t="s">
        <v>3990</v>
      </c>
      <c r="D415" s="4" t="s">
        <v>4605</v>
      </c>
    </row>
    <row r="416" spans="1:5" x14ac:dyDescent="0.2">
      <c r="A416" s="4" t="s">
        <v>19530</v>
      </c>
      <c r="B416" s="4" t="s">
        <v>19355</v>
      </c>
      <c r="C416" s="4" t="s">
        <v>19531</v>
      </c>
      <c r="D416" s="4" t="s">
        <v>2865</v>
      </c>
      <c r="E416" s="4" t="s">
        <v>2866</v>
      </c>
    </row>
    <row r="417" spans="1:5" x14ac:dyDescent="0.2">
      <c r="A417" s="4" t="s">
        <v>19532</v>
      </c>
      <c r="B417" s="4" t="s">
        <v>19355</v>
      </c>
      <c r="C417" s="4" t="s">
        <v>19531</v>
      </c>
      <c r="D417" s="4" t="s">
        <v>2861</v>
      </c>
    </row>
    <row r="418" spans="1:5" x14ac:dyDescent="0.2">
      <c r="A418" s="4" t="s">
        <v>274</v>
      </c>
      <c r="B418" s="4" t="s">
        <v>19355</v>
      </c>
      <c r="C418" s="4" t="s">
        <v>2113</v>
      </c>
      <c r="D418" s="4" t="s">
        <v>2631</v>
      </c>
      <c r="E418" s="4" t="s">
        <v>2632</v>
      </c>
    </row>
    <row r="419" spans="1:5" x14ac:dyDescent="0.2">
      <c r="A419" s="4" t="s">
        <v>282</v>
      </c>
      <c r="B419" s="4" t="s">
        <v>19355</v>
      </c>
      <c r="C419" s="4" t="s">
        <v>1945</v>
      </c>
      <c r="D419" s="4" t="s">
        <v>2746</v>
      </c>
      <c r="E419" s="4" t="s">
        <v>2747</v>
      </c>
    </row>
    <row r="420" spans="1:5" x14ac:dyDescent="0.2">
      <c r="A420" s="4" t="s">
        <v>169</v>
      </c>
      <c r="B420" s="4" t="s">
        <v>19355</v>
      </c>
      <c r="C420" s="4" t="s">
        <v>774</v>
      </c>
      <c r="D420" s="4" t="s">
        <v>2857</v>
      </c>
    </row>
    <row r="421" spans="1:5" x14ac:dyDescent="0.2">
      <c r="A421" s="4" t="s">
        <v>92</v>
      </c>
      <c r="B421" s="4" t="s">
        <v>19355</v>
      </c>
      <c r="C421" s="4" t="s">
        <v>774</v>
      </c>
      <c r="D421" s="4" t="s">
        <v>2676</v>
      </c>
      <c r="E421" s="4" t="s">
        <v>2677</v>
      </c>
    </row>
    <row r="422" spans="1:5" x14ac:dyDescent="0.2">
      <c r="A422" s="4" t="s">
        <v>150</v>
      </c>
      <c r="B422" s="4" t="s">
        <v>19355</v>
      </c>
      <c r="C422" s="4" t="s">
        <v>1937</v>
      </c>
      <c r="D422" s="4" t="s">
        <v>18840</v>
      </c>
      <c r="E422" s="4" t="s">
        <v>18841</v>
      </c>
    </row>
    <row r="423" spans="1:5" x14ac:dyDescent="0.2">
      <c r="A423" s="4" t="s">
        <v>353</v>
      </c>
      <c r="B423" s="4" t="s">
        <v>19355</v>
      </c>
      <c r="C423" s="4" t="s">
        <v>1962</v>
      </c>
      <c r="D423" s="4" t="s">
        <v>1963</v>
      </c>
      <c r="E423" s="4" t="s">
        <v>1964</v>
      </c>
    </row>
    <row r="424" spans="1:5" x14ac:dyDescent="0.2">
      <c r="A424" s="4" t="s">
        <v>284</v>
      </c>
      <c r="B424" s="4" t="s">
        <v>19355</v>
      </c>
      <c r="C424" s="4" t="s">
        <v>1962</v>
      </c>
      <c r="D424" s="4" t="s">
        <v>2759</v>
      </c>
      <c r="E424" s="4" t="s">
        <v>2732</v>
      </c>
    </row>
    <row r="425" spans="1:5" x14ac:dyDescent="0.2">
      <c r="A425" s="4" t="s">
        <v>267</v>
      </c>
      <c r="B425" s="4" t="s">
        <v>19355</v>
      </c>
      <c r="C425" s="4" t="s">
        <v>1962</v>
      </c>
      <c r="D425" s="4" t="s">
        <v>2186</v>
      </c>
      <c r="E425" s="4" t="s">
        <v>2187</v>
      </c>
    </row>
    <row r="426" spans="1:5" x14ac:dyDescent="0.2">
      <c r="A426" s="4" t="s">
        <v>275</v>
      </c>
      <c r="B426" s="4" t="s">
        <v>19355</v>
      </c>
      <c r="C426" s="4" t="s">
        <v>1907</v>
      </c>
      <c r="D426" s="4" t="s">
        <v>2667</v>
      </c>
      <c r="E426" s="4" t="s">
        <v>2668</v>
      </c>
    </row>
    <row r="427" spans="1:5" x14ac:dyDescent="0.2">
      <c r="A427" s="4" t="s">
        <v>283</v>
      </c>
      <c r="B427" s="4" t="s">
        <v>19355</v>
      </c>
      <c r="C427" s="4" t="s">
        <v>1907</v>
      </c>
      <c r="D427" s="4" t="s">
        <v>2754</v>
      </c>
      <c r="E427" s="4" t="s">
        <v>2755</v>
      </c>
    </row>
    <row r="428" spans="1:5" x14ac:dyDescent="0.2">
      <c r="A428" s="4" t="s">
        <v>273</v>
      </c>
      <c r="B428" s="4" t="s">
        <v>19355</v>
      </c>
      <c r="C428" s="4" t="s">
        <v>1959</v>
      </c>
      <c r="D428" s="4" t="s">
        <v>2629</v>
      </c>
      <c r="E428" s="4" t="s">
        <v>2630</v>
      </c>
    </row>
    <row r="429" spans="1:5" x14ac:dyDescent="0.2">
      <c r="A429" s="4" t="s">
        <v>280</v>
      </c>
      <c r="B429" s="4" t="s">
        <v>19355</v>
      </c>
      <c r="C429" s="4" t="s">
        <v>1959</v>
      </c>
      <c r="D429" s="4" t="s">
        <v>2742</v>
      </c>
      <c r="E429" s="4" t="s">
        <v>2743</v>
      </c>
    </row>
    <row r="430" spans="1:5" x14ac:dyDescent="0.2">
      <c r="A430" s="4" t="s">
        <v>279</v>
      </c>
      <c r="B430" s="4" t="s">
        <v>19355</v>
      </c>
      <c r="C430" s="4" t="s">
        <v>1959</v>
      </c>
      <c r="D430" s="4" t="s">
        <v>2720</v>
      </c>
      <c r="E430" s="4" t="s">
        <v>2721</v>
      </c>
    </row>
    <row r="431" spans="1:5" x14ac:dyDescent="0.2">
      <c r="A431" s="4" t="s">
        <v>165</v>
      </c>
      <c r="B431" s="4" t="s">
        <v>19355</v>
      </c>
      <c r="C431" s="4" t="s">
        <v>2027</v>
      </c>
      <c r="D431" s="4" t="s">
        <v>2028</v>
      </c>
      <c r="E431" s="4" t="s">
        <v>2029</v>
      </c>
    </row>
    <row r="432" spans="1:5" x14ac:dyDescent="0.2">
      <c r="A432" s="4" t="s">
        <v>287</v>
      </c>
      <c r="B432" s="4" t="s">
        <v>19355</v>
      </c>
      <c r="C432" s="4" t="s">
        <v>2810</v>
      </c>
      <c r="D432" s="4" t="s">
        <v>2811</v>
      </c>
    </row>
    <row r="433" spans="1:5" x14ac:dyDescent="0.2">
      <c r="A433" s="4" t="s">
        <v>278</v>
      </c>
      <c r="B433" s="4" t="s">
        <v>19355</v>
      </c>
      <c r="C433" s="4" t="s">
        <v>694</v>
      </c>
      <c r="D433" s="4" t="s">
        <v>2709</v>
      </c>
      <c r="E433" s="4" t="s">
        <v>2710</v>
      </c>
    </row>
    <row r="434" spans="1:5" x14ac:dyDescent="0.2">
      <c r="A434" s="4" t="s">
        <v>166</v>
      </c>
      <c r="B434" s="4" t="s">
        <v>19355</v>
      </c>
      <c r="C434" s="4" t="s">
        <v>1981</v>
      </c>
      <c r="D434" s="4" t="s">
        <v>2047</v>
      </c>
      <c r="E434" s="4" t="s">
        <v>2048</v>
      </c>
    </row>
    <row r="435" spans="1:5" x14ac:dyDescent="0.2">
      <c r="A435" s="4" t="s">
        <v>271</v>
      </c>
      <c r="B435" s="4" t="s">
        <v>19355</v>
      </c>
      <c r="C435" s="4" t="s">
        <v>1981</v>
      </c>
      <c r="D435" s="4" t="s">
        <v>2520</v>
      </c>
      <c r="E435" s="4" t="s">
        <v>2521</v>
      </c>
    </row>
    <row r="436" spans="1:5" x14ac:dyDescent="0.2">
      <c r="A436" s="4" t="s">
        <v>111</v>
      </c>
      <c r="B436" s="4" t="s">
        <v>19355</v>
      </c>
      <c r="C436" s="4" t="s">
        <v>1611</v>
      </c>
      <c r="D436" s="4" t="s">
        <v>2522</v>
      </c>
      <c r="E436" s="4" t="s">
        <v>2523</v>
      </c>
    </row>
    <row r="437" spans="1:5" x14ac:dyDescent="0.2">
      <c r="A437" s="4" t="s">
        <v>285</v>
      </c>
      <c r="B437" s="4" t="s">
        <v>19355</v>
      </c>
      <c r="C437" s="4" t="s">
        <v>1611</v>
      </c>
      <c r="D437" s="4" t="s">
        <v>2776</v>
      </c>
      <c r="E437" s="4" t="s">
        <v>2777</v>
      </c>
    </row>
    <row r="438" spans="1:5" x14ac:dyDescent="0.2">
      <c r="A438" s="4" t="s">
        <v>277</v>
      </c>
      <c r="B438" s="4" t="s">
        <v>19355</v>
      </c>
      <c r="C438" s="4" t="s">
        <v>2494</v>
      </c>
      <c r="D438" s="4" t="s">
        <v>2682</v>
      </c>
    </row>
    <row r="439" spans="1:5" x14ac:dyDescent="0.2">
      <c r="A439" s="4" t="s">
        <v>167</v>
      </c>
      <c r="B439" s="4" t="s">
        <v>19355</v>
      </c>
      <c r="C439" s="4" t="s">
        <v>2736</v>
      </c>
      <c r="D439" s="4" t="s">
        <v>2737</v>
      </c>
      <c r="E439" s="4" t="s">
        <v>2738</v>
      </c>
    </row>
    <row r="440" spans="1:5" x14ac:dyDescent="0.2">
      <c r="A440" s="4" t="s">
        <v>168</v>
      </c>
      <c r="B440" s="4" t="s">
        <v>19355</v>
      </c>
      <c r="C440" s="4" t="s">
        <v>2183</v>
      </c>
      <c r="D440" s="4" t="s">
        <v>2772</v>
      </c>
      <c r="E440" s="4" t="s">
        <v>2724</v>
      </c>
    </row>
    <row r="441" spans="1:5" x14ac:dyDescent="0.2">
      <c r="A441" s="4" t="s">
        <v>247</v>
      </c>
      <c r="B441" s="4" t="s">
        <v>19355</v>
      </c>
      <c r="C441" s="4" t="s">
        <v>2717</v>
      </c>
      <c r="D441" s="4" t="s">
        <v>2718</v>
      </c>
      <c r="E441" s="4" t="s">
        <v>2719</v>
      </c>
    </row>
    <row r="442" spans="1:5" x14ac:dyDescent="0.2">
      <c r="A442" s="4" t="s">
        <v>36</v>
      </c>
      <c r="B442" s="4" t="s">
        <v>19355</v>
      </c>
      <c r="C442" s="4" t="s">
        <v>2314</v>
      </c>
      <c r="D442" s="4" t="s">
        <v>2315</v>
      </c>
      <c r="E442" s="4" t="s">
        <v>2316</v>
      </c>
    </row>
    <row r="443" spans="1:5" x14ac:dyDescent="0.2">
      <c r="A443" s="4" t="s">
        <v>607</v>
      </c>
      <c r="B443" s="4" t="s">
        <v>19355</v>
      </c>
      <c r="C443" s="4" t="s">
        <v>697</v>
      </c>
      <c r="D443" s="4" t="s">
        <v>14935</v>
      </c>
      <c r="E443" s="4" t="s">
        <v>14936</v>
      </c>
    </row>
    <row r="444" spans="1:5" x14ac:dyDescent="0.2">
      <c r="A444" s="4" t="s">
        <v>159</v>
      </c>
      <c r="B444" s="4" t="s">
        <v>19355</v>
      </c>
      <c r="C444" s="4" t="s">
        <v>697</v>
      </c>
      <c r="D444" s="4" t="s">
        <v>698</v>
      </c>
      <c r="E444" s="4" t="s">
        <v>699</v>
      </c>
    </row>
    <row r="445" spans="1:5" x14ac:dyDescent="0.2">
      <c r="A445" s="4" t="s">
        <v>16</v>
      </c>
      <c r="B445" s="4" t="s">
        <v>19355</v>
      </c>
      <c r="C445" s="4" t="s">
        <v>697</v>
      </c>
      <c r="D445" s="4" t="s">
        <v>2680</v>
      </c>
      <c r="E445" s="4" t="s">
        <v>2681</v>
      </c>
    </row>
    <row r="446" spans="1:5" x14ac:dyDescent="0.2">
      <c r="A446" s="4" t="s">
        <v>270</v>
      </c>
      <c r="B446" s="4" t="s">
        <v>19355</v>
      </c>
      <c r="C446" s="4" t="s">
        <v>2311</v>
      </c>
      <c r="D446" s="4" t="s">
        <v>2404</v>
      </c>
      <c r="E446" s="4" t="s">
        <v>2405</v>
      </c>
    </row>
    <row r="447" spans="1:5" x14ac:dyDescent="0.2">
      <c r="A447" s="4" t="s">
        <v>292</v>
      </c>
      <c r="B447" s="4" t="s">
        <v>19355</v>
      </c>
      <c r="C447" s="4" t="s">
        <v>1813</v>
      </c>
      <c r="D447" s="4" t="s">
        <v>2867</v>
      </c>
    </row>
    <row r="448" spans="1:5" x14ac:dyDescent="0.2">
      <c r="A448" s="4" t="s">
        <v>269</v>
      </c>
      <c r="B448" s="4" t="s">
        <v>19355</v>
      </c>
      <c r="C448" s="4" t="s">
        <v>2120</v>
      </c>
      <c r="D448" s="4" t="s">
        <v>2385</v>
      </c>
      <c r="E448" s="4" t="s">
        <v>2386</v>
      </c>
    </row>
    <row r="449" spans="1:5" x14ac:dyDescent="0.2">
      <c r="A449" s="4" t="s">
        <v>266</v>
      </c>
      <c r="B449" s="4" t="s">
        <v>19355</v>
      </c>
      <c r="C449" s="4" t="s">
        <v>1919</v>
      </c>
      <c r="D449" s="4" t="s">
        <v>2153</v>
      </c>
      <c r="E449" s="4" t="s">
        <v>2154</v>
      </c>
    </row>
    <row r="450" spans="1:5" x14ac:dyDescent="0.2">
      <c r="A450" s="4" t="s">
        <v>268</v>
      </c>
      <c r="B450" s="4" t="s">
        <v>19355</v>
      </c>
      <c r="C450" s="4" t="s">
        <v>2304</v>
      </c>
      <c r="D450" s="4" t="s">
        <v>2305</v>
      </c>
      <c r="E450" s="4" t="s">
        <v>2306</v>
      </c>
    </row>
    <row r="451" spans="1:5" x14ac:dyDescent="0.2">
      <c r="A451" s="4" t="s">
        <v>288</v>
      </c>
      <c r="B451" s="4" t="s">
        <v>19355</v>
      </c>
      <c r="C451" s="4" t="s">
        <v>2848</v>
      </c>
      <c r="D451" s="4" t="s">
        <v>2849</v>
      </c>
    </row>
    <row r="452" spans="1:5" x14ac:dyDescent="0.2">
      <c r="A452" s="4" t="s">
        <v>293</v>
      </c>
      <c r="B452" s="4" t="s">
        <v>19355</v>
      </c>
      <c r="C452" s="4" t="s">
        <v>1426</v>
      </c>
      <c r="D452" s="4" t="s">
        <v>5175</v>
      </c>
      <c r="E452" s="4" t="s">
        <v>1428</v>
      </c>
    </row>
    <row r="453" spans="1:5" x14ac:dyDescent="0.2">
      <c r="A453" s="4" t="s">
        <v>272</v>
      </c>
      <c r="B453" s="4" t="s">
        <v>19355</v>
      </c>
      <c r="C453" s="4" t="s">
        <v>1426</v>
      </c>
      <c r="D453" s="4" t="s">
        <v>2173</v>
      </c>
      <c r="E453" s="4" t="s">
        <v>2174</v>
      </c>
    </row>
    <row r="454" spans="1:5" x14ac:dyDescent="0.2">
      <c r="A454" s="4" t="s">
        <v>281</v>
      </c>
      <c r="B454" s="4" t="s">
        <v>19355</v>
      </c>
      <c r="C454" s="4" t="s">
        <v>1426</v>
      </c>
      <c r="D454" s="4" t="s">
        <v>2744</v>
      </c>
      <c r="E454" s="4" t="s">
        <v>2745</v>
      </c>
    </row>
    <row r="455" spans="1:5" x14ac:dyDescent="0.2">
      <c r="A455" s="4" t="s">
        <v>155</v>
      </c>
      <c r="B455" s="4" t="s">
        <v>19355</v>
      </c>
      <c r="C455" s="4" t="s">
        <v>8308</v>
      </c>
      <c r="D455" s="4" t="s">
        <v>19035</v>
      </c>
      <c r="E455" s="4" t="s">
        <v>19036</v>
      </c>
    </row>
    <row r="456" spans="1:5" x14ac:dyDescent="0.2">
      <c r="A456" s="4" t="s">
        <v>398</v>
      </c>
      <c r="B456" s="4" t="s">
        <v>19355</v>
      </c>
      <c r="C456" s="4" t="s">
        <v>1898</v>
      </c>
      <c r="D456" s="4" t="s">
        <v>8376</v>
      </c>
      <c r="E456" s="4" t="s">
        <v>8377</v>
      </c>
    </row>
    <row r="457" spans="1:5" x14ac:dyDescent="0.2">
      <c r="A457" s="4" t="s">
        <v>294</v>
      </c>
      <c r="B457" s="4" t="s">
        <v>19355</v>
      </c>
      <c r="C457" s="4" t="s">
        <v>2102</v>
      </c>
      <c r="D457" s="4" t="s">
        <v>2897</v>
      </c>
      <c r="E457" s="4" t="s">
        <v>2898</v>
      </c>
    </row>
    <row r="458" spans="1:5" x14ac:dyDescent="0.2">
      <c r="A458" s="4" t="s">
        <v>276</v>
      </c>
      <c r="B458" s="4" t="s">
        <v>19355</v>
      </c>
      <c r="C458" s="4" t="s">
        <v>2102</v>
      </c>
      <c r="D458" s="4" t="s">
        <v>2669</v>
      </c>
      <c r="E458" s="4" t="s">
        <v>2670</v>
      </c>
    </row>
    <row r="459" spans="1:5" x14ac:dyDescent="0.2">
      <c r="A459" s="4" t="s">
        <v>19348</v>
      </c>
      <c r="B459" s="4" t="s">
        <v>19355</v>
      </c>
      <c r="C459" s="4" t="s">
        <v>1426</v>
      </c>
      <c r="D459" s="4" t="s">
        <v>1427</v>
      </c>
      <c r="E459" s="4" t="s">
        <v>1428</v>
      </c>
    </row>
    <row r="460" spans="1:5" x14ac:dyDescent="0.2">
      <c r="A460" s="4" t="s">
        <v>637</v>
      </c>
      <c r="B460" s="4" t="s">
        <v>19355</v>
      </c>
      <c r="C460" s="4" t="s">
        <v>1813</v>
      </c>
      <c r="D460" s="4" t="s">
        <v>2902</v>
      </c>
    </row>
    <row r="461" spans="1:5" x14ac:dyDescent="0.2">
      <c r="A461" s="4" t="s">
        <v>19533</v>
      </c>
      <c r="B461" s="4" t="s">
        <v>19355</v>
      </c>
      <c r="C461" s="4" t="s">
        <v>19534</v>
      </c>
      <c r="D461" s="4" t="s">
        <v>2864</v>
      </c>
    </row>
    <row r="462" spans="1:5" x14ac:dyDescent="0.2">
      <c r="A462" s="4" t="s">
        <v>653</v>
      </c>
      <c r="B462" s="4" t="s">
        <v>19355</v>
      </c>
      <c r="C462" s="4" t="s">
        <v>1907</v>
      </c>
      <c r="D462" s="4" t="s">
        <v>2030</v>
      </c>
      <c r="E462" s="4" t="s">
        <v>2031</v>
      </c>
    </row>
    <row r="463" spans="1:5" x14ac:dyDescent="0.2">
      <c r="A463" s="4" t="s">
        <v>19535</v>
      </c>
      <c r="B463" s="4" t="s">
        <v>19424</v>
      </c>
      <c r="C463" s="4" t="s">
        <v>19536</v>
      </c>
      <c r="D463" s="4" t="s">
        <v>19427</v>
      </c>
    </row>
    <row r="464" spans="1:5" x14ac:dyDescent="0.2">
      <c r="A464" s="4" t="s">
        <v>514</v>
      </c>
      <c r="B464" s="4" t="s">
        <v>19424</v>
      </c>
      <c r="C464" s="4" t="s">
        <v>11299</v>
      </c>
      <c r="D464" s="4" t="s">
        <v>19423</v>
      </c>
      <c r="E464" s="4" t="s">
        <v>11301</v>
      </c>
    </row>
    <row r="465" spans="1:5" x14ac:dyDescent="0.2">
      <c r="A465" s="4" t="s">
        <v>162</v>
      </c>
      <c r="B465" s="4" t="s">
        <v>19366</v>
      </c>
      <c r="C465" s="4" t="s">
        <v>793</v>
      </c>
      <c r="D465" s="4" t="s">
        <v>794</v>
      </c>
      <c r="E465" s="4" t="s">
        <v>795</v>
      </c>
    </row>
    <row r="466" spans="1:5" x14ac:dyDescent="0.2">
      <c r="A466" s="4" t="s">
        <v>562</v>
      </c>
      <c r="B466" s="4" t="s">
        <v>19366</v>
      </c>
      <c r="C466" s="4" t="s">
        <v>7873</v>
      </c>
      <c r="D466" s="4" t="s">
        <v>7920</v>
      </c>
      <c r="E466" s="4" t="s">
        <v>7921</v>
      </c>
    </row>
    <row r="467" spans="1:5" x14ac:dyDescent="0.2">
      <c r="A467" s="4" t="s">
        <v>193</v>
      </c>
      <c r="B467" s="4" t="s">
        <v>19366</v>
      </c>
      <c r="C467" s="4" t="s">
        <v>5014</v>
      </c>
      <c r="D467" s="4" t="s">
        <v>8077</v>
      </c>
      <c r="E467" s="4" t="s">
        <v>8078</v>
      </c>
    </row>
    <row r="468" spans="1:5" x14ac:dyDescent="0.2">
      <c r="A468" s="4" t="s">
        <v>382</v>
      </c>
      <c r="B468" s="4" t="s">
        <v>19366</v>
      </c>
      <c r="C468" s="4" t="s">
        <v>7824</v>
      </c>
      <c r="D468" s="4" t="s">
        <v>7828</v>
      </c>
      <c r="E468" s="4" t="s">
        <v>7829</v>
      </c>
    </row>
    <row r="469" spans="1:5" x14ac:dyDescent="0.2">
      <c r="A469" s="4" t="s">
        <v>606</v>
      </c>
      <c r="B469" s="4" t="s">
        <v>19366</v>
      </c>
      <c r="C469" s="4" t="s">
        <v>7824</v>
      </c>
      <c r="D469" s="4" t="s">
        <v>14648</v>
      </c>
      <c r="E469" s="4" t="s">
        <v>14649</v>
      </c>
    </row>
    <row r="470" spans="1:5" x14ac:dyDescent="0.2">
      <c r="A470" s="4" t="s">
        <v>378</v>
      </c>
      <c r="B470" s="4" t="s">
        <v>19366</v>
      </c>
      <c r="C470" s="4" t="s">
        <v>7848</v>
      </c>
      <c r="D470" s="4" t="s">
        <v>7865</v>
      </c>
      <c r="E470" s="4" t="s">
        <v>7866</v>
      </c>
    </row>
    <row r="471" spans="1:5" x14ac:dyDescent="0.2">
      <c r="A471" s="4" t="s">
        <v>388</v>
      </c>
      <c r="B471" s="4" t="s">
        <v>19366</v>
      </c>
      <c r="C471" s="4" t="s">
        <v>7862</v>
      </c>
      <c r="D471" s="4" t="s">
        <v>8154</v>
      </c>
    </row>
    <row r="472" spans="1:5" x14ac:dyDescent="0.2">
      <c r="A472" s="4" t="s">
        <v>96</v>
      </c>
      <c r="B472" s="4" t="s">
        <v>19366</v>
      </c>
      <c r="C472" s="4" t="s">
        <v>3800</v>
      </c>
      <c r="D472" s="4" t="s">
        <v>8105</v>
      </c>
      <c r="E472" s="4" t="s">
        <v>8106</v>
      </c>
    </row>
    <row r="473" spans="1:5" x14ac:dyDescent="0.2">
      <c r="A473" s="4" t="s">
        <v>384</v>
      </c>
      <c r="B473" s="4" t="s">
        <v>19366</v>
      </c>
      <c r="C473" s="4" t="s">
        <v>7852</v>
      </c>
      <c r="D473" s="4" t="s">
        <v>8093</v>
      </c>
      <c r="E473" s="4" t="s">
        <v>8094</v>
      </c>
    </row>
    <row r="474" spans="1:5" x14ac:dyDescent="0.2">
      <c r="A474" s="4" t="s">
        <v>614</v>
      </c>
      <c r="B474" s="4" t="s">
        <v>19366</v>
      </c>
      <c r="C474" s="4" t="s">
        <v>3324</v>
      </c>
      <c r="D474" s="4" t="s">
        <v>3325</v>
      </c>
      <c r="E474" s="4" t="s">
        <v>3326</v>
      </c>
    </row>
    <row r="475" spans="1:5" x14ac:dyDescent="0.2">
      <c r="A475" s="4" t="s">
        <v>22</v>
      </c>
      <c r="B475" s="4" t="s">
        <v>19366</v>
      </c>
      <c r="C475" s="4" t="s">
        <v>3324</v>
      </c>
      <c r="D475" s="4" t="s">
        <v>7840</v>
      </c>
      <c r="E475" s="4" t="s">
        <v>7841</v>
      </c>
    </row>
    <row r="476" spans="1:5" x14ac:dyDescent="0.2">
      <c r="A476" s="4" t="s">
        <v>385</v>
      </c>
      <c r="B476" s="4" t="s">
        <v>19366</v>
      </c>
      <c r="C476" s="4" t="s">
        <v>7895</v>
      </c>
      <c r="D476" s="4" t="s">
        <v>8114</v>
      </c>
      <c r="E476" s="4" t="s">
        <v>8115</v>
      </c>
    </row>
    <row r="477" spans="1:5" x14ac:dyDescent="0.2">
      <c r="A477" s="4" t="s">
        <v>380</v>
      </c>
      <c r="B477" s="4" t="s">
        <v>19366</v>
      </c>
      <c r="C477" s="4" t="s">
        <v>7895</v>
      </c>
      <c r="D477" s="4" t="s">
        <v>7961</v>
      </c>
      <c r="E477" s="4" t="s">
        <v>7962</v>
      </c>
    </row>
    <row r="478" spans="1:5" x14ac:dyDescent="0.2">
      <c r="A478" s="4" t="s">
        <v>383</v>
      </c>
      <c r="B478" s="4" t="s">
        <v>19366</v>
      </c>
      <c r="C478" s="4" t="s">
        <v>8015</v>
      </c>
      <c r="D478" s="4" t="s">
        <v>8091</v>
      </c>
      <c r="E478" s="4" t="s">
        <v>8092</v>
      </c>
    </row>
    <row r="479" spans="1:5" x14ac:dyDescent="0.2">
      <c r="A479" s="4" t="s">
        <v>81</v>
      </c>
      <c r="B479" s="4" t="s">
        <v>19366</v>
      </c>
      <c r="C479" s="4" t="s">
        <v>8134</v>
      </c>
      <c r="D479" s="4" t="s">
        <v>8135</v>
      </c>
      <c r="E479" s="4" t="s">
        <v>8136</v>
      </c>
    </row>
    <row r="480" spans="1:5" x14ac:dyDescent="0.2">
      <c r="A480" s="4" t="s">
        <v>386</v>
      </c>
      <c r="B480" s="4" t="s">
        <v>19366</v>
      </c>
      <c r="C480" s="4" t="s">
        <v>8134</v>
      </c>
      <c r="D480" s="4" t="s">
        <v>8135</v>
      </c>
    </row>
    <row r="481" spans="1:5" x14ac:dyDescent="0.2">
      <c r="A481" s="4" t="s">
        <v>387</v>
      </c>
      <c r="B481" s="4" t="s">
        <v>19366</v>
      </c>
      <c r="C481" s="4" t="s">
        <v>8134</v>
      </c>
      <c r="D481" s="4" t="s">
        <v>8135</v>
      </c>
    </row>
    <row r="482" spans="1:5" x14ac:dyDescent="0.2">
      <c r="A482" s="4" t="s">
        <v>120</v>
      </c>
      <c r="B482" s="4" t="s">
        <v>19366</v>
      </c>
      <c r="C482" s="4" t="s">
        <v>7954</v>
      </c>
      <c r="D482" s="4" t="s">
        <v>8124</v>
      </c>
      <c r="E482" s="4" t="s">
        <v>8125</v>
      </c>
    </row>
    <row r="483" spans="1:5" x14ac:dyDescent="0.2">
      <c r="A483" s="4" t="s">
        <v>642</v>
      </c>
      <c r="B483" s="4" t="s">
        <v>19366</v>
      </c>
      <c r="C483" s="4" t="s">
        <v>7954</v>
      </c>
      <c r="D483" s="4" t="s">
        <v>8012</v>
      </c>
      <c r="E483" s="4" t="s">
        <v>8013</v>
      </c>
    </row>
    <row r="484" spans="1:5" x14ac:dyDescent="0.2">
      <c r="A484" s="4" t="s">
        <v>650</v>
      </c>
      <c r="B484" s="4" t="s">
        <v>19366</v>
      </c>
      <c r="C484" s="4" t="s">
        <v>7895</v>
      </c>
      <c r="D484" s="4" t="s">
        <v>19029</v>
      </c>
    </row>
    <row r="485" spans="1:5" x14ac:dyDescent="0.2">
      <c r="A485" s="4" t="s">
        <v>656</v>
      </c>
      <c r="B485" s="4" t="s">
        <v>19366</v>
      </c>
      <c r="C485" s="4" t="s">
        <v>7951</v>
      </c>
      <c r="D485" s="4" t="s">
        <v>7952</v>
      </c>
      <c r="E485" s="4" t="s">
        <v>7953</v>
      </c>
    </row>
    <row r="486" spans="1:5" x14ac:dyDescent="0.2">
      <c r="A486" s="4" t="s">
        <v>19537</v>
      </c>
      <c r="B486" s="4" t="s">
        <v>19366</v>
      </c>
      <c r="C486" s="4" t="s">
        <v>19538</v>
      </c>
      <c r="D486" s="4" t="s">
        <v>727</v>
      </c>
    </row>
    <row r="487" spans="1:5" x14ac:dyDescent="0.2">
      <c r="A487" s="4" t="s">
        <v>236</v>
      </c>
      <c r="B487" s="4" t="s">
        <v>19387</v>
      </c>
      <c r="C487" s="4" t="s">
        <v>13031</v>
      </c>
      <c r="D487" s="4" t="s">
        <v>13153</v>
      </c>
      <c r="E487" s="4" t="s">
        <v>13154</v>
      </c>
    </row>
    <row r="488" spans="1:5" x14ac:dyDescent="0.2">
      <c r="A488" s="4" t="s">
        <v>565</v>
      </c>
      <c r="B488" s="4" t="s">
        <v>19387</v>
      </c>
      <c r="C488" s="4" t="s">
        <v>13067</v>
      </c>
      <c r="D488" s="4" t="s">
        <v>13149</v>
      </c>
      <c r="E488" s="4" t="s">
        <v>13115</v>
      </c>
    </row>
    <row r="489" spans="1:5" x14ac:dyDescent="0.2">
      <c r="A489" s="4" t="s">
        <v>235</v>
      </c>
      <c r="B489" s="4" t="s">
        <v>19387</v>
      </c>
      <c r="C489" s="4" t="s">
        <v>13063</v>
      </c>
      <c r="D489" s="4" t="s">
        <v>13142</v>
      </c>
      <c r="E489" s="4" t="s">
        <v>13143</v>
      </c>
    </row>
    <row r="490" spans="1:5" x14ac:dyDescent="0.2">
      <c r="A490" s="4" t="s">
        <v>28</v>
      </c>
      <c r="B490" s="4" t="s">
        <v>19387</v>
      </c>
      <c r="C490" s="4" t="s">
        <v>13053</v>
      </c>
      <c r="D490" s="4" t="s">
        <v>13054</v>
      </c>
      <c r="E490" s="4" t="s">
        <v>13055</v>
      </c>
    </row>
    <row r="491" spans="1:5" x14ac:dyDescent="0.2">
      <c r="A491" s="4" t="s">
        <v>254</v>
      </c>
      <c r="B491" s="4" t="s">
        <v>19387</v>
      </c>
      <c r="C491" s="4" t="s">
        <v>13004</v>
      </c>
      <c r="D491" s="4" t="s">
        <v>19163</v>
      </c>
      <c r="E491" s="4" t="s">
        <v>19164</v>
      </c>
    </row>
    <row r="492" spans="1:5" x14ac:dyDescent="0.2">
      <c r="A492" s="4" t="s">
        <v>563</v>
      </c>
      <c r="B492" s="4" t="s">
        <v>19387</v>
      </c>
      <c r="C492" s="4" t="s">
        <v>13008</v>
      </c>
      <c r="D492" s="4" t="s">
        <v>13129</v>
      </c>
      <c r="E492" s="4" t="s">
        <v>13130</v>
      </c>
    </row>
    <row r="493" spans="1:5" x14ac:dyDescent="0.2">
      <c r="A493" s="4" t="s">
        <v>631</v>
      </c>
      <c r="B493" s="4" t="s">
        <v>19387</v>
      </c>
      <c r="C493" s="4" t="s">
        <v>12990</v>
      </c>
      <c r="D493" s="4" t="s">
        <v>13072</v>
      </c>
      <c r="E493" s="4" t="s">
        <v>869</v>
      </c>
    </row>
    <row r="494" spans="1:5" x14ac:dyDescent="0.2">
      <c r="A494" s="4" t="s">
        <v>69</v>
      </c>
      <c r="B494" s="4" t="s">
        <v>19387</v>
      </c>
      <c r="C494" s="4" t="s">
        <v>19160</v>
      </c>
      <c r="D494" s="4" t="s">
        <v>19161</v>
      </c>
      <c r="E494" s="4" t="s">
        <v>19162</v>
      </c>
    </row>
    <row r="495" spans="1:5" x14ac:dyDescent="0.2">
      <c r="A495" s="4" t="s">
        <v>19347</v>
      </c>
      <c r="B495" s="4" t="s">
        <v>19387</v>
      </c>
      <c r="C495" s="4" t="s">
        <v>13040</v>
      </c>
      <c r="D495" s="4" t="s">
        <v>13155</v>
      </c>
      <c r="E495" s="4" t="s">
        <v>19351</v>
      </c>
    </row>
    <row r="496" spans="1:5" x14ac:dyDescent="0.2">
      <c r="A496" s="4" t="s">
        <v>19469</v>
      </c>
      <c r="B496" s="4" t="s">
        <v>19491</v>
      </c>
      <c r="C496" s="4" t="s">
        <v>19472</v>
      </c>
      <c r="D496" s="4" t="s">
        <v>19471</v>
      </c>
      <c r="E496" s="4" t="s">
        <v>19470</v>
      </c>
    </row>
    <row r="497" spans="1:5" x14ac:dyDescent="0.2">
      <c r="A497" s="4" t="s">
        <v>407</v>
      </c>
      <c r="B497" s="4" t="s">
        <v>19378</v>
      </c>
      <c r="C497" s="4" t="s">
        <v>8390</v>
      </c>
      <c r="D497" s="4" t="s">
        <v>8574</v>
      </c>
      <c r="E497" s="4" t="s">
        <v>8575</v>
      </c>
    </row>
    <row r="498" spans="1:5" x14ac:dyDescent="0.2">
      <c r="A498" s="4" t="s">
        <v>402</v>
      </c>
      <c r="B498" s="4" t="s">
        <v>19378</v>
      </c>
      <c r="C498" s="4" t="s">
        <v>8390</v>
      </c>
      <c r="D498" s="4" t="s">
        <v>8538</v>
      </c>
      <c r="E498" s="4" t="s">
        <v>8539</v>
      </c>
    </row>
    <row r="499" spans="1:5" x14ac:dyDescent="0.2">
      <c r="A499" s="4" t="s">
        <v>400</v>
      </c>
      <c r="B499" s="4" t="s">
        <v>19378</v>
      </c>
      <c r="C499" s="4" t="s">
        <v>8390</v>
      </c>
      <c r="D499" s="4" t="s">
        <v>8532</v>
      </c>
      <c r="E499" s="4" t="s">
        <v>8533</v>
      </c>
    </row>
    <row r="500" spans="1:5" x14ac:dyDescent="0.2">
      <c r="A500" s="4" t="s">
        <v>406</v>
      </c>
      <c r="B500" s="4" t="s">
        <v>19378</v>
      </c>
      <c r="C500" s="4" t="s">
        <v>8426</v>
      </c>
      <c r="D500" s="4" t="s">
        <v>8567</v>
      </c>
      <c r="E500" s="4" t="s">
        <v>8568</v>
      </c>
    </row>
    <row r="501" spans="1:5" x14ac:dyDescent="0.2">
      <c r="A501" s="4" t="s">
        <v>405</v>
      </c>
      <c r="B501" s="4" t="s">
        <v>19378</v>
      </c>
      <c r="C501" s="4" t="s">
        <v>8426</v>
      </c>
      <c r="D501" s="4" t="s">
        <v>8566</v>
      </c>
    </row>
    <row r="502" spans="1:5" x14ac:dyDescent="0.2">
      <c r="A502" s="4" t="s">
        <v>199</v>
      </c>
      <c r="B502" s="4" t="s">
        <v>19378</v>
      </c>
      <c r="C502" s="4" t="s">
        <v>7579</v>
      </c>
      <c r="D502" s="4" t="s">
        <v>8572</v>
      </c>
      <c r="E502" s="4" t="s">
        <v>8573</v>
      </c>
    </row>
    <row r="503" spans="1:5" x14ac:dyDescent="0.2">
      <c r="A503" s="4" t="s">
        <v>401</v>
      </c>
      <c r="B503" s="4" t="s">
        <v>19378</v>
      </c>
      <c r="C503" s="4" t="s">
        <v>7579</v>
      </c>
      <c r="D503" s="4" t="s">
        <v>8534</v>
      </c>
      <c r="E503" s="4" t="s">
        <v>8535</v>
      </c>
    </row>
    <row r="504" spans="1:5" x14ac:dyDescent="0.2">
      <c r="A504" s="4" t="s">
        <v>121</v>
      </c>
      <c r="B504" s="4" t="s">
        <v>19378</v>
      </c>
      <c r="C504" s="4" t="s">
        <v>8401</v>
      </c>
      <c r="D504" s="4" t="s">
        <v>8554</v>
      </c>
      <c r="E504" s="4" t="s">
        <v>8555</v>
      </c>
    </row>
    <row r="505" spans="1:5" x14ac:dyDescent="0.2">
      <c r="A505" s="4" t="s">
        <v>39</v>
      </c>
      <c r="B505" s="4" t="s">
        <v>19378</v>
      </c>
      <c r="C505" s="4" t="s">
        <v>8476</v>
      </c>
      <c r="D505" s="4" t="s">
        <v>8477</v>
      </c>
      <c r="E505" s="4" t="s">
        <v>8478</v>
      </c>
    </row>
    <row r="506" spans="1:5" x14ac:dyDescent="0.2">
      <c r="A506" s="4" t="s">
        <v>618</v>
      </c>
      <c r="B506" s="4" t="s">
        <v>19378</v>
      </c>
      <c r="C506" s="4" t="s">
        <v>1863</v>
      </c>
      <c r="D506" s="4" t="s">
        <v>1864</v>
      </c>
      <c r="E506" s="4" t="s">
        <v>1865</v>
      </c>
    </row>
    <row r="507" spans="1:5" x14ac:dyDescent="0.2">
      <c r="A507" s="4" t="s">
        <v>404</v>
      </c>
      <c r="B507" s="4" t="s">
        <v>19378</v>
      </c>
      <c r="C507" s="4" t="s">
        <v>8505</v>
      </c>
      <c r="D507" s="4" t="s">
        <v>8562</v>
      </c>
      <c r="E507" s="4" t="s">
        <v>8563</v>
      </c>
    </row>
    <row r="508" spans="1:5" x14ac:dyDescent="0.2">
      <c r="A508" s="4" t="s">
        <v>403</v>
      </c>
      <c r="B508" s="4" t="s">
        <v>19378</v>
      </c>
      <c r="C508" s="4" t="s">
        <v>8556</v>
      </c>
      <c r="D508" s="4" t="s">
        <v>8557</v>
      </c>
      <c r="E508" s="4" t="s">
        <v>8558</v>
      </c>
    </row>
    <row r="509" spans="1:5" x14ac:dyDescent="0.2">
      <c r="A509" s="4" t="s">
        <v>399</v>
      </c>
      <c r="B509" s="4" t="s">
        <v>19378</v>
      </c>
      <c r="C509" s="4" t="s">
        <v>8416</v>
      </c>
      <c r="D509" s="4" t="s">
        <v>8471</v>
      </c>
      <c r="E509" s="4" t="s">
        <v>8472</v>
      </c>
    </row>
    <row r="510" spans="1:5" x14ac:dyDescent="0.2">
      <c r="A510" s="4" t="s">
        <v>560</v>
      </c>
      <c r="B510" s="4" t="s">
        <v>19401</v>
      </c>
      <c r="C510" s="4" t="s">
        <v>12874</v>
      </c>
      <c r="D510" s="4" t="s">
        <v>19400</v>
      </c>
      <c r="E510" s="4" t="s">
        <v>12894</v>
      </c>
    </row>
    <row r="511" spans="1:5" x14ac:dyDescent="0.2">
      <c r="A511" s="4" t="s">
        <v>19539</v>
      </c>
      <c r="B511" s="4" t="s">
        <v>19430</v>
      </c>
      <c r="C511" s="4" t="s">
        <v>19540</v>
      </c>
      <c r="D511" s="4" t="s">
        <v>19428</v>
      </c>
      <c r="E511" s="4" t="s">
        <v>14142</v>
      </c>
    </row>
    <row r="512" spans="1:5" x14ac:dyDescent="0.2">
      <c r="A512" s="4" t="s">
        <v>617</v>
      </c>
      <c r="B512" s="4" t="s">
        <v>19429</v>
      </c>
      <c r="C512" s="4" t="s">
        <v>1731</v>
      </c>
      <c r="D512" s="4" t="s">
        <v>19438</v>
      </c>
      <c r="E512" s="4" t="s">
        <v>19034</v>
      </c>
    </row>
    <row r="513" spans="1:5" x14ac:dyDescent="0.2">
      <c r="A513" s="4" t="s">
        <v>422</v>
      </c>
      <c r="B513" s="4" t="s">
        <v>19429</v>
      </c>
      <c r="C513" s="4" t="s">
        <v>8871</v>
      </c>
      <c r="D513" s="4" t="s">
        <v>8962</v>
      </c>
      <c r="E513" s="4" t="s">
        <v>8963</v>
      </c>
    </row>
    <row r="514" spans="1:5" x14ac:dyDescent="0.2">
      <c r="A514" s="4" t="s">
        <v>242</v>
      </c>
      <c r="B514" s="4" t="s">
        <v>19429</v>
      </c>
      <c r="C514" s="4" t="s">
        <v>8807</v>
      </c>
      <c r="D514" s="4" t="s">
        <v>14115</v>
      </c>
      <c r="E514" s="4" t="s">
        <v>14116</v>
      </c>
    </row>
    <row r="515" spans="1:5" x14ac:dyDescent="0.2">
      <c r="A515" s="4" t="s">
        <v>419</v>
      </c>
      <c r="B515" s="4" t="s">
        <v>19429</v>
      </c>
      <c r="C515" s="4" t="s">
        <v>8766</v>
      </c>
      <c r="D515" s="4" t="s">
        <v>14094</v>
      </c>
    </row>
    <row r="516" spans="1:5" x14ac:dyDescent="0.2">
      <c r="A516" s="4" t="s">
        <v>647</v>
      </c>
      <c r="B516" s="4" t="s">
        <v>19429</v>
      </c>
      <c r="C516" s="4" t="s">
        <v>8807</v>
      </c>
      <c r="D516" s="4" t="s">
        <v>19444</v>
      </c>
      <c r="E516" s="4" t="s">
        <v>14116</v>
      </c>
    </row>
    <row r="517" spans="1:5" x14ac:dyDescent="0.2">
      <c r="A517" s="4" t="s">
        <v>137</v>
      </c>
      <c r="B517" s="4" t="s">
        <v>19442</v>
      </c>
      <c r="C517" s="4" t="s">
        <v>11507</v>
      </c>
      <c r="D517" s="4" t="s">
        <v>19441</v>
      </c>
      <c r="E517" s="4" t="s">
        <v>11509</v>
      </c>
    </row>
    <row r="518" spans="1:5" x14ac:dyDescent="0.2">
      <c r="A518" s="4" t="s">
        <v>34</v>
      </c>
      <c r="B518" s="4" t="s">
        <v>19442</v>
      </c>
      <c r="C518" s="4" t="s">
        <v>11384</v>
      </c>
      <c r="D518" s="4" t="s">
        <v>11539</v>
      </c>
      <c r="E518" s="4" t="s">
        <v>11540</v>
      </c>
    </row>
    <row r="519" spans="1:5" x14ac:dyDescent="0.2">
      <c r="A519" s="4" t="s">
        <v>66</v>
      </c>
      <c r="B519" s="4" t="s">
        <v>19442</v>
      </c>
      <c r="C519" s="4" t="s">
        <v>11391</v>
      </c>
      <c r="D519" s="4" t="s">
        <v>11410</v>
      </c>
      <c r="E519" s="4" t="s">
        <v>11411</v>
      </c>
    </row>
    <row r="520" spans="1:5" x14ac:dyDescent="0.2">
      <c r="A520" s="4" t="s">
        <v>523</v>
      </c>
      <c r="B520" s="4" t="s">
        <v>19442</v>
      </c>
      <c r="C520" s="4" t="s">
        <v>11402</v>
      </c>
      <c r="D520" s="4" t="s">
        <v>11408</v>
      </c>
      <c r="E520" s="4" t="s">
        <v>11409</v>
      </c>
    </row>
    <row r="521" spans="1:5" x14ac:dyDescent="0.2">
      <c r="A521" s="4" t="s">
        <v>223</v>
      </c>
      <c r="B521" s="4" t="s">
        <v>19442</v>
      </c>
      <c r="C521" s="4" t="s">
        <v>11402</v>
      </c>
      <c r="D521" s="4" t="s">
        <v>11590</v>
      </c>
    </row>
    <row r="522" spans="1:5" x14ac:dyDescent="0.2">
      <c r="A522" s="4" t="s">
        <v>253</v>
      </c>
      <c r="B522" s="4" t="s">
        <v>19442</v>
      </c>
      <c r="C522" s="4" t="s">
        <v>11402</v>
      </c>
      <c r="D522" s="4" t="s">
        <v>11408</v>
      </c>
      <c r="E522" s="4" t="s">
        <v>19121</v>
      </c>
    </row>
    <row r="523" spans="1:5" x14ac:dyDescent="0.2">
      <c r="A523" s="4" t="s">
        <v>527</v>
      </c>
      <c r="B523" s="4" t="s">
        <v>19442</v>
      </c>
      <c r="C523" s="4" t="s">
        <v>11447</v>
      </c>
      <c r="D523" s="4" t="s">
        <v>11562</v>
      </c>
      <c r="E523" s="4" t="s">
        <v>11563</v>
      </c>
    </row>
    <row r="524" spans="1:5" x14ac:dyDescent="0.2">
      <c r="A524" s="4" t="s">
        <v>525</v>
      </c>
      <c r="B524" s="4" t="s">
        <v>19442</v>
      </c>
      <c r="C524" s="4" t="s">
        <v>11485</v>
      </c>
      <c r="D524" s="4" t="s">
        <v>11486</v>
      </c>
    </row>
    <row r="525" spans="1:5" x14ac:dyDescent="0.2">
      <c r="A525" s="4" t="s">
        <v>526</v>
      </c>
      <c r="B525" s="4" t="s">
        <v>19442</v>
      </c>
      <c r="C525" s="4" t="s">
        <v>11436</v>
      </c>
      <c r="D525" s="4" t="s">
        <v>11505</v>
      </c>
      <c r="E525" s="4" t="s">
        <v>11506</v>
      </c>
    </row>
    <row r="526" spans="1:5" x14ac:dyDescent="0.2">
      <c r="A526" s="4" t="s">
        <v>524</v>
      </c>
      <c r="B526" s="4" t="s">
        <v>19442</v>
      </c>
      <c r="C526" s="4" t="s">
        <v>11444</v>
      </c>
      <c r="D526" s="4" t="s">
        <v>11445</v>
      </c>
      <c r="E526" s="4" t="s">
        <v>11446</v>
      </c>
    </row>
    <row r="527" spans="1:5" x14ac:dyDescent="0.2">
      <c r="A527" s="4" t="s">
        <v>222</v>
      </c>
      <c r="B527" s="4" t="s">
        <v>19442</v>
      </c>
      <c r="C527" s="4" t="s">
        <v>11461</v>
      </c>
      <c r="D527" s="4" t="s">
        <v>11585</v>
      </c>
      <c r="E527" s="4" t="s">
        <v>11586</v>
      </c>
    </row>
    <row r="528" spans="1:5" x14ac:dyDescent="0.2">
      <c r="A528" s="4" t="s">
        <v>420</v>
      </c>
      <c r="B528" s="4" t="s">
        <v>19377</v>
      </c>
      <c r="C528" s="4" t="s">
        <v>8910</v>
      </c>
      <c r="D528" s="4" t="s">
        <v>19437</v>
      </c>
      <c r="E528" s="4" t="s">
        <v>8912</v>
      </c>
    </row>
    <row r="529" spans="1:5" x14ac:dyDescent="0.2">
      <c r="A529" s="4" t="s">
        <v>418</v>
      </c>
      <c r="B529" s="4" t="s">
        <v>19377</v>
      </c>
      <c r="C529" s="4" t="s">
        <v>8874</v>
      </c>
      <c r="D529" s="4" t="s">
        <v>8875</v>
      </c>
      <c r="E529" s="4" t="s">
        <v>8876</v>
      </c>
    </row>
    <row r="530" spans="1:5" x14ac:dyDescent="0.2">
      <c r="A530" s="4" t="s">
        <v>416</v>
      </c>
      <c r="B530" s="4" t="s">
        <v>19377</v>
      </c>
      <c r="C530" s="4" t="s">
        <v>8755</v>
      </c>
      <c r="D530" s="4" t="s">
        <v>8756</v>
      </c>
      <c r="E530" s="4" t="s">
        <v>8757</v>
      </c>
    </row>
    <row r="531" spans="1:5" x14ac:dyDescent="0.2">
      <c r="A531" s="4" t="s">
        <v>609</v>
      </c>
      <c r="B531" s="4" t="s">
        <v>19377</v>
      </c>
      <c r="C531" s="4" t="s">
        <v>8792</v>
      </c>
      <c r="D531" s="4" t="s">
        <v>10086</v>
      </c>
      <c r="E531" s="4" t="s">
        <v>10087</v>
      </c>
    </row>
    <row r="532" spans="1:5" x14ac:dyDescent="0.2">
      <c r="A532" s="4" t="s">
        <v>593</v>
      </c>
      <c r="B532" s="4" t="s">
        <v>19377</v>
      </c>
      <c r="C532" s="4" t="s">
        <v>8897</v>
      </c>
      <c r="D532" s="4" t="s">
        <v>14180</v>
      </c>
      <c r="E532" s="4" t="s">
        <v>14181</v>
      </c>
    </row>
    <row r="533" spans="1:5" x14ac:dyDescent="0.2">
      <c r="A533" s="4" t="s">
        <v>594</v>
      </c>
      <c r="B533" s="4" t="s">
        <v>19377</v>
      </c>
      <c r="C533" s="4" t="s">
        <v>14161</v>
      </c>
      <c r="D533" s="4" t="s">
        <v>14188</v>
      </c>
      <c r="E533" s="4" t="s">
        <v>14189</v>
      </c>
    </row>
    <row r="534" spans="1:5" x14ac:dyDescent="0.2">
      <c r="A534" s="4" t="s">
        <v>15</v>
      </c>
      <c r="B534" s="4" t="s">
        <v>19377</v>
      </c>
      <c r="C534" s="4" t="s">
        <v>14185</v>
      </c>
      <c r="D534" s="4" t="s">
        <v>14186</v>
      </c>
      <c r="E534" s="4" t="s">
        <v>14187</v>
      </c>
    </row>
    <row r="535" spans="1:5" x14ac:dyDescent="0.2">
      <c r="A535" s="4" t="s">
        <v>128</v>
      </c>
      <c r="B535" s="4" t="s">
        <v>19382</v>
      </c>
      <c r="C535" s="4" t="s">
        <v>10319</v>
      </c>
      <c r="D535" s="4" t="s">
        <v>10340</v>
      </c>
      <c r="E535" s="4" t="s">
        <v>10341</v>
      </c>
    </row>
    <row r="536" spans="1:5" x14ac:dyDescent="0.2">
      <c r="A536" s="4" t="s">
        <v>472</v>
      </c>
      <c r="B536" s="4" t="s">
        <v>19382</v>
      </c>
      <c r="C536" s="4" t="s">
        <v>2563</v>
      </c>
      <c r="D536" s="4" t="s">
        <v>10215</v>
      </c>
      <c r="E536" s="4" t="s">
        <v>10216</v>
      </c>
    </row>
    <row r="537" spans="1:5" x14ac:dyDescent="0.2">
      <c r="A537" s="4" t="s">
        <v>88</v>
      </c>
      <c r="B537" s="4" t="s">
        <v>19382</v>
      </c>
      <c r="C537" s="4" t="s">
        <v>2563</v>
      </c>
      <c r="D537" s="4" t="s">
        <v>10255</v>
      </c>
      <c r="E537" s="4" t="s">
        <v>10256</v>
      </c>
    </row>
    <row r="538" spans="1:5" x14ac:dyDescent="0.2">
      <c r="A538" s="4" t="s">
        <v>481</v>
      </c>
      <c r="B538" s="4" t="s">
        <v>19382</v>
      </c>
      <c r="C538" s="4" t="s">
        <v>2563</v>
      </c>
      <c r="D538" s="4" t="s">
        <v>10343</v>
      </c>
      <c r="E538" s="4" t="s">
        <v>10344</v>
      </c>
    </row>
    <row r="539" spans="1:5" x14ac:dyDescent="0.2">
      <c r="A539" s="4" t="s">
        <v>471</v>
      </c>
      <c r="B539" s="4" t="s">
        <v>19382</v>
      </c>
      <c r="C539" s="4" t="s">
        <v>2563</v>
      </c>
      <c r="D539" s="4" t="s">
        <v>10210</v>
      </c>
      <c r="E539" s="4" t="s">
        <v>10211</v>
      </c>
    </row>
    <row r="540" spans="1:5" x14ac:dyDescent="0.2">
      <c r="A540" s="4" t="s">
        <v>477</v>
      </c>
      <c r="B540" s="4" t="s">
        <v>19382</v>
      </c>
      <c r="C540" s="4" t="s">
        <v>2563</v>
      </c>
      <c r="D540" s="4" t="s">
        <v>10220</v>
      </c>
      <c r="E540" s="4" t="s">
        <v>10221</v>
      </c>
    </row>
    <row r="541" spans="1:5" x14ac:dyDescent="0.2">
      <c r="A541" s="4" t="s">
        <v>89</v>
      </c>
      <c r="B541" s="4" t="s">
        <v>19382</v>
      </c>
      <c r="C541" s="4" t="s">
        <v>10168</v>
      </c>
      <c r="D541" s="4" t="s">
        <v>10351</v>
      </c>
    </row>
    <row r="542" spans="1:5" x14ac:dyDescent="0.2">
      <c r="A542" s="4" t="s">
        <v>209</v>
      </c>
      <c r="B542" s="4" t="s">
        <v>19382</v>
      </c>
      <c r="C542" s="4" t="s">
        <v>10271</v>
      </c>
      <c r="D542" s="4" t="s">
        <v>10338</v>
      </c>
      <c r="E542" s="4" t="s">
        <v>10339</v>
      </c>
    </row>
    <row r="543" spans="1:5" x14ac:dyDescent="0.2">
      <c r="A543" s="4" t="s">
        <v>480</v>
      </c>
      <c r="B543" s="4" t="s">
        <v>19382</v>
      </c>
      <c r="C543" s="4" t="s">
        <v>4377</v>
      </c>
      <c r="D543" s="4" t="s">
        <v>10213</v>
      </c>
      <c r="E543" s="4" t="s">
        <v>10214</v>
      </c>
    </row>
    <row r="544" spans="1:5" x14ac:dyDescent="0.2">
      <c r="A544" s="4" t="s">
        <v>602</v>
      </c>
      <c r="B544" s="4" t="s">
        <v>19382</v>
      </c>
      <c r="C544" s="4" t="s">
        <v>2465</v>
      </c>
      <c r="D544" s="4" t="s">
        <v>14529</v>
      </c>
    </row>
    <row r="545" spans="1:5" x14ac:dyDescent="0.2">
      <c r="A545" s="4" t="s">
        <v>479</v>
      </c>
      <c r="B545" s="4" t="s">
        <v>19382</v>
      </c>
      <c r="C545" s="4" t="s">
        <v>10310</v>
      </c>
      <c r="D545" s="4" t="s">
        <v>10311</v>
      </c>
      <c r="E545" s="4" t="s">
        <v>10312</v>
      </c>
    </row>
    <row r="546" spans="1:5" x14ac:dyDescent="0.2">
      <c r="A546" s="4" t="s">
        <v>621</v>
      </c>
      <c r="B546" s="4" t="s">
        <v>19382</v>
      </c>
      <c r="C546" s="4" t="s">
        <v>10205</v>
      </c>
      <c r="D546" s="4" t="s">
        <v>10206</v>
      </c>
      <c r="E546" s="4" t="s">
        <v>19099</v>
      </c>
    </row>
    <row r="547" spans="1:5" x14ac:dyDescent="0.2">
      <c r="A547" s="4" t="s">
        <v>208</v>
      </c>
      <c r="B547" s="4" t="s">
        <v>19382</v>
      </c>
      <c r="C547" s="4" t="s">
        <v>10205</v>
      </c>
      <c r="D547" s="4" t="s">
        <v>10208</v>
      </c>
      <c r="E547" s="4" t="s">
        <v>10209</v>
      </c>
    </row>
    <row r="548" spans="1:5" x14ac:dyDescent="0.2">
      <c r="A548" s="4" t="s">
        <v>478</v>
      </c>
      <c r="B548" s="4" t="s">
        <v>19382</v>
      </c>
      <c r="C548" s="4" t="s">
        <v>10205</v>
      </c>
      <c r="D548" s="4" t="s">
        <v>10308</v>
      </c>
      <c r="E548" s="4" t="s">
        <v>10309</v>
      </c>
    </row>
    <row r="549" spans="1:5" x14ac:dyDescent="0.2">
      <c r="A549" s="4" t="s">
        <v>475</v>
      </c>
      <c r="B549" s="4" t="s">
        <v>19382</v>
      </c>
      <c r="C549" s="4" t="s">
        <v>796</v>
      </c>
      <c r="D549" s="4" t="s">
        <v>797</v>
      </c>
      <c r="E549" s="4" t="s">
        <v>798</v>
      </c>
    </row>
    <row r="550" spans="1:5" x14ac:dyDescent="0.2">
      <c r="A550" s="4" t="s">
        <v>107</v>
      </c>
      <c r="B550" s="4" t="s">
        <v>19382</v>
      </c>
      <c r="C550" s="4" t="s">
        <v>10291</v>
      </c>
      <c r="D550" s="4" t="s">
        <v>19100</v>
      </c>
      <c r="E550" s="4" t="s">
        <v>19101</v>
      </c>
    </row>
    <row r="551" spans="1:5" x14ac:dyDescent="0.2">
      <c r="A551" s="4" t="s">
        <v>83</v>
      </c>
      <c r="B551" s="4" t="s">
        <v>19382</v>
      </c>
      <c r="C551" s="4" t="s">
        <v>10291</v>
      </c>
      <c r="D551" s="4" t="s">
        <v>17527</v>
      </c>
      <c r="E551" s="4" t="s">
        <v>17528</v>
      </c>
    </row>
    <row r="552" spans="1:5" x14ac:dyDescent="0.2">
      <c r="A552" s="4" t="s">
        <v>474</v>
      </c>
      <c r="B552" s="4" t="s">
        <v>19382</v>
      </c>
      <c r="C552" s="4" t="s">
        <v>10194</v>
      </c>
      <c r="D552" s="4" t="s">
        <v>10259</v>
      </c>
      <c r="E552" s="4" t="s">
        <v>10260</v>
      </c>
    </row>
    <row r="553" spans="1:5" x14ac:dyDescent="0.2">
      <c r="A553" s="4" t="s">
        <v>470</v>
      </c>
      <c r="B553" s="4" t="s">
        <v>19382</v>
      </c>
      <c r="C553" s="4" t="s">
        <v>10194</v>
      </c>
      <c r="D553" s="4" t="s">
        <v>10195</v>
      </c>
      <c r="E553" s="4" t="s">
        <v>10196</v>
      </c>
    </row>
    <row r="554" spans="1:5" x14ac:dyDescent="0.2">
      <c r="A554" s="4" t="s">
        <v>482</v>
      </c>
      <c r="B554" s="4" t="s">
        <v>19382</v>
      </c>
      <c r="C554" s="4" t="s">
        <v>10191</v>
      </c>
      <c r="D554" s="4" t="s">
        <v>10350</v>
      </c>
    </row>
    <row r="555" spans="1:5" x14ac:dyDescent="0.2">
      <c r="A555" s="4" t="s">
        <v>127</v>
      </c>
      <c r="B555" s="4" t="s">
        <v>19382</v>
      </c>
      <c r="C555" s="4" t="s">
        <v>10191</v>
      </c>
      <c r="D555" s="4" t="s">
        <v>10257</v>
      </c>
      <c r="E555" s="4" t="s">
        <v>10258</v>
      </c>
    </row>
    <row r="556" spans="1:5" x14ac:dyDescent="0.2">
      <c r="A556" s="4" t="s">
        <v>476</v>
      </c>
      <c r="B556" s="4" t="s">
        <v>19382</v>
      </c>
      <c r="C556" s="4" t="s">
        <v>10191</v>
      </c>
      <c r="D556" s="4" t="s">
        <v>10298</v>
      </c>
      <c r="E556" s="4" t="s">
        <v>10299</v>
      </c>
    </row>
    <row r="557" spans="1:5" x14ac:dyDescent="0.2">
      <c r="A557" s="4" t="s">
        <v>310</v>
      </c>
      <c r="B557" s="4" t="s">
        <v>19375</v>
      </c>
      <c r="C557" s="4" t="s">
        <v>4743</v>
      </c>
      <c r="D557" s="4" t="s">
        <v>4842</v>
      </c>
      <c r="E557" s="4" t="s">
        <v>4843</v>
      </c>
    </row>
    <row r="558" spans="1:5" x14ac:dyDescent="0.2">
      <c r="A558" s="4" t="s">
        <v>261</v>
      </c>
      <c r="B558" s="4" t="s">
        <v>19375</v>
      </c>
      <c r="C558" s="4" t="s">
        <v>777</v>
      </c>
      <c r="D558" s="4" t="s">
        <v>778</v>
      </c>
      <c r="E558" s="4" t="s">
        <v>779</v>
      </c>
    </row>
    <row r="559" spans="1:5" x14ac:dyDescent="0.2">
      <c r="A559" s="4" t="s">
        <v>84</v>
      </c>
      <c r="B559" s="4" t="s">
        <v>19375</v>
      </c>
      <c r="C559" s="4" t="s">
        <v>4799</v>
      </c>
      <c r="D559" s="4" t="s">
        <v>4857</v>
      </c>
      <c r="E559" s="4" t="s">
        <v>4858</v>
      </c>
    </row>
    <row r="560" spans="1:5" x14ac:dyDescent="0.2">
      <c r="A560" s="4" t="s">
        <v>309</v>
      </c>
      <c r="B560" s="4" t="s">
        <v>19375</v>
      </c>
      <c r="C560" s="4" t="s">
        <v>3276</v>
      </c>
      <c r="D560" s="4" t="s">
        <v>4763</v>
      </c>
      <c r="E560" s="4" t="s">
        <v>4764</v>
      </c>
    </row>
    <row r="561" spans="1:5" x14ac:dyDescent="0.2">
      <c r="A561" s="4" t="s">
        <v>641</v>
      </c>
      <c r="B561" s="4" t="s">
        <v>19375</v>
      </c>
      <c r="C561" s="4" t="s">
        <v>4799</v>
      </c>
      <c r="D561" s="4" t="s">
        <v>4853</v>
      </c>
      <c r="E561" s="4" t="s">
        <v>4854</v>
      </c>
    </row>
    <row r="562" spans="1:5" x14ac:dyDescent="0.2">
      <c r="A562" s="4" t="s">
        <v>19541</v>
      </c>
      <c r="B562" s="4" t="s">
        <v>19363</v>
      </c>
      <c r="C562" s="4" t="s">
        <v>19542</v>
      </c>
      <c r="D562" s="4" t="s">
        <v>6242</v>
      </c>
      <c r="E562" s="4" t="s">
        <v>6243</v>
      </c>
    </row>
    <row r="563" spans="1:5" x14ac:dyDescent="0.2">
      <c r="A563" s="4" t="s">
        <v>345</v>
      </c>
      <c r="B563" s="4" t="s">
        <v>19363</v>
      </c>
      <c r="C563" s="4" t="s">
        <v>6166</v>
      </c>
      <c r="D563" s="4" t="s">
        <v>6167</v>
      </c>
      <c r="E563" s="4" t="s">
        <v>6168</v>
      </c>
    </row>
    <row r="564" spans="1:5" x14ac:dyDescent="0.2">
      <c r="A564" s="4" t="s">
        <v>348</v>
      </c>
      <c r="B564" s="4" t="s">
        <v>19363</v>
      </c>
      <c r="C564" s="4" t="s">
        <v>6219</v>
      </c>
      <c r="D564" s="4" t="s">
        <v>6228</v>
      </c>
      <c r="E564" s="4" t="s">
        <v>6229</v>
      </c>
    </row>
    <row r="565" spans="1:5" x14ac:dyDescent="0.2">
      <c r="A565" s="4" t="s">
        <v>85</v>
      </c>
      <c r="B565" s="4" t="s">
        <v>19363</v>
      </c>
      <c r="C565" s="4" t="s">
        <v>6190</v>
      </c>
      <c r="D565" s="4" t="s">
        <v>6194</v>
      </c>
      <c r="E565" s="4" t="s">
        <v>6195</v>
      </c>
    </row>
    <row r="566" spans="1:5" x14ac:dyDescent="0.2">
      <c r="A566" s="4" t="s">
        <v>347</v>
      </c>
      <c r="B566" s="4" t="s">
        <v>19363</v>
      </c>
      <c r="C566" s="4" t="s">
        <v>6190</v>
      </c>
      <c r="D566" s="4" t="s">
        <v>6213</v>
      </c>
      <c r="E566" s="4" t="s">
        <v>6214</v>
      </c>
    </row>
    <row r="567" spans="1:5" x14ac:dyDescent="0.2">
      <c r="A567" s="4" t="s">
        <v>346</v>
      </c>
      <c r="B567" s="4" t="s">
        <v>19363</v>
      </c>
      <c r="C567" s="4" t="s">
        <v>6190</v>
      </c>
      <c r="D567" s="4" t="s">
        <v>6207</v>
      </c>
      <c r="E567" s="4" t="s">
        <v>6208</v>
      </c>
    </row>
    <row r="568" spans="1:5" x14ac:dyDescent="0.2">
      <c r="A568" s="4" t="s">
        <v>135</v>
      </c>
      <c r="B568" s="4" t="s">
        <v>19363</v>
      </c>
      <c r="C568" s="4" t="s">
        <v>6190</v>
      </c>
      <c r="D568" s="4" t="s">
        <v>6191</v>
      </c>
      <c r="E568" s="4" t="s">
        <v>6192</v>
      </c>
    </row>
    <row r="569" spans="1:5" x14ac:dyDescent="0.2">
      <c r="A569" s="4" t="s">
        <v>349</v>
      </c>
      <c r="B569" s="4" t="s">
        <v>19363</v>
      </c>
      <c r="C569" s="4" t="s">
        <v>6235</v>
      </c>
      <c r="D569" s="4" t="s">
        <v>6236</v>
      </c>
      <c r="E569" s="4" t="s">
        <v>6237</v>
      </c>
    </row>
    <row r="570" spans="1:5" x14ac:dyDescent="0.2">
      <c r="A570" s="4" t="s">
        <v>184</v>
      </c>
      <c r="B570" s="4" t="s">
        <v>19363</v>
      </c>
      <c r="C570" s="4" t="s">
        <v>6235</v>
      </c>
      <c r="D570" s="4" t="s">
        <v>6240</v>
      </c>
      <c r="E570" s="4" t="s">
        <v>6241</v>
      </c>
    </row>
    <row r="571" spans="1:5" x14ac:dyDescent="0.2">
      <c r="A571" s="4" t="s">
        <v>19543</v>
      </c>
      <c r="B571" s="4" t="s">
        <v>19356</v>
      </c>
      <c r="C571" s="4" t="s">
        <v>19544</v>
      </c>
      <c r="D571" s="4" t="s">
        <v>14650</v>
      </c>
      <c r="E571" s="4" t="s">
        <v>14651</v>
      </c>
    </row>
    <row r="572" spans="1:5" x14ac:dyDescent="0.2">
      <c r="A572" s="4" t="s">
        <v>458</v>
      </c>
      <c r="B572" s="4" t="s">
        <v>19381</v>
      </c>
      <c r="C572" s="4" t="s">
        <v>9844</v>
      </c>
      <c r="D572" s="4" t="s">
        <v>9859</v>
      </c>
      <c r="E572" s="4" t="s">
        <v>9860</v>
      </c>
    </row>
    <row r="573" spans="1:5" x14ac:dyDescent="0.2">
      <c r="A573" s="4" t="s">
        <v>457</v>
      </c>
      <c r="B573" s="4" t="s">
        <v>19381</v>
      </c>
      <c r="C573" s="4" t="s">
        <v>9740</v>
      </c>
      <c r="D573" s="4" t="s">
        <v>9816</v>
      </c>
      <c r="E573" s="4" t="s">
        <v>9817</v>
      </c>
    </row>
    <row r="574" spans="1:5" x14ac:dyDescent="0.2">
      <c r="A574" s="4" t="s">
        <v>61</v>
      </c>
      <c r="B574" s="4" t="s">
        <v>19381</v>
      </c>
      <c r="C574" s="4" t="s">
        <v>9774</v>
      </c>
      <c r="D574" s="4" t="s">
        <v>9780</v>
      </c>
      <c r="E574" s="4" t="s">
        <v>9781</v>
      </c>
    </row>
    <row r="575" spans="1:5" x14ac:dyDescent="0.2">
      <c r="A575" s="4" t="s">
        <v>126</v>
      </c>
      <c r="B575" s="4" t="s">
        <v>19381</v>
      </c>
      <c r="C575" s="4" t="s">
        <v>9810</v>
      </c>
      <c r="D575" s="4" t="s">
        <v>9874</v>
      </c>
      <c r="E575" s="4" t="s">
        <v>9875</v>
      </c>
    </row>
    <row r="576" spans="1:5" x14ac:dyDescent="0.2">
      <c r="A576" s="4" t="s">
        <v>459</v>
      </c>
      <c r="B576" s="4" t="s">
        <v>19381</v>
      </c>
      <c r="C576" s="4" t="s">
        <v>9894</v>
      </c>
      <c r="D576" s="4" t="s">
        <v>9906</v>
      </c>
      <c r="E576" s="4" t="s">
        <v>9866</v>
      </c>
    </row>
    <row r="577" spans="1:5" x14ac:dyDescent="0.2">
      <c r="A577" s="4" t="s">
        <v>210</v>
      </c>
      <c r="B577" s="4" t="s">
        <v>19422</v>
      </c>
      <c r="C577" s="4" t="s">
        <v>10413</v>
      </c>
      <c r="D577" s="4" t="s">
        <v>10459</v>
      </c>
      <c r="E577" s="4" t="s">
        <v>10460</v>
      </c>
    </row>
    <row r="578" spans="1:5" x14ac:dyDescent="0.2">
      <c r="A578" s="4" t="s">
        <v>486</v>
      </c>
      <c r="B578" s="4" t="s">
        <v>19422</v>
      </c>
      <c r="C578" s="4" t="s">
        <v>10457</v>
      </c>
      <c r="D578" s="4" t="s">
        <v>17065</v>
      </c>
      <c r="E578" s="4" t="s">
        <v>17066</v>
      </c>
    </row>
    <row r="579" spans="1:5" x14ac:dyDescent="0.2">
      <c r="A579" s="4" t="s">
        <v>54</v>
      </c>
      <c r="B579" s="4" t="s">
        <v>19422</v>
      </c>
      <c r="C579" s="4" t="s">
        <v>10420</v>
      </c>
      <c r="D579" s="4" t="s">
        <v>10440</v>
      </c>
      <c r="E579" s="4" t="s">
        <v>10441</v>
      </c>
    </row>
    <row r="580" spans="1:5" x14ac:dyDescent="0.2">
      <c r="A580" s="4" t="s">
        <v>211</v>
      </c>
      <c r="B580" s="4" t="s">
        <v>19422</v>
      </c>
      <c r="C580" s="4" t="s">
        <v>737</v>
      </c>
      <c r="D580" s="4" t="s">
        <v>10516</v>
      </c>
    </row>
    <row r="581" spans="1:5" x14ac:dyDescent="0.2">
      <c r="A581" s="4" t="s">
        <v>55</v>
      </c>
      <c r="B581" s="4" t="s">
        <v>19422</v>
      </c>
      <c r="C581" s="4" t="s">
        <v>737</v>
      </c>
      <c r="D581" s="4" t="s">
        <v>738</v>
      </c>
      <c r="E581" s="4" t="s">
        <v>739</v>
      </c>
    </row>
    <row r="582" spans="1:5" x14ac:dyDescent="0.2">
      <c r="A582" s="4" t="s">
        <v>130</v>
      </c>
      <c r="B582" s="4" t="s">
        <v>19422</v>
      </c>
      <c r="C582" s="4" t="s">
        <v>737</v>
      </c>
      <c r="D582" s="4" t="s">
        <v>10507</v>
      </c>
    </row>
    <row r="583" spans="1:5" x14ac:dyDescent="0.2">
      <c r="A583" s="4" t="s">
        <v>485</v>
      </c>
      <c r="B583" s="4" t="s">
        <v>19422</v>
      </c>
      <c r="C583" s="4" t="s">
        <v>10361</v>
      </c>
      <c r="D583" s="4" t="s">
        <v>10500</v>
      </c>
      <c r="E583" s="4" t="s">
        <v>10501</v>
      </c>
    </row>
    <row r="584" spans="1:5" x14ac:dyDescent="0.2">
      <c r="A584" s="4" t="s">
        <v>129</v>
      </c>
      <c r="B584" s="4" t="s">
        <v>19422</v>
      </c>
      <c r="C584" s="4" t="s">
        <v>10357</v>
      </c>
      <c r="D584" s="4" t="s">
        <v>10380</v>
      </c>
      <c r="E584" s="4" t="s">
        <v>10381</v>
      </c>
    </row>
    <row r="585" spans="1:5" x14ac:dyDescent="0.2">
      <c r="A585" s="4" t="s">
        <v>131</v>
      </c>
      <c r="B585" s="4" t="s">
        <v>19422</v>
      </c>
      <c r="C585" s="4" t="s">
        <v>10392</v>
      </c>
      <c r="D585" s="4" t="s">
        <v>10508</v>
      </c>
      <c r="E585" s="4" t="s">
        <v>10509</v>
      </c>
    </row>
    <row r="586" spans="1:5" x14ac:dyDescent="0.2">
      <c r="A586" s="4" t="s">
        <v>102</v>
      </c>
      <c r="B586" s="4" t="s">
        <v>19422</v>
      </c>
      <c r="C586" s="4" t="s">
        <v>10392</v>
      </c>
      <c r="D586" s="4" t="s">
        <v>19421</v>
      </c>
      <c r="E586" s="4" t="s">
        <v>10482</v>
      </c>
    </row>
    <row r="587" spans="1:5" x14ac:dyDescent="0.2">
      <c r="A587" s="4" t="s">
        <v>19445</v>
      </c>
      <c r="B587" s="4" t="s">
        <v>19495</v>
      </c>
      <c r="C587" s="4" t="s">
        <v>19447</v>
      </c>
      <c r="D587" s="5" t="s">
        <v>19446</v>
      </c>
      <c r="E587" s="4" t="s">
        <v>19448</v>
      </c>
    </row>
    <row r="588" spans="1:5" x14ac:dyDescent="0.2">
      <c r="A588" s="4" t="s">
        <v>574</v>
      </c>
      <c r="B588" s="4" t="s">
        <v>19385</v>
      </c>
      <c r="C588" s="4" t="s">
        <v>13510</v>
      </c>
      <c r="D588" s="4" t="s">
        <v>13587</v>
      </c>
      <c r="E588" s="4" t="s">
        <v>13588</v>
      </c>
    </row>
    <row r="589" spans="1:5" x14ac:dyDescent="0.2">
      <c r="A589" s="4" t="s">
        <v>238</v>
      </c>
      <c r="B589" s="4" t="s">
        <v>19385</v>
      </c>
      <c r="C589" s="4" t="s">
        <v>13570</v>
      </c>
      <c r="D589" s="4" t="s">
        <v>13571</v>
      </c>
      <c r="E589" s="4" t="s">
        <v>13572</v>
      </c>
    </row>
    <row r="590" spans="1:5" x14ac:dyDescent="0.2">
      <c r="A590" s="4" t="s">
        <v>104</v>
      </c>
      <c r="B590" s="4" t="s">
        <v>19385</v>
      </c>
      <c r="C590" s="4" t="s">
        <v>13520</v>
      </c>
      <c r="D590" s="4" t="s">
        <v>13620</v>
      </c>
      <c r="E590" s="4" t="s">
        <v>13621</v>
      </c>
    </row>
    <row r="591" spans="1:5" x14ac:dyDescent="0.2">
      <c r="A591" s="4" t="s">
        <v>48</v>
      </c>
      <c r="B591" s="4" t="s">
        <v>19385</v>
      </c>
      <c r="C591" s="4" t="s">
        <v>13520</v>
      </c>
      <c r="D591" s="4" t="s">
        <v>13663</v>
      </c>
    </row>
    <row r="592" spans="1:5" x14ac:dyDescent="0.2">
      <c r="A592" s="4" t="s">
        <v>575</v>
      </c>
      <c r="B592" s="4" t="s">
        <v>19385</v>
      </c>
      <c r="C592" s="4" t="s">
        <v>13523</v>
      </c>
      <c r="D592" s="4" t="s">
        <v>13652</v>
      </c>
      <c r="E592" s="4" t="s">
        <v>13653</v>
      </c>
    </row>
    <row r="593" spans="1:5" x14ac:dyDescent="0.2">
      <c r="A593" s="4" t="s">
        <v>19545</v>
      </c>
      <c r="B593" s="4" t="s">
        <v>19358</v>
      </c>
      <c r="C593" s="5" t="s">
        <v>19546</v>
      </c>
      <c r="D593" s="4" t="s">
        <v>12392</v>
      </c>
      <c r="E593" s="4" t="s">
        <v>19547</v>
      </c>
    </row>
    <row r="594" spans="1:5" x14ac:dyDescent="0.2">
      <c r="A594" s="4" t="s">
        <v>230</v>
      </c>
      <c r="B594" s="4" t="s">
        <v>19358</v>
      </c>
      <c r="C594" s="4" t="s">
        <v>12250</v>
      </c>
      <c r="D594" s="4" t="s">
        <v>12293</v>
      </c>
      <c r="E594" s="4" t="s">
        <v>12294</v>
      </c>
    </row>
    <row r="595" spans="1:5" x14ac:dyDescent="0.2">
      <c r="A595" s="4" t="s">
        <v>555</v>
      </c>
      <c r="B595" s="4" t="s">
        <v>19358</v>
      </c>
      <c r="C595" s="4" t="s">
        <v>6011</v>
      </c>
      <c r="D595" s="4" t="s">
        <v>12313</v>
      </c>
      <c r="E595" s="4" t="s">
        <v>12314</v>
      </c>
    </row>
    <row r="596" spans="1:5" x14ac:dyDescent="0.2">
      <c r="A596" s="4" t="s">
        <v>545</v>
      </c>
      <c r="B596" s="4" t="s">
        <v>19358</v>
      </c>
      <c r="C596" s="4" t="s">
        <v>6011</v>
      </c>
      <c r="D596" s="4" t="s">
        <v>12382</v>
      </c>
      <c r="E596" s="4" t="s">
        <v>12330</v>
      </c>
    </row>
    <row r="597" spans="1:5" x14ac:dyDescent="0.2">
      <c r="A597" s="4" t="s">
        <v>542</v>
      </c>
      <c r="B597" s="4" t="s">
        <v>19358</v>
      </c>
      <c r="C597" s="4" t="s">
        <v>6011</v>
      </c>
      <c r="D597" s="4" t="s">
        <v>12327</v>
      </c>
      <c r="E597" s="4" t="s">
        <v>12328</v>
      </c>
    </row>
    <row r="598" spans="1:5" x14ac:dyDescent="0.2">
      <c r="A598" s="4" t="s">
        <v>231</v>
      </c>
      <c r="B598" s="4" t="s">
        <v>19358</v>
      </c>
      <c r="C598" s="4" t="s">
        <v>12358</v>
      </c>
      <c r="D598" s="4" t="s">
        <v>12359</v>
      </c>
      <c r="E598" s="4" t="s">
        <v>12360</v>
      </c>
    </row>
    <row r="599" spans="1:5" x14ac:dyDescent="0.2">
      <c r="A599" s="4" t="s">
        <v>544</v>
      </c>
      <c r="B599" s="4" t="s">
        <v>19358</v>
      </c>
      <c r="C599" s="4" t="s">
        <v>12355</v>
      </c>
      <c r="D599" s="4" t="s">
        <v>12356</v>
      </c>
      <c r="E599" s="4" t="s">
        <v>12357</v>
      </c>
    </row>
    <row r="600" spans="1:5" x14ac:dyDescent="0.2">
      <c r="A600" s="4" t="s">
        <v>543</v>
      </c>
      <c r="B600" s="4" t="s">
        <v>19358</v>
      </c>
      <c r="C600" s="4" t="s">
        <v>12273</v>
      </c>
      <c r="D600" s="4" t="s">
        <v>12339</v>
      </c>
      <c r="E600" s="4" t="s">
        <v>12340</v>
      </c>
    </row>
    <row r="601" spans="1:5" x14ac:dyDescent="0.2">
      <c r="A601" s="4" t="s">
        <v>643</v>
      </c>
      <c r="B601" s="4" t="s">
        <v>19358</v>
      </c>
      <c r="C601" s="4" t="s">
        <v>12103</v>
      </c>
      <c r="D601" s="4" t="s">
        <v>12160</v>
      </c>
      <c r="E601" s="4" t="s">
        <v>12161</v>
      </c>
    </row>
    <row r="602" spans="1:5" x14ac:dyDescent="0.2">
      <c r="A602" s="4" t="s">
        <v>423</v>
      </c>
      <c r="B602" s="4" t="s">
        <v>19436</v>
      </c>
      <c r="C602" s="4" t="s">
        <v>8971</v>
      </c>
      <c r="D602" s="4" t="s">
        <v>19435</v>
      </c>
    </row>
    <row r="603" spans="1:5" x14ac:dyDescent="0.2">
      <c r="A603" s="4" t="s">
        <v>13</v>
      </c>
      <c r="B603" s="4" t="s">
        <v>19436</v>
      </c>
      <c r="C603" s="4" t="s">
        <v>6331</v>
      </c>
      <c r="D603" s="4" t="s">
        <v>8781</v>
      </c>
      <c r="E603" s="4" t="s">
        <v>8782</v>
      </c>
    </row>
    <row r="604" spans="1:5" x14ac:dyDescent="0.2">
      <c r="A604" s="4" t="s">
        <v>156</v>
      </c>
      <c r="B604" s="4" t="s">
        <v>19436</v>
      </c>
      <c r="C604" s="4" t="s">
        <v>6331</v>
      </c>
      <c r="D604" s="4" t="s">
        <v>19045</v>
      </c>
      <c r="E604" s="4" t="s">
        <v>19046</v>
      </c>
    </row>
    <row r="605" spans="1:5" x14ac:dyDescent="0.2">
      <c r="A605" s="4" t="s">
        <v>651</v>
      </c>
      <c r="B605" s="4" t="s">
        <v>19436</v>
      </c>
      <c r="C605" s="4" t="s">
        <v>8817</v>
      </c>
      <c r="D605" s="4" t="s">
        <v>19443</v>
      </c>
      <c r="E605" s="4" t="s">
        <v>8819</v>
      </c>
    </row>
    <row r="606" spans="1:5" x14ac:dyDescent="0.2">
      <c r="A606" s="4" t="s">
        <v>507</v>
      </c>
      <c r="B606" s="4" t="s">
        <v>19414</v>
      </c>
      <c r="C606" s="4" t="s">
        <v>11205</v>
      </c>
      <c r="D606" s="4" t="s">
        <v>19413</v>
      </c>
      <c r="E606" s="4" t="s">
        <v>11207</v>
      </c>
    </row>
    <row r="607" spans="1:5" x14ac:dyDescent="0.2">
      <c r="A607" s="4" t="s">
        <v>80</v>
      </c>
      <c r="B607" s="4" t="s">
        <v>19414</v>
      </c>
      <c r="C607" s="4" t="s">
        <v>11158</v>
      </c>
      <c r="D607" s="4" t="s">
        <v>11347</v>
      </c>
      <c r="E607" s="4" t="s">
        <v>11348</v>
      </c>
    </row>
    <row r="608" spans="1:5" x14ac:dyDescent="0.2">
      <c r="A608" s="4" t="s">
        <v>513</v>
      </c>
      <c r="B608" s="4" t="s">
        <v>19414</v>
      </c>
      <c r="C608" s="4" t="s">
        <v>11319</v>
      </c>
      <c r="D608" s="4" t="s">
        <v>11320</v>
      </c>
      <c r="E608" s="4" t="s">
        <v>11321</v>
      </c>
    </row>
    <row r="609" spans="1:5" x14ac:dyDescent="0.2">
      <c r="A609" s="4" t="s">
        <v>60</v>
      </c>
      <c r="B609" s="4" t="s">
        <v>19374</v>
      </c>
      <c r="C609" s="4" t="s">
        <v>13739</v>
      </c>
      <c r="D609" s="4" t="s">
        <v>14505</v>
      </c>
      <c r="E609" s="4" t="s">
        <v>14506</v>
      </c>
    </row>
    <row r="610" spans="1:5" x14ac:dyDescent="0.2">
      <c r="A610" s="4" t="s">
        <v>146</v>
      </c>
      <c r="B610" s="4" t="s">
        <v>19374</v>
      </c>
      <c r="C610" s="4" t="s">
        <v>3318</v>
      </c>
      <c r="D610" s="4" t="s">
        <v>13717</v>
      </c>
      <c r="E610" s="4" t="s">
        <v>13718</v>
      </c>
    </row>
    <row r="611" spans="1:5" x14ac:dyDescent="0.2">
      <c r="A611" s="4" t="s">
        <v>579</v>
      </c>
      <c r="B611" s="4" t="s">
        <v>19374</v>
      </c>
      <c r="C611" s="4" t="s">
        <v>13686</v>
      </c>
      <c r="D611" s="4" t="s">
        <v>13687</v>
      </c>
      <c r="E611" s="4" t="s">
        <v>13733</v>
      </c>
    </row>
    <row r="612" spans="1:5" x14ac:dyDescent="0.2">
      <c r="A612" s="4" t="s">
        <v>578</v>
      </c>
      <c r="B612" s="4" t="s">
        <v>19374</v>
      </c>
      <c r="C612" s="4" t="s">
        <v>13720</v>
      </c>
      <c r="D612" s="4" t="s">
        <v>13726</v>
      </c>
    </row>
    <row r="613" spans="1:5" x14ac:dyDescent="0.2">
      <c r="A613" s="4" t="s">
        <v>19349</v>
      </c>
      <c r="B613" s="4" t="s">
        <v>19374</v>
      </c>
      <c r="C613" s="4" t="s">
        <v>13700</v>
      </c>
      <c r="D613" s="4" t="s">
        <v>18296</v>
      </c>
    </row>
    <row r="614" spans="1:5" x14ac:dyDescent="0.2">
      <c r="A614" s="4" t="s">
        <v>633</v>
      </c>
      <c r="B614" s="4" t="s">
        <v>19374</v>
      </c>
      <c r="C614" s="4" t="s">
        <v>3318</v>
      </c>
      <c r="D614" s="4" t="s">
        <v>3488</v>
      </c>
      <c r="E614" s="4" t="s">
        <v>3489</v>
      </c>
    </row>
    <row r="615" spans="1:5" x14ac:dyDescent="0.2">
      <c r="A615" s="4" t="s">
        <v>659</v>
      </c>
      <c r="B615" s="4" t="s">
        <v>19374</v>
      </c>
      <c r="C615" s="4" t="s">
        <v>3318</v>
      </c>
      <c r="D615" s="4" t="s">
        <v>17492</v>
      </c>
      <c r="E615" s="4" t="s">
        <v>17493</v>
      </c>
    </row>
    <row r="616" spans="1:5" x14ac:dyDescent="0.2">
      <c r="A616" s="4" t="s">
        <v>26</v>
      </c>
      <c r="B616" s="4" t="s">
        <v>19379</v>
      </c>
      <c r="C616" s="4" t="s">
        <v>2645</v>
      </c>
      <c r="D616" s="4" t="s">
        <v>14507</v>
      </c>
      <c r="E616" s="4" t="s">
        <v>14508</v>
      </c>
    </row>
    <row r="617" spans="1:5" x14ac:dyDescent="0.2">
      <c r="A617" s="4" t="s">
        <v>413</v>
      </c>
      <c r="B617" s="4" t="s">
        <v>19379</v>
      </c>
      <c r="C617" s="4" t="s">
        <v>8673</v>
      </c>
      <c r="D617" s="4" t="s">
        <v>8707</v>
      </c>
      <c r="E617" s="4" t="s">
        <v>8708</v>
      </c>
    </row>
    <row r="618" spans="1:5" x14ac:dyDescent="0.2">
      <c r="A618" s="4" t="s">
        <v>414</v>
      </c>
      <c r="B618" s="4" t="s">
        <v>19379</v>
      </c>
      <c r="C618" s="4" t="s">
        <v>8695</v>
      </c>
      <c r="D618" s="4" t="s">
        <v>8739</v>
      </c>
      <c r="E618" s="4" t="s">
        <v>8740</v>
      </c>
    </row>
    <row r="619" spans="1:5" x14ac:dyDescent="0.2">
      <c r="A619" s="4" t="s">
        <v>95</v>
      </c>
      <c r="B619" s="4" t="s">
        <v>19364</v>
      </c>
      <c r="C619" s="4" t="s">
        <v>2483</v>
      </c>
      <c r="D619" s="4" t="s">
        <v>6900</v>
      </c>
      <c r="E619" s="4" t="s">
        <v>6901</v>
      </c>
    </row>
  </sheetData>
  <autoFilter ref="A1:E619" xr:uid="{00000000-0009-0000-0000-000002000000}"/>
  <sortState xmlns:xlrd2="http://schemas.microsoft.com/office/spreadsheetml/2017/richdata2" ref="A4:E619">
    <sortCondition ref="B2"/>
  </sortState>
  <phoneticPr fontId="18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J1773"/>
  <sheetViews>
    <sheetView tabSelected="1" view="pageBreakPreview" zoomScale="90" zoomScaleNormal="70" zoomScaleSheetLayoutView="90" workbookViewId="0">
      <pane ySplit="3" topLeftCell="A4" activePane="bottomLeft" state="frozen"/>
      <selection pane="bottomLeft" activeCell="A4" sqref="A4"/>
    </sheetView>
  </sheetViews>
  <sheetFormatPr defaultRowHeight="13" x14ac:dyDescent="0.2"/>
  <cols>
    <col min="1" max="1" width="5.453125" bestFit="1" customWidth="1"/>
    <col min="2" max="2" width="35.6328125" style="15" customWidth="1"/>
    <col min="3" max="3" width="10" style="18" customWidth="1"/>
    <col min="4" max="5" width="31.6328125" style="15" customWidth="1"/>
    <col min="6" max="6" width="15.36328125" style="9" customWidth="1"/>
    <col min="7" max="8" width="29.453125" style="9" customWidth="1"/>
    <col min="9" max="9" width="29.08984375" style="8" bestFit="1" customWidth="1"/>
  </cols>
  <sheetData>
    <row r="1" spans="1:10" s="6" customFormat="1" ht="22.5" customHeight="1" x14ac:dyDescent="0.2">
      <c r="B1" s="16" t="s">
        <v>20150</v>
      </c>
      <c r="C1" s="17"/>
      <c r="D1" s="13"/>
      <c r="E1" s="13"/>
      <c r="F1" s="7"/>
    </row>
    <row r="2" spans="1:10" s="6" customFormat="1" ht="15" customHeight="1" x14ac:dyDescent="0.2">
      <c r="B2" s="14"/>
      <c r="C2" s="17"/>
      <c r="D2" s="14"/>
      <c r="E2" s="14"/>
      <c r="F2" s="7"/>
      <c r="J2"/>
    </row>
    <row r="3" spans="1:10" x14ac:dyDescent="0.2">
      <c r="A3" s="30"/>
      <c r="B3" s="31" t="s">
        <v>19552</v>
      </c>
      <c r="C3" s="31" t="s">
        <v>19553</v>
      </c>
      <c r="D3" s="31" t="s">
        <v>20279</v>
      </c>
      <c r="E3" s="31" t="s">
        <v>22938</v>
      </c>
      <c r="F3" s="31" t="s">
        <v>19554</v>
      </c>
      <c r="G3" s="32" t="s">
        <v>23402</v>
      </c>
      <c r="H3" s="32" t="s">
        <v>23403</v>
      </c>
      <c r="I3" s="33" t="s">
        <v>20261</v>
      </c>
    </row>
    <row r="4" spans="1:10" s="10" customFormat="1" x14ac:dyDescent="0.2">
      <c r="A4" s="23">
        <v>1</v>
      </c>
      <c r="B4" s="22" t="s">
        <v>17850</v>
      </c>
      <c r="C4" s="24" t="s">
        <v>12421</v>
      </c>
      <c r="D4" s="22" t="s">
        <v>21577</v>
      </c>
      <c r="E4" s="22"/>
      <c r="F4" s="24" t="s">
        <v>21578</v>
      </c>
      <c r="G4" s="25">
        <v>44197</v>
      </c>
      <c r="H4" s="25">
        <v>46387</v>
      </c>
      <c r="I4" s="22"/>
    </row>
    <row r="5" spans="1:10" s="10" customFormat="1" x14ac:dyDescent="0.2">
      <c r="A5" s="23">
        <v>2</v>
      </c>
      <c r="B5" s="22" t="s">
        <v>19586</v>
      </c>
      <c r="C5" s="24" t="s">
        <v>10696</v>
      </c>
      <c r="D5" s="22" t="s">
        <v>21579</v>
      </c>
      <c r="E5" s="22"/>
      <c r="F5" s="24" t="s">
        <v>21580</v>
      </c>
      <c r="G5" s="25">
        <v>44197</v>
      </c>
      <c r="H5" s="25">
        <v>46387</v>
      </c>
      <c r="I5" s="22"/>
    </row>
    <row r="6" spans="1:10" s="10" customFormat="1" x14ac:dyDescent="0.2">
      <c r="A6" s="23">
        <v>3</v>
      </c>
      <c r="B6" s="22" t="s">
        <v>19587</v>
      </c>
      <c r="C6" s="24" t="s">
        <v>6907</v>
      </c>
      <c r="D6" s="22" t="s">
        <v>21581</v>
      </c>
      <c r="E6" s="22"/>
      <c r="F6" s="24" t="s">
        <v>19588</v>
      </c>
      <c r="G6" s="25">
        <v>44197</v>
      </c>
      <c r="H6" s="25">
        <v>46387</v>
      </c>
      <c r="I6" s="22"/>
    </row>
    <row r="7" spans="1:10" s="10" customFormat="1" x14ac:dyDescent="0.2">
      <c r="A7" s="23">
        <v>4</v>
      </c>
      <c r="B7" s="22" t="s">
        <v>1684</v>
      </c>
      <c r="C7" s="24" t="s">
        <v>1685</v>
      </c>
      <c r="D7" s="22" t="s">
        <v>21582</v>
      </c>
      <c r="E7" s="22"/>
      <c r="F7" s="24" t="s">
        <v>1687</v>
      </c>
      <c r="G7" s="25">
        <v>44197</v>
      </c>
      <c r="H7" s="25">
        <v>46387</v>
      </c>
      <c r="I7" s="22"/>
    </row>
    <row r="8" spans="1:10" s="10" customFormat="1" x14ac:dyDescent="0.2">
      <c r="A8" s="23">
        <v>5</v>
      </c>
      <c r="B8" s="22" t="s">
        <v>17465</v>
      </c>
      <c r="C8" s="24" t="s">
        <v>22156</v>
      </c>
      <c r="D8" s="22" t="s">
        <v>21583</v>
      </c>
      <c r="E8" s="22"/>
      <c r="F8" s="24" t="s">
        <v>17467</v>
      </c>
      <c r="G8" s="25">
        <v>44197</v>
      </c>
      <c r="H8" s="25">
        <v>46387</v>
      </c>
      <c r="I8" s="22"/>
    </row>
    <row r="9" spans="1:10" s="10" customFormat="1" x14ac:dyDescent="0.2">
      <c r="A9" s="23">
        <v>6</v>
      </c>
      <c r="B9" s="22" t="s">
        <v>22912</v>
      </c>
      <c r="C9" s="24" t="s">
        <v>10870</v>
      </c>
      <c r="D9" s="22" t="s">
        <v>22939</v>
      </c>
      <c r="E9" s="22"/>
      <c r="F9" s="24" t="s">
        <v>21584</v>
      </c>
      <c r="G9" s="25">
        <v>44197</v>
      </c>
      <c r="H9" s="25">
        <v>46387</v>
      </c>
      <c r="I9" s="22"/>
    </row>
    <row r="10" spans="1:10" s="10" customFormat="1" x14ac:dyDescent="0.2">
      <c r="A10" s="23">
        <v>7</v>
      </c>
      <c r="B10" s="22" t="s">
        <v>20563</v>
      </c>
      <c r="C10" s="24" t="s">
        <v>12575</v>
      </c>
      <c r="D10" s="22" t="s">
        <v>22940</v>
      </c>
      <c r="E10" s="22"/>
      <c r="F10" s="24" t="s">
        <v>19635</v>
      </c>
      <c r="G10" s="25">
        <v>44197</v>
      </c>
      <c r="H10" s="25">
        <v>46387</v>
      </c>
      <c r="I10" s="22"/>
    </row>
    <row r="11" spans="1:10" s="10" customFormat="1" x14ac:dyDescent="0.2">
      <c r="A11" s="23">
        <v>8</v>
      </c>
      <c r="B11" s="22" t="s">
        <v>20583</v>
      </c>
      <c r="C11" s="24" t="s">
        <v>10703</v>
      </c>
      <c r="D11" s="22" t="s">
        <v>20584</v>
      </c>
      <c r="E11" s="22"/>
      <c r="F11" s="24" t="s">
        <v>19642</v>
      </c>
      <c r="G11" s="25">
        <v>44197</v>
      </c>
      <c r="H11" s="25">
        <v>46387</v>
      </c>
      <c r="I11" s="22"/>
    </row>
    <row r="12" spans="1:10" s="10" customFormat="1" x14ac:dyDescent="0.2">
      <c r="A12" s="23">
        <v>9</v>
      </c>
      <c r="B12" s="22" t="s">
        <v>20585</v>
      </c>
      <c r="C12" s="24" t="s">
        <v>10696</v>
      </c>
      <c r="D12" s="22" t="s">
        <v>20586</v>
      </c>
      <c r="E12" s="22"/>
      <c r="F12" s="24" t="s">
        <v>19643</v>
      </c>
      <c r="G12" s="25">
        <v>44197</v>
      </c>
      <c r="H12" s="25">
        <v>46387</v>
      </c>
      <c r="I12" s="22"/>
    </row>
    <row r="13" spans="1:10" s="10" customFormat="1" x14ac:dyDescent="0.2">
      <c r="A13" s="23">
        <v>10</v>
      </c>
      <c r="B13" s="22" t="s">
        <v>17460</v>
      </c>
      <c r="C13" s="24" t="s">
        <v>12600</v>
      </c>
      <c r="D13" s="22" t="s">
        <v>21585</v>
      </c>
      <c r="E13" s="22"/>
      <c r="F13" s="24" t="s">
        <v>17462</v>
      </c>
      <c r="G13" s="25">
        <v>44197</v>
      </c>
      <c r="H13" s="25">
        <v>46387</v>
      </c>
      <c r="I13" s="22"/>
    </row>
    <row r="14" spans="1:10" s="10" customFormat="1" x14ac:dyDescent="0.2">
      <c r="A14" s="23">
        <v>11</v>
      </c>
      <c r="B14" s="22" t="s">
        <v>21586</v>
      </c>
      <c r="C14" s="24" t="s">
        <v>11066</v>
      </c>
      <c r="D14" s="22" t="s">
        <v>21587</v>
      </c>
      <c r="E14" s="22"/>
      <c r="F14" s="24" t="s">
        <v>18219</v>
      </c>
      <c r="G14" s="25">
        <v>44197</v>
      </c>
      <c r="H14" s="25">
        <v>46387</v>
      </c>
      <c r="I14" s="22"/>
    </row>
    <row r="15" spans="1:10" s="10" customFormat="1" x14ac:dyDescent="0.2">
      <c r="A15" s="23">
        <v>12</v>
      </c>
      <c r="B15" s="22" t="s">
        <v>14682</v>
      </c>
      <c r="C15" s="24" t="s">
        <v>10741</v>
      </c>
      <c r="D15" s="22" t="s">
        <v>20631</v>
      </c>
      <c r="E15" s="22"/>
      <c r="F15" s="24" t="s">
        <v>14684</v>
      </c>
      <c r="G15" s="25">
        <v>44197</v>
      </c>
      <c r="H15" s="25">
        <v>46387</v>
      </c>
      <c r="I15" s="22"/>
    </row>
    <row r="16" spans="1:10" s="10" customFormat="1" x14ac:dyDescent="0.2">
      <c r="A16" s="23">
        <v>13</v>
      </c>
      <c r="B16" s="22" t="s">
        <v>20661</v>
      </c>
      <c r="C16" s="24" t="s">
        <v>10808</v>
      </c>
      <c r="D16" s="22" t="s">
        <v>20662</v>
      </c>
      <c r="E16" s="22"/>
      <c r="F16" s="24" t="s">
        <v>19705</v>
      </c>
      <c r="G16" s="25">
        <v>44197</v>
      </c>
      <c r="H16" s="25">
        <v>46387</v>
      </c>
      <c r="I16" s="22"/>
    </row>
    <row r="17" spans="1:9" s="10" customFormat="1" x14ac:dyDescent="0.2">
      <c r="A17" s="23">
        <v>14</v>
      </c>
      <c r="B17" s="22" t="s">
        <v>20663</v>
      </c>
      <c r="C17" s="24" t="s">
        <v>10728</v>
      </c>
      <c r="D17" s="22" t="s">
        <v>20664</v>
      </c>
      <c r="E17" s="22"/>
      <c r="F17" s="24" t="s">
        <v>19706</v>
      </c>
      <c r="G17" s="25">
        <v>44197</v>
      </c>
      <c r="H17" s="25">
        <v>46387</v>
      </c>
      <c r="I17" s="22"/>
    </row>
    <row r="18" spans="1:9" s="10" customFormat="1" x14ac:dyDescent="0.2">
      <c r="A18" s="23">
        <v>15</v>
      </c>
      <c r="B18" s="22" t="s">
        <v>20665</v>
      </c>
      <c r="C18" s="24" t="s">
        <v>10801</v>
      </c>
      <c r="D18" s="22" t="s">
        <v>20666</v>
      </c>
      <c r="E18" s="22"/>
      <c r="F18" s="24" t="s">
        <v>19707</v>
      </c>
      <c r="G18" s="25">
        <v>44197</v>
      </c>
      <c r="H18" s="25">
        <v>46387</v>
      </c>
      <c r="I18" s="22"/>
    </row>
    <row r="19" spans="1:9" s="10" customFormat="1" x14ac:dyDescent="0.2">
      <c r="A19" s="23">
        <v>16</v>
      </c>
      <c r="B19" s="22" t="s">
        <v>20667</v>
      </c>
      <c r="C19" s="24" t="s">
        <v>11004</v>
      </c>
      <c r="D19" s="22" t="s">
        <v>20668</v>
      </c>
      <c r="E19" s="22"/>
      <c r="F19" s="24" t="s">
        <v>19708</v>
      </c>
      <c r="G19" s="25">
        <v>44197</v>
      </c>
      <c r="H19" s="25">
        <v>46387</v>
      </c>
      <c r="I19" s="22"/>
    </row>
    <row r="20" spans="1:9" s="10" customFormat="1" x14ac:dyDescent="0.2">
      <c r="A20" s="23">
        <v>17</v>
      </c>
      <c r="B20" s="22" t="s">
        <v>23854</v>
      </c>
      <c r="C20" s="24" t="s">
        <v>11109</v>
      </c>
      <c r="D20" s="22" t="s">
        <v>21588</v>
      </c>
      <c r="E20" s="22"/>
      <c r="F20" s="24" t="s">
        <v>19794</v>
      </c>
      <c r="G20" s="25">
        <v>44197</v>
      </c>
      <c r="H20" s="25">
        <v>46387</v>
      </c>
      <c r="I20" s="22"/>
    </row>
    <row r="21" spans="1:9" s="10" customFormat="1" x14ac:dyDescent="0.2">
      <c r="A21" s="23">
        <v>18</v>
      </c>
      <c r="B21" s="22" t="s">
        <v>16753</v>
      </c>
      <c r="C21" s="24" t="s">
        <v>10801</v>
      </c>
      <c r="D21" s="22" t="s">
        <v>21589</v>
      </c>
      <c r="E21" s="22"/>
      <c r="F21" s="24" t="s">
        <v>17464</v>
      </c>
      <c r="G21" s="25">
        <v>44197</v>
      </c>
      <c r="H21" s="25">
        <v>46387</v>
      </c>
      <c r="I21" s="22"/>
    </row>
    <row r="22" spans="1:9" s="10" customFormat="1" x14ac:dyDescent="0.2">
      <c r="A22" s="23">
        <v>19</v>
      </c>
      <c r="B22" s="22" t="s">
        <v>20780</v>
      </c>
      <c r="C22" s="24" t="s">
        <v>10713</v>
      </c>
      <c r="D22" s="22" t="s">
        <v>20781</v>
      </c>
      <c r="E22" s="22"/>
      <c r="F22" s="24" t="s">
        <v>19811</v>
      </c>
      <c r="G22" s="25">
        <v>44197</v>
      </c>
      <c r="H22" s="25">
        <v>46387</v>
      </c>
      <c r="I22" s="22"/>
    </row>
    <row r="23" spans="1:9" s="10" customFormat="1" x14ac:dyDescent="0.2">
      <c r="A23" s="23">
        <v>20</v>
      </c>
      <c r="B23" s="22" t="s">
        <v>17878</v>
      </c>
      <c r="C23" s="24" t="s">
        <v>12421</v>
      </c>
      <c r="D23" s="22" t="s">
        <v>21590</v>
      </c>
      <c r="E23" s="22"/>
      <c r="F23" s="24" t="s">
        <v>21591</v>
      </c>
      <c r="G23" s="25">
        <v>44197</v>
      </c>
      <c r="H23" s="25">
        <v>46387</v>
      </c>
      <c r="I23" s="22"/>
    </row>
    <row r="24" spans="1:9" s="10" customFormat="1" x14ac:dyDescent="0.2">
      <c r="A24" s="23">
        <v>21</v>
      </c>
      <c r="B24" s="22" t="s">
        <v>20813</v>
      </c>
      <c r="C24" s="24" t="s">
        <v>10728</v>
      </c>
      <c r="D24" s="22" t="s">
        <v>21592</v>
      </c>
      <c r="E24" s="22"/>
      <c r="F24" s="24" t="s">
        <v>17440</v>
      </c>
      <c r="G24" s="25">
        <v>44197</v>
      </c>
      <c r="H24" s="25">
        <v>46387</v>
      </c>
      <c r="I24" s="22"/>
    </row>
    <row r="25" spans="1:9" s="10" customFormat="1" x14ac:dyDescent="0.2">
      <c r="A25" s="23">
        <v>22</v>
      </c>
      <c r="B25" s="22" t="s">
        <v>20814</v>
      </c>
      <c r="C25" s="24" t="s">
        <v>10696</v>
      </c>
      <c r="D25" s="22" t="s">
        <v>21593</v>
      </c>
      <c r="E25" s="22"/>
      <c r="F25" s="24" t="s">
        <v>17443</v>
      </c>
      <c r="G25" s="25">
        <v>44197</v>
      </c>
      <c r="H25" s="25">
        <v>46387</v>
      </c>
      <c r="I25" s="22"/>
    </row>
    <row r="26" spans="1:9" s="10" customFormat="1" x14ac:dyDescent="0.2">
      <c r="A26" s="23">
        <v>23</v>
      </c>
      <c r="B26" s="22" t="s">
        <v>20815</v>
      </c>
      <c r="C26" s="24" t="s">
        <v>1685</v>
      </c>
      <c r="D26" s="22" t="s">
        <v>20816</v>
      </c>
      <c r="E26" s="22"/>
      <c r="F26" s="24" t="s">
        <v>21594</v>
      </c>
      <c r="G26" s="25">
        <v>44197</v>
      </c>
      <c r="H26" s="25">
        <v>46387</v>
      </c>
      <c r="I26" s="22"/>
    </row>
    <row r="27" spans="1:9" s="10" customFormat="1" x14ac:dyDescent="0.2">
      <c r="A27" s="23">
        <v>24</v>
      </c>
      <c r="B27" s="22" t="s">
        <v>20817</v>
      </c>
      <c r="C27" s="24" t="s">
        <v>12397</v>
      </c>
      <c r="D27" s="22" t="s">
        <v>20818</v>
      </c>
      <c r="E27" s="22"/>
      <c r="F27" s="24" t="s">
        <v>19846</v>
      </c>
      <c r="G27" s="25">
        <v>44197</v>
      </c>
      <c r="H27" s="25">
        <v>46387</v>
      </c>
      <c r="I27" s="22"/>
    </row>
    <row r="28" spans="1:9" s="10" customFormat="1" x14ac:dyDescent="0.2">
      <c r="A28" s="23">
        <v>25</v>
      </c>
      <c r="B28" s="22" t="s">
        <v>20846</v>
      </c>
      <c r="C28" s="24" t="s">
        <v>6907</v>
      </c>
      <c r="D28" s="22" t="s">
        <v>20847</v>
      </c>
      <c r="E28" s="22"/>
      <c r="F28" s="24" t="s">
        <v>19874</v>
      </c>
      <c r="G28" s="25">
        <v>44197</v>
      </c>
      <c r="H28" s="25">
        <v>46387</v>
      </c>
      <c r="I28" s="22"/>
    </row>
    <row r="29" spans="1:9" s="10" customFormat="1" x14ac:dyDescent="0.2">
      <c r="A29" s="23">
        <v>26</v>
      </c>
      <c r="B29" s="22" t="s">
        <v>5013</v>
      </c>
      <c r="C29" s="24" t="s">
        <v>6907</v>
      </c>
      <c r="D29" s="22" t="s">
        <v>21595</v>
      </c>
      <c r="E29" s="22"/>
      <c r="F29" s="24" t="s">
        <v>21596</v>
      </c>
      <c r="G29" s="25">
        <v>44197</v>
      </c>
      <c r="H29" s="25">
        <v>46387</v>
      </c>
      <c r="I29" s="22"/>
    </row>
    <row r="30" spans="1:9" s="10" customFormat="1" x14ac:dyDescent="0.2">
      <c r="A30" s="23">
        <v>27</v>
      </c>
      <c r="B30" s="22" t="s">
        <v>17905</v>
      </c>
      <c r="C30" s="24" t="s">
        <v>12614</v>
      </c>
      <c r="D30" s="22" t="s">
        <v>21597</v>
      </c>
      <c r="E30" s="22"/>
      <c r="F30" s="24" t="s">
        <v>17907</v>
      </c>
      <c r="G30" s="25">
        <v>44197</v>
      </c>
      <c r="H30" s="25">
        <v>46387</v>
      </c>
      <c r="I30" s="22"/>
    </row>
    <row r="31" spans="1:9" s="10" customFormat="1" x14ac:dyDescent="0.2">
      <c r="A31" s="23">
        <v>28</v>
      </c>
      <c r="B31" s="22" t="s">
        <v>20988</v>
      </c>
      <c r="C31" s="24" t="s">
        <v>11105</v>
      </c>
      <c r="D31" s="22" t="s">
        <v>20989</v>
      </c>
      <c r="E31" s="22"/>
      <c r="F31" s="24" t="s">
        <v>19974</v>
      </c>
      <c r="G31" s="25">
        <v>44197</v>
      </c>
      <c r="H31" s="25">
        <v>46387</v>
      </c>
      <c r="I31" s="22"/>
    </row>
    <row r="32" spans="1:9" s="10" customFormat="1" x14ac:dyDescent="0.2">
      <c r="A32" s="23">
        <v>29</v>
      </c>
      <c r="B32" s="22" t="s">
        <v>20990</v>
      </c>
      <c r="C32" s="24" t="s">
        <v>12595</v>
      </c>
      <c r="D32" s="22" t="s">
        <v>20991</v>
      </c>
      <c r="E32" s="22"/>
      <c r="F32" s="24" t="s">
        <v>19975</v>
      </c>
      <c r="G32" s="25">
        <v>44197</v>
      </c>
      <c r="H32" s="25">
        <v>46387</v>
      </c>
      <c r="I32" s="22"/>
    </row>
    <row r="33" spans="1:9" s="10" customFormat="1" x14ac:dyDescent="0.2">
      <c r="A33" s="23">
        <v>30</v>
      </c>
      <c r="B33" s="22" t="s">
        <v>19984</v>
      </c>
      <c r="C33" s="24" t="s">
        <v>10953</v>
      </c>
      <c r="D33" s="22" t="s">
        <v>21598</v>
      </c>
      <c r="E33" s="22"/>
      <c r="F33" s="24" t="s">
        <v>17446</v>
      </c>
      <c r="G33" s="25">
        <v>44197</v>
      </c>
      <c r="H33" s="25">
        <v>46387</v>
      </c>
      <c r="I33" s="22"/>
    </row>
    <row r="34" spans="1:9" s="10" customFormat="1" x14ac:dyDescent="0.2">
      <c r="A34" s="23">
        <v>31</v>
      </c>
      <c r="B34" s="22" t="s">
        <v>24210</v>
      </c>
      <c r="C34" s="24" t="s">
        <v>10758</v>
      </c>
      <c r="D34" s="22" t="s">
        <v>21599</v>
      </c>
      <c r="E34" s="22"/>
      <c r="F34" s="24" t="s">
        <v>21600</v>
      </c>
      <c r="G34" s="25">
        <v>44197</v>
      </c>
      <c r="H34" s="25">
        <v>46387</v>
      </c>
      <c r="I34" s="22"/>
    </row>
    <row r="35" spans="1:9" s="10" customFormat="1" x14ac:dyDescent="0.2">
      <c r="A35" s="23">
        <v>32</v>
      </c>
      <c r="B35" s="22" t="s">
        <v>21008</v>
      </c>
      <c r="C35" s="24" t="s">
        <v>10923</v>
      </c>
      <c r="D35" s="22" t="s">
        <v>21009</v>
      </c>
      <c r="E35" s="22"/>
      <c r="F35" s="24" t="s">
        <v>19986</v>
      </c>
      <c r="G35" s="25">
        <v>44197</v>
      </c>
      <c r="H35" s="25">
        <v>46387</v>
      </c>
      <c r="I35" s="22"/>
    </row>
    <row r="36" spans="1:9" s="10" customFormat="1" x14ac:dyDescent="0.2">
      <c r="A36" s="23">
        <v>33</v>
      </c>
      <c r="B36" s="22" t="s">
        <v>21010</v>
      </c>
      <c r="C36" s="24" t="s">
        <v>10703</v>
      </c>
      <c r="D36" s="22" t="s">
        <v>21011</v>
      </c>
      <c r="E36" s="22"/>
      <c r="F36" s="24" t="s">
        <v>19987</v>
      </c>
      <c r="G36" s="25">
        <v>44197</v>
      </c>
      <c r="H36" s="25">
        <v>46387</v>
      </c>
      <c r="I36" s="22"/>
    </row>
    <row r="37" spans="1:9" s="10" customFormat="1" x14ac:dyDescent="0.2">
      <c r="A37" s="23">
        <v>34</v>
      </c>
      <c r="B37" s="22" t="s">
        <v>21015</v>
      </c>
      <c r="C37" s="24" t="s">
        <v>12561</v>
      </c>
      <c r="D37" s="22" t="s">
        <v>21016</v>
      </c>
      <c r="E37" s="22"/>
      <c r="F37" s="24" t="s">
        <v>19989</v>
      </c>
      <c r="G37" s="25">
        <v>44197</v>
      </c>
      <c r="H37" s="25">
        <v>46387</v>
      </c>
      <c r="I37" s="22"/>
    </row>
    <row r="38" spans="1:9" s="10" customFormat="1" x14ac:dyDescent="0.2">
      <c r="A38" s="23">
        <v>35</v>
      </c>
      <c r="B38" s="22" t="s">
        <v>21070</v>
      </c>
      <c r="C38" s="24" t="s">
        <v>10971</v>
      </c>
      <c r="D38" s="22" t="s">
        <v>21071</v>
      </c>
      <c r="E38" s="22"/>
      <c r="F38" s="24" t="s">
        <v>20017</v>
      </c>
      <c r="G38" s="25">
        <v>44197</v>
      </c>
      <c r="H38" s="25">
        <v>46387</v>
      </c>
      <c r="I38" s="22"/>
    </row>
    <row r="39" spans="1:9" s="10" customFormat="1" x14ac:dyDescent="0.2">
      <c r="A39" s="23">
        <v>36</v>
      </c>
      <c r="B39" s="22" t="s">
        <v>21195</v>
      </c>
      <c r="C39" s="24" t="s">
        <v>10762</v>
      </c>
      <c r="D39" s="22" t="s">
        <v>21196</v>
      </c>
      <c r="E39" s="22"/>
      <c r="F39" s="24" t="s">
        <v>20084</v>
      </c>
      <c r="G39" s="25">
        <v>44228</v>
      </c>
      <c r="H39" s="25">
        <v>46418</v>
      </c>
      <c r="I39" s="22"/>
    </row>
    <row r="40" spans="1:9" s="10" customFormat="1" x14ac:dyDescent="0.2">
      <c r="A40" s="23">
        <v>37</v>
      </c>
      <c r="B40" s="22" t="s">
        <v>21199</v>
      </c>
      <c r="C40" s="24" t="s">
        <v>17381</v>
      </c>
      <c r="D40" s="22" t="s">
        <v>21200</v>
      </c>
      <c r="E40" s="22"/>
      <c r="F40" s="24" t="s">
        <v>20087</v>
      </c>
      <c r="G40" s="25">
        <v>44228</v>
      </c>
      <c r="H40" s="25">
        <v>46418</v>
      </c>
      <c r="I40" s="22"/>
    </row>
    <row r="41" spans="1:9" s="10" customFormat="1" x14ac:dyDescent="0.2">
      <c r="A41" s="23">
        <v>38</v>
      </c>
      <c r="B41" s="22" t="s">
        <v>21201</v>
      </c>
      <c r="C41" s="24" t="s">
        <v>11066</v>
      </c>
      <c r="D41" s="22" t="s">
        <v>21202</v>
      </c>
      <c r="E41" s="22"/>
      <c r="F41" s="24" t="s">
        <v>20088</v>
      </c>
      <c r="G41" s="25">
        <v>44228</v>
      </c>
      <c r="H41" s="25">
        <v>46418</v>
      </c>
      <c r="I41" s="22"/>
    </row>
    <row r="42" spans="1:9" s="10" customFormat="1" x14ac:dyDescent="0.2">
      <c r="A42" s="23">
        <v>39</v>
      </c>
      <c r="B42" s="22" t="s">
        <v>21203</v>
      </c>
      <c r="C42" s="24" t="s">
        <v>10728</v>
      </c>
      <c r="D42" s="22" t="s">
        <v>21204</v>
      </c>
      <c r="E42" s="22"/>
      <c r="F42" s="24" t="s">
        <v>20089</v>
      </c>
      <c r="G42" s="25">
        <v>44228</v>
      </c>
      <c r="H42" s="25">
        <v>46418</v>
      </c>
      <c r="I42" s="22"/>
    </row>
    <row r="43" spans="1:9" s="10" customFormat="1" x14ac:dyDescent="0.2">
      <c r="A43" s="23">
        <v>40</v>
      </c>
      <c r="B43" s="22" t="s">
        <v>22517</v>
      </c>
      <c r="C43" s="24" t="s">
        <v>10728</v>
      </c>
      <c r="D43" s="22" t="s">
        <v>22518</v>
      </c>
      <c r="E43" s="22"/>
      <c r="F43" s="24" t="s">
        <v>20193</v>
      </c>
      <c r="G43" s="25">
        <v>44501</v>
      </c>
      <c r="H43" s="25">
        <v>46691</v>
      </c>
      <c r="I43" s="22"/>
    </row>
    <row r="44" spans="1:9" s="10" customFormat="1" x14ac:dyDescent="0.2">
      <c r="A44" s="23">
        <v>41</v>
      </c>
      <c r="B44" s="22" t="s">
        <v>22610</v>
      </c>
      <c r="C44" s="24" t="s">
        <v>10801</v>
      </c>
      <c r="D44" s="22" t="s">
        <v>22941</v>
      </c>
      <c r="E44" s="22" t="s">
        <v>22942</v>
      </c>
      <c r="F44" s="24" t="s">
        <v>21601</v>
      </c>
      <c r="G44" s="25">
        <v>44652</v>
      </c>
      <c r="H44" s="25">
        <v>46843</v>
      </c>
      <c r="I44" s="22"/>
    </row>
    <row r="45" spans="1:9" s="10" customFormat="1" x14ac:dyDescent="0.2">
      <c r="A45" s="23">
        <v>42</v>
      </c>
      <c r="B45" s="22" t="s">
        <v>21256</v>
      </c>
      <c r="C45" s="24" t="s">
        <v>11066</v>
      </c>
      <c r="D45" s="22" t="s">
        <v>21257</v>
      </c>
      <c r="E45" s="22"/>
      <c r="F45" s="24" t="s">
        <v>17481</v>
      </c>
      <c r="G45" s="25">
        <v>45017</v>
      </c>
      <c r="H45" s="25">
        <v>47208</v>
      </c>
      <c r="I45" s="22"/>
    </row>
    <row r="46" spans="1:9" s="10" customFormat="1" x14ac:dyDescent="0.2">
      <c r="A46" s="23">
        <v>43</v>
      </c>
      <c r="B46" s="22" t="s">
        <v>21287</v>
      </c>
      <c r="C46" s="24" t="s">
        <v>10971</v>
      </c>
      <c r="D46" s="22" t="s">
        <v>21288</v>
      </c>
      <c r="E46" s="22"/>
      <c r="F46" s="24" t="s">
        <v>20275</v>
      </c>
      <c r="G46" s="25">
        <v>44197</v>
      </c>
      <c r="H46" s="25">
        <v>46387</v>
      </c>
      <c r="I46" s="22"/>
    </row>
    <row r="47" spans="1:9" s="10" customFormat="1" x14ac:dyDescent="0.2">
      <c r="A47" s="23">
        <v>44</v>
      </c>
      <c r="B47" s="22" t="s">
        <v>21317</v>
      </c>
      <c r="C47" s="24" t="s">
        <v>10741</v>
      </c>
      <c r="D47" s="22" t="s">
        <v>21318</v>
      </c>
      <c r="E47" s="22"/>
      <c r="F47" s="24" t="s">
        <v>20298</v>
      </c>
      <c r="G47" s="25">
        <v>45261</v>
      </c>
      <c r="H47" s="25">
        <v>47452</v>
      </c>
      <c r="I47" s="22"/>
    </row>
    <row r="48" spans="1:9" s="10" customFormat="1" x14ac:dyDescent="0.2">
      <c r="A48" s="23">
        <v>45</v>
      </c>
      <c r="B48" s="22" t="s">
        <v>21374</v>
      </c>
      <c r="C48" s="24" t="s">
        <v>10696</v>
      </c>
      <c r="D48" s="22" t="s">
        <v>21375</v>
      </c>
      <c r="E48" s="22"/>
      <c r="F48" s="24" t="s">
        <v>17485</v>
      </c>
      <c r="G48" s="25">
        <v>45474</v>
      </c>
      <c r="H48" s="25">
        <v>47664</v>
      </c>
      <c r="I48" s="22"/>
    </row>
    <row r="49" spans="1:9" s="10" customFormat="1" x14ac:dyDescent="0.2">
      <c r="A49" s="23">
        <v>46</v>
      </c>
      <c r="B49" s="22" t="s">
        <v>21481</v>
      </c>
      <c r="C49" s="24" t="s">
        <v>1685</v>
      </c>
      <c r="D49" s="22" t="s">
        <v>21482</v>
      </c>
      <c r="E49" s="22"/>
      <c r="F49" s="24" t="s">
        <v>20398</v>
      </c>
      <c r="G49" s="25">
        <v>45778</v>
      </c>
      <c r="H49" s="25">
        <v>47968</v>
      </c>
      <c r="I49" s="22"/>
    </row>
    <row r="50" spans="1:9" s="10" customFormat="1" x14ac:dyDescent="0.2">
      <c r="A50" s="23">
        <v>47</v>
      </c>
      <c r="B50" s="22" t="s">
        <v>24084</v>
      </c>
      <c r="C50" s="24" t="s">
        <v>11066</v>
      </c>
      <c r="D50" s="22" t="s">
        <v>24085</v>
      </c>
      <c r="E50" s="22" t="s">
        <v>24086</v>
      </c>
      <c r="F50" s="24" t="s">
        <v>20425</v>
      </c>
      <c r="G50" s="25">
        <v>45931</v>
      </c>
      <c r="H50" s="25">
        <v>48121</v>
      </c>
      <c r="I50" s="22"/>
    </row>
    <row r="51" spans="1:9" s="10" customFormat="1" x14ac:dyDescent="0.2">
      <c r="A51" s="23">
        <v>48</v>
      </c>
      <c r="B51" s="22" t="s">
        <v>24077</v>
      </c>
      <c r="C51" s="24" t="s">
        <v>10782</v>
      </c>
      <c r="D51" s="22" t="s">
        <v>24078</v>
      </c>
      <c r="E51" s="22" t="s">
        <v>23454</v>
      </c>
      <c r="F51" s="24" t="s">
        <v>20440</v>
      </c>
      <c r="G51" s="25">
        <v>46082</v>
      </c>
      <c r="H51" s="25">
        <v>48273</v>
      </c>
      <c r="I51" s="22"/>
    </row>
    <row r="52" spans="1:9" s="10" customFormat="1" x14ac:dyDescent="0.2">
      <c r="A52" s="23">
        <v>49</v>
      </c>
      <c r="B52" s="22" t="s">
        <v>24224</v>
      </c>
      <c r="C52" s="24" t="s">
        <v>20461</v>
      </c>
      <c r="D52" s="22" t="s">
        <v>24225</v>
      </c>
      <c r="E52" s="22" t="s">
        <v>23454</v>
      </c>
      <c r="F52" s="24" t="s">
        <v>24226</v>
      </c>
      <c r="G52" s="25">
        <v>44044</v>
      </c>
      <c r="H52" s="25">
        <v>46234</v>
      </c>
      <c r="I52" s="22" t="s">
        <v>23401</v>
      </c>
    </row>
    <row r="53" spans="1:9" s="10" customFormat="1" x14ac:dyDescent="0.2">
      <c r="A53" s="23">
        <v>50</v>
      </c>
      <c r="B53" s="22" t="s">
        <v>24227</v>
      </c>
      <c r="C53" s="24" t="s">
        <v>10801</v>
      </c>
      <c r="D53" s="22" t="s">
        <v>24228</v>
      </c>
      <c r="E53" s="22" t="s">
        <v>23454</v>
      </c>
      <c r="F53" s="24" t="s">
        <v>20462</v>
      </c>
      <c r="G53" s="25">
        <v>44044</v>
      </c>
      <c r="H53" s="25">
        <v>46234</v>
      </c>
      <c r="I53" s="22" t="s">
        <v>23401</v>
      </c>
    </row>
    <row r="54" spans="1:9" s="10" customFormat="1" x14ac:dyDescent="0.2">
      <c r="A54" s="23">
        <v>51</v>
      </c>
      <c r="B54" s="22" t="s">
        <v>22834</v>
      </c>
      <c r="C54" s="24" t="s">
        <v>10762</v>
      </c>
      <c r="D54" s="22" t="s">
        <v>22263</v>
      </c>
      <c r="E54" s="22"/>
      <c r="F54" s="24" t="s">
        <v>19616</v>
      </c>
      <c r="G54" s="25">
        <v>44287</v>
      </c>
      <c r="H54" s="25">
        <v>46477</v>
      </c>
      <c r="I54" s="22"/>
    </row>
    <row r="55" spans="1:9" s="10" customFormat="1" x14ac:dyDescent="0.2">
      <c r="A55" s="23">
        <v>52</v>
      </c>
      <c r="B55" s="22" t="s">
        <v>23860</v>
      </c>
      <c r="C55" s="24" t="s">
        <v>12473</v>
      </c>
      <c r="D55" s="22" t="s">
        <v>22376</v>
      </c>
      <c r="E55" s="22"/>
      <c r="F55" s="24" t="s">
        <v>22377</v>
      </c>
      <c r="G55" s="25">
        <v>44378</v>
      </c>
      <c r="H55" s="25">
        <v>46568</v>
      </c>
      <c r="I55" s="22"/>
    </row>
    <row r="56" spans="1:9" s="10" customFormat="1" x14ac:dyDescent="0.2">
      <c r="A56" s="23">
        <v>53</v>
      </c>
      <c r="B56" s="22" t="s">
        <v>22403</v>
      </c>
      <c r="C56" s="24" t="s">
        <v>10758</v>
      </c>
      <c r="D56" s="22" t="s">
        <v>22943</v>
      </c>
      <c r="E56" s="22" t="s">
        <v>23304</v>
      </c>
      <c r="F56" s="24" t="s">
        <v>22404</v>
      </c>
      <c r="G56" s="25">
        <v>44440</v>
      </c>
      <c r="H56" s="25">
        <v>46630</v>
      </c>
      <c r="I56" s="22"/>
    </row>
    <row r="57" spans="1:9" s="10" customFormat="1" x14ac:dyDescent="0.2">
      <c r="A57" s="23">
        <v>54</v>
      </c>
      <c r="B57" s="22" t="s">
        <v>22443</v>
      </c>
      <c r="C57" s="24" t="s">
        <v>10953</v>
      </c>
      <c r="D57" s="22" t="s">
        <v>22444</v>
      </c>
      <c r="E57" s="22"/>
      <c r="F57" s="24" t="s">
        <v>22445</v>
      </c>
      <c r="G57" s="25">
        <v>44409</v>
      </c>
      <c r="H57" s="25">
        <v>46599</v>
      </c>
      <c r="I57" s="22"/>
    </row>
    <row r="58" spans="1:9" s="10" customFormat="1" x14ac:dyDescent="0.2">
      <c r="A58" s="23">
        <v>55</v>
      </c>
      <c r="B58" s="22" t="s">
        <v>22446</v>
      </c>
      <c r="C58" s="24" t="s">
        <v>20461</v>
      </c>
      <c r="D58" s="22" t="s">
        <v>22447</v>
      </c>
      <c r="E58" s="22"/>
      <c r="F58" s="24" t="s">
        <v>22448</v>
      </c>
      <c r="G58" s="25">
        <v>44409</v>
      </c>
      <c r="H58" s="25">
        <v>46599</v>
      </c>
      <c r="I58" s="22"/>
    </row>
    <row r="59" spans="1:9" s="10" customFormat="1" x14ac:dyDescent="0.2">
      <c r="A59" s="23">
        <v>56</v>
      </c>
      <c r="B59" s="22" t="s">
        <v>22653</v>
      </c>
      <c r="C59" s="24" t="s">
        <v>22719</v>
      </c>
      <c r="D59" s="22" t="s">
        <v>22718</v>
      </c>
      <c r="E59" s="22"/>
      <c r="F59" s="24" t="s">
        <v>22654</v>
      </c>
      <c r="G59" s="25">
        <v>44682</v>
      </c>
      <c r="H59" s="25">
        <v>46873</v>
      </c>
      <c r="I59" s="22"/>
    </row>
    <row r="60" spans="1:9" s="10" customFormat="1" x14ac:dyDescent="0.2">
      <c r="A60" s="23">
        <v>57</v>
      </c>
      <c r="B60" s="22" t="s">
        <v>22761</v>
      </c>
      <c r="C60" s="24" t="s">
        <v>10758</v>
      </c>
      <c r="D60" s="22" t="s">
        <v>22944</v>
      </c>
      <c r="E60" s="22" t="s">
        <v>22945</v>
      </c>
      <c r="F60" s="24" t="s">
        <v>22762</v>
      </c>
      <c r="G60" s="25">
        <v>44713</v>
      </c>
      <c r="H60" s="25">
        <v>46904</v>
      </c>
      <c r="I60" s="22"/>
    </row>
    <row r="61" spans="1:9" s="10" customFormat="1" x14ac:dyDescent="0.2">
      <c r="A61" s="23">
        <v>58</v>
      </c>
      <c r="B61" s="22" t="s">
        <v>22792</v>
      </c>
      <c r="C61" s="24" t="s">
        <v>10777</v>
      </c>
      <c r="D61" s="22" t="s">
        <v>22793</v>
      </c>
      <c r="E61" s="22"/>
      <c r="F61" s="24" t="s">
        <v>17456</v>
      </c>
      <c r="G61" s="25">
        <v>44774</v>
      </c>
      <c r="H61" s="25">
        <v>46965</v>
      </c>
      <c r="I61" s="22"/>
    </row>
    <row r="62" spans="1:9" s="10" customFormat="1" x14ac:dyDescent="0.2">
      <c r="A62" s="23">
        <v>59</v>
      </c>
      <c r="B62" s="22" t="s">
        <v>22794</v>
      </c>
      <c r="C62" s="24" t="s">
        <v>10789</v>
      </c>
      <c r="D62" s="22" t="s">
        <v>22795</v>
      </c>
      <c r="E62" s="22"/>
      <c r="F62" s="24" t="s">
        <v>22796</v>
      </c>
      <c r="G62" s="25">
        <v>44105</v>
      </c>
      <c r="H62" s="25">
        <v>46295</v>
      </c>
      <c r="I62" s="22"/>
    </row>
    <row r="63" spans="1:9" s="10" customFormat="1" x14ac:dyDescent="0.2">
      <c r="A63" s="23">
        <v>60</v>
      </c>
      <c r="B63" s="22" t="s">
        <v>23464</v>
      </c>
      <c r="C63" s="24" t="s">
        <v>10687</v>
      </c>
      <c r="D63" s="22" t="s">
        <v>23554</v>
      </c>
      <c r="E63" s="22" t="s">
        <v>23454</v>
      </c>
      <c r="F63" s="24" t="s">
        <v>20459</v>
      </c>
      <c r="G63" s="25">
        <v>45139</v>
      </c>
      <c r="H63" s="25">
        <v>47330</v>
      </c>
      <c r="I63" s="22"/>
    </row>
    <row r="64" spans="1:9" s="10" customFormat="1" x14ac:dyDescent="0.2">
      <c r="A64" s="23">
        <v>61</v>
      </c>
      <c r="B64" s="22" t="s">
        <v>14803</v>
      </c>
      <c r="C64" s="24" t="s">
        <v>6907</v>
      </c>
      <c r="D64" s="22" t="s">
        <v>23552</v>
      </c>
      <c r="E64" s="22" t="s">
        <v>23454</v>
      </c>
      <c r="F64" s="24" t="s">
        <v>23466</v>
      </c>
      <c r="G64" s="25">
        <v>45139</v>
      </c>
      <c r="H64" s="25">
        <v>47330</v>
      </c>
      <c r="I64" s="22"/>
    </row>
    <row r="65" spans="1:9" s="10" customFormat="1" x14ac:dyDescent="0.2">
      <c r="A65" s="23">
        <v>62</v>
      </c>
      <c r="B65" s="22" t="s">
        <v>23573</v>
      </c>
      <c r="C65" s="24" t="s">
        <v>6907</v>
      </c>
      <c r="D65" s="22" t="s">
        <v>23574</v>
      </c>
      <c r="E65" s="22" t="s">
        <v>23454</v>
      </c>
      <c r="F65" s="24" t="s">
        <v>23575</v>
      </c>
      <c r="G65" s="25">
        <v>45352</v>
      </c>
      <c r="H65" s="25">
        <v>47542</v>
      </c>
      <c r="I65" s="22"/>
    </row>
    <row r="66" spans="1:9" s="14" customFormat="1" ht="14.25" customHeight="1" x14ac:dyDescent="0.2">
      <c r="A66" s="23">
        <v>63</v>
      </c>
      <c r="B66" s="27" t="s">
        <v>23735</v>
      </c>
      <c r="C66" s="28" t="s">
        <v>11105</v>
      </c>
      <c r="D66" s="27" t="s">
        <v>23774</v>
      </c>
      <c r="E66" s="27" t="s">
        <v>23454</v>
      </c>
      <c r="F66" s="28" t="s">
        <v>23736</v>
      </c>
      <c r="G66" s="29">
        <v>45505</v>
      </c>
      <c r="H66" s="29">
        <v>47695</v>
      </c>
      <c r="I66" s="27"/>
    </row>
    <row r="67" spans="1:9" s="14" customFormat="1" ht="14.25" customHeight="1" x14ac:dyDescent="0.2">
      <c r="A67" s="23">
        <v>64</v>
      </c>
      <c r="B67" s="27" t="s">
        <v>23796</v>
      </c>
      <c r="C67" s="28" t="s">
        <v>12421</v>
      </c>
      <c r="D67" s="27" t="s">
        <v>23797</v>
      </c>
      <c r="E67" s="27" t="s">
        <v>23454</v>
      </c>
      <c r="F67" s="28" t="s">
        <v>23798</v>
      </c>
      <c r="G67" s="29">
        <v>45597</v>
      </c>
      <c r="H67" s="29">
        <v>47787</v>
      </c>
      <c r="I67" s="27"/>
    </row>
    <row r="68" spans="1:9" s="6" customFormat="1" ht="14.25" customHeight="1" x14ac:dyDescent="0.2">
      <c r="A68" s="23">
        <v>65</v>
      </c>
      <c r="B68" s="27" t="s">
        <v>24158</v>
      </c>
      <c r="C68" s="28" t="s">
        <v>10919</v>
      </c>
      <c r="D68" s="27" t="s">
        <v>24159</v>
      </c>
      <c r="E68" s="27" t="s">
        <v>23454</v>
      </c>
      <c r="F68" s="28" t="s">
        <v>19963</v>
      </c>
      <c r="G68" s="29">
        <v>45984</v>
      </c>
      <c r="H68" s="29">
        <v>48152</v>
      </c>
      <c r="I68" s="22"/>
    </row>
    <row r="69" spans="1:9" s="6" customFormat="1" ht="14.25" customHeight="1" x14ac:dyDescent="0.2">
      <c r="A69" s="23">
        <v>66</v>
      </c>
      <c r="B69" s="27" t="s">
        <v>24273</v>
      </c>
      <c r="C69" s="28" t="s">
        <v>10870</v>
      </c>
      <c r="D69" s="27" t="s">
        <v>24274</v>
      </c>
      <c r="E69" s="27" t="s">
        <v>23454</v>
      </c>
      <c r="F69" s="28" t="s">
        <v>24275</v>
      </c>
      <c r="G69" s="29">
        <v>46113</v>
      </c>
      <c r="H69" s="29">
        <v>48304</v>
      </c>
      <c r="I69" s="22"/>
    </row>
    <row r="70" spans="1:9" s="6" customFormat="1" ht="14.25" customHeight="1" x14ac:dyDescent="0.2">
      <c r="A70" s="23">
        <v>67</v>
      </c>
      <c r="B70" s="27" t="s">
        <v>24356</v>
      </c>
      <c r="C70" s="28" t="s">
        <v>10773</v>
      </c>
      <c r="D70" s="27" t="s">
        <v>24357</v>
      </c>
      <c r="E70" s="27" t="s">
        <v>24358</v>
      </c>
      <c r="F70" s="28" t="s">
        <v>24359</v>
      </c>
      <c r="G70" s="29">
        <v>46113</v>
      </c>
      <c r="H70" s="29">
        <v>48304</v>
      </c>
      <c r="I70" s="22"/>
    </row>
    <row r="71" spans="1:9" s="10" customFormat="1" x14ac:dyDescent="0.2">
      <c r="A71" s="23">
        <v>68</v>
      </c>
      <c r="B71" s="22" t="s">
        <v>20507</v>
      </c>
      <c r="C71" s="24" t="s">
        <v>11760</v>
      </c>
      <c r="D71" s="22" t="s">
        <v>21602</v>
      </c>
      <c r="E71" s="22"/>
      <c r="F71" s="24" t="s">
        <v>19557</v>
      </c>
      <c r="G71" s="25">
        <v>44197</v>
      </c>
      <c r="H71" s="25">
        <v>46387</v>
      </c>
      <c r="I71" s="22"/>
    </row>
    <row r="72" spans="1:9" s="10" customFormat="1" x14ac:dyDescent="0.2">
      <c r="A72" s="23">
        <v>69</v>
      </c>
      <c r="B72" s="22" t="s">
        <v>17638</v>
      </c>
      <c r="C72" s="24" t="s">
        <v>11724</v>
      </c>
      <c r="D72" s="22" t="s">
        <v>22946</v>
      </c>
      <c r="E72" s="22"/>
      <c r="F72" s="24" t="s">
        <v>17640</v>
      </c>
      <c r="G72" s="25">
        <v>44197</v>
      </c>
      <c r="H72" s="25">
        <v>46387</v>
      </c>
      <c r="I72" s="22"/>
    </row>
    <row r="73" spans="1:9" s="10" customFormat="1" x14ac:dyDescent="0.2">
      <c r="A73" s="23">
        <v>70</v>
      </c>
      <c r="B73" s="22" t="s">
        <v>15543</v>
      </c>
      <c r="C73" s="24" t="s">
        <v>11720</v>
      </c>
      <c r="D73" s="22" t="s">
        <v>21603</v>
      </c>
      <c r="E73" s="22"/>
      <c r="F73" s="24" t="s">
        <v>17654</v>
      </c>
      <c r="G73" s="25">
        <v>44197</v>
      </c>
      <c r="H73" s="25">
        <v>46387</v>
      </c>
      <c r="I73" s="22"/>
    </row>
    <row r="74" spans="1:9" s="10" customFormat="1" x14ac:dyDescent="0.2">
      <c r="A74" s="23">
        <v>71</v>
      </c>
      <c r="B74" s="22" t="s">
        <v>17604</v>
      </c>
      <c r="C74" s="24" t="s">
        <v>11747</v>
      </c>
      <c r="D74" s="22" t="s">
        <v>21604</v>
      </c>
      <c r="E74" s="22"/>
      <c r="F74" s="24" t="s">
        <v>21605</v>
      </c>
      <c r="G74" s="25">
        <v>44197</v>
      </c>
      <c r="H74" s="25">
        <v>46387</v>
      </c>
      <c r="I74" s="22"/>
    </row>
    <row r="75" spans="1:9" s="10" customFormat="1" x14ac:dyDescent="0.2">
      <c r="A75" s="23">
        <v>72</v>
      </c>
      <c r="B75" s="22" t="s">
        <v>17625</v>
      </c>
      <c r="C75" s="24" t="s">
        <v>11701</v>
      </c>
      <c r="D75" s="22" t="s">
        <v>21606</v>
      </c>
      <c r="E75" s="22"/>
      <c r="F75" s="24" t="s">
        <v>21607</v>
      </c>
      <c r="G75" s="25">
        <v>44197</v>
      </c>
      <c r="H75" s="25">
        <v>46387</v>
      </c>
      <c r="I75" s="22"/>
    </row>
    <row r="76" spans="1:9" s="10" customFormat="1" x14ac:dyDescent="0.2">
      <c r="A76" s="23">
        <v>73</v>
      </c>
      <c r="B76" s="22" t="s">
        <v>17632</v>
      </c>
      <c r="C76" s="24" t="s">
        <v>11806</v>
      </c>
      <c r="D76" s="22" t="s">
        <v>21609</v>
      </c>
      <c r="E76" s="22"/>
      <c r="F76" s="24" t="s">
        <v>21610</v>
      </c>
      <c r="G76" s="25">
        <v>44197</v>
      </c>
      <c r="H76" s="25">
        <v>46387</v>
      </c>
      <c r="I76" s="22"/>
    </row>
    <row r="77" spans="1:9" s="10" customFormat="1" x14ac:dyDescent="0.2">
      <c r="A77" s="23">
        <v>74</v>
      </c>
      <c r="B77" s="22" t="s">
        <v>17662</v>
      </c>
      <c r="C77" s="24" t="s">
        <v>11833</v>
      </c>
      <c r="D77" s="22" t="s">
        <v>21611</v>
      </c>
      <c r="E77" s="22"/>
      <c r="F77" s="24" t="s">
        <v>17664</v>
      </c>
      <c r="G77" s="25">
        <v>44197</v>
      </c>
      <c r="H77" s="25">
        <v>46387</v>
      </c>
      <c r="I77" s="22"/>
    </row>
    <row r="78" spans="1:9" s="10" customFormat="1" x14ac:dyDescent="0.2">
      <c r="A78" s="23">
        <v>75</v>
      </c>
      <c r="B78" s="22" t="s">
        <v>20669</v>
      </c>
      <c r="C78" s="24" t="s">
        <v>11776</v>
      </c>
      <c r="D78" s="22" t="s">
        <v>20670</v>
      </c>
      <c r="E78" s="22"/>
      <c r="F78" s="24" t="s">
        <v>19709</v>
      </c>
      <c r="G78" s="25">
        <v>44197</v>
      </c>
      <c r="H78" s="25">
        <v>46387</v>
      </c>
      <c r="I78" s="22"/>
    </row>
    <row r="79" spans="1:9" s="10" customFormat="1" x14ac:dyDescent="0.2">
      <c r="A79" s="23">
        <v>76</v>
      </c>
      <c r="B79" s="22" t="s">
        <v>23855</v>
      </c>
      <c r="C79" s="24" t="s">
        <v>21612</v>
      </c>
      <c r="D79" s="22" t="s">
        <v>21613</v>
      </c>
      <c r="E79" s="22"/>
      <c r="F79" s="24" t="s">
        <v>19795</v>
      </c>
      <c r="G79" s="25">
        <v>44197</v>
      </c>
      <c r="H79" s="25">
        <v>46387</v>
      </c>
      <c r="I79" s="22"/>
    </row>
    <row r="80" spans="1:9" s="10" customFormat="1" x14ac:dyDescent="0.2">
      <c r="A80" s="23">
        <v>77</v>
      </c>
      <c r="B80" s="22" t="s">
        <v>14838</v>
      </c>
      <c r="C80" s="24" t="s">
        <v>11783</v>
      </c>
      <c r="D80" s="22" t="s">
        <v>21614</v>
      </c>
      <c r="E80" s="22"/>
      <c r="F80" s="24" t="s">
        <v>19838</v>
      </c>
      <c r="G80" s="25">
        <v>44197</v>
      </c>
      <c r="H80" s="25">
        <v>46387</v>
      </c>
      <c r="I80" s="22"/>
    </row>
    <row r="81" spans="1:9" s="10" customFormat="1" x14ac:dyDescent="0.2">
      <c r="A81" s="23">
        <v>78</v>
      </c>
      <c r="B81" s="22" t="s">
        <v>5000</v>
      </c>
      <c r="C81" s="24" t="s">
        <v>5001</v>
      </c>
      <c r="D81" s="22" t="s">
        <v>21615</v>
      </c>
      <c r="E81" s="22"/>
      <c r="F81" s="24" t="s">
        <v>5003</v>
      </c>
      <c r="G81" s="25">
        <v>44197</v>
      </c>
      <c r="H81" s="25">
        <v>46387</v>
      </c>
      <c r="I81" s="22"/>
    </row>
    <row r="82" spans="1:9" s="10" customFormat="1" x14ac:dyDescent="0.2">
      <c r="A82" s="23">
        <v>79</v>
      </c>
      <c r="B82" s="22" t="s">
        <v>21017</v>
      </c>
      <c r="C82" s="24" t="s">
        <v>11724</v>
      </c>
      <c r="D82" s="22" t="s">
        <v>21018</v>
      </c>
      <c r="E82" s="22"/>
      <c r="F82" s="24" t="s">
        <v>21616</v>
      </c>
      <c r="G82" s="25">
        <v>44197</v>
      </c>
      <c r="H82" s="25">
        <v>46387</v>
      </c>
      <c r="I82" s="22"/>
    </row>
    <row r="83" spans="1:9" s="10" customFormat="1" x14ac:dyDescent="0.2">
      <c r="A83" s="23">
        <v>80</v>
      </c>
      <c r="B83" s="22" t="s">
        <v>21110</v>
      </c>
      <c r="C83" s="24" t="s">
        <v>11720</v>
      </c>
      <c r="D83" s="22" t="s">
        <v>21111</v>
      </c>
      <c r="E83" s="22"/>
      <c r="F83" s="24" t="s">
        <v>20044</v>
      </c>
      <c r="G83" s="25">
        <v>44197</v>
      </c>
      <c r="H83" s="25">
        <v>46387</v>
      </c>
      <c r="I83" s="22"/>
    </row>
    <row r="84" spans="1:9" s="10" customFormat="1" x14ac:dyDescent="0.2">
      <c r="A84" s="23">
        <v>81</v>
      </c>
      <c r="B84" s="22" t="s">
        <v>21158</v>
      </c>
      <c r="C84" s="24" t="s">
        <v>11812</v>
      </c>
      <c r="D84" s="22" t="s">
        <v>21159</v>
      </c>
      <c r="E84" s="22"/>
      <c r="F84" s="24" t="s">
        <v>20067</v>
      </c>
      <c r="G84" s="25">
        <v>44197</v>
      </c>
      <c r="H84" s="25">
        <v>46387</v>
      </c>
      <c r="I84" s="22"/>
    </row>
    <row r="85" spans="1:9" s="10" customFormat="1" x14ac:dyDescent="0.2">
      <c r="A85" s="23">
        <v>82</v>
      </c>
      <c r="B85" s="22" t="s">
        <v>22373</v>
      </c>
      <c r="C85" s="24" t="s">
        <v>11776</v>
      </c>
      <c r="D85" s="22" t="s">
        <v>22374</v>
      </c>
      <c r="E85" s="22"/>
      <c r="F85" s="24" t="s">
        <v>20138</v>
      </c>
      <c r="G85" s="25">
        <v>44348</v>
      </c>
      <c r="H85" s="25">
        <v>46538</v>
      </c>
      <c r="I85" s="22"/>
    </row>
    <row r="86" spans="1:9" s="10" customFormat="1" x14ac:dyDescent="0.2">
      <c r="A86" s="23">
        <v>83</v>
      </c>
      <c r="B86" s="22" t="s">
        <v>22810</v>
      </c>
      <c r="C86" s="24" t="s">
        <v>11795</v>
      </c>
      <c r="D86" s="22" t="s">
        <v>22811</v>
      </c>
      <c r="E86" s="22"/>
      <c r="F86" s="24" t="s">
        <v>21617</v>
      </c>
      <c r="G86" s="25">
        <v>44805</v>
      </c>
      <c r="H86" s="25">
        <v>46996</v>
      </c>
      <c r="I86" s="22"/>
    </row>
    <row r="87" spans="1:9" s="10" customFormat="1" x14ac:dyDescent="0.2">
      <c r="A87" s="23">
        <v>84</v>
      </c>
      <c r="B87" s="22" t="s">
        <v>21361</v>
      </c>
      <c r="C87" s="24" t="s">
        <v>11679</v>
      </c>
      <c r="D87" s="22" t="s">
        <v>21362</v>
      </c>
      <c r="E87" s="22"/>
      <c r="F87" s="24" t="s">
        <v>20321</v>
      </c>
      <c r="G87" s="25">
        <v>45383</v>
      </c>
      <c r="H87" s="25">
        <v>47573</v>
      </c>
      <c r="I87" s="22"/>
    </row>
    <row r="88" spans="1:9" s="10" customFormat="1" x14ac:dyDescent="0.2">
      <c r="A88" s="23">
        <v>85</v>
      </c>
      <c r="B88" s="22" t="s">
        <v>24020</v>
      </c>
      <c r="C88" s="24" t="s">
        <v>11819</v>
      </c>
      <c r="D88" s="22" t="s">
        <v>24021</v>
      </c>
      <c r="E88" s="22" t="s">
        <v>23454</v>
      </c>
      <c r="F88" s="24" t="s">
        <v>20426</v>
      </c>
      <c r="G88" s="25">
        <v>45962</v>
      </c>
      <c r="H88" s="25">
        <v>48152</v>
      </c>
      <c r="I88" s="22"/>
    </row>
    <row r="89" spans="1:9" s="10" customFormat="1" x14ac:dyDescent="0.2">
      <c r="A89" s="23">
        <v>86</v>
      </c>
      <c r="B89" s="22" t="s">
        <v>14766</v>
      </c>
      <c r="C89" s="24" t="s">
        <v>11669</v>
      </c>
      <c r="D89" s="22" t="s">
        <v>24175</v>
      </c>
      <c r="E89" s="22" t="s">
        <v>23454</v>
      </c>
      <c r="F89" s="24" t="s">
        <v>20460</v>
      </c>
      <c r="G89" s="25">
        <v>44044</v>
      </c>
      <c r="H89" s="25">
        <v>46234</v>
      </c>
      <c r="I89" s="22" t="s">
        <v>23401</v>
      </c>
    </row>
    <row r="90" spans="1:9" s="10" customFormat="1" x14ac:dyDescent="0.2">
      <c r="A90" s="23">
        <v>87</v>
      </c>
      <c r="B90" s="22" t="s">
        <v>21517</v>
      </c>
      <c r="C90" s="24" t="s">
        <v>11724</v>
      </c>
      <c r="D90" s="22" t="s">
        <v>21518</v>
      </c>
      <c r="E90" s="22"/>
      <c r="F90" s="24" t="s">
        <v>20463</v>
      </c>
      <c r="G90" s="25">
        <v>44044</v>
      </c>
      <c r="H90" s="25">
        <v>46234</v>
      </c>
      <c r="I90" s="22" t="s">
        <v>23401</v>
      </c>
    </row>
    <row r="91" spans="1:9" s="10" customFormat="1" x14ac:dyDescent="0.2">
      <c r="A91" s="23">
        <v>88</v>
      </c>
      <c r="B91" s="22" t="s">
        <v>21519</v>
      </c>
      <c r="C91" s="24" t="s">
        <v>11776</v>
      </c>
      <c r="D91" s="22" t="s">
        <v>21520</v>
      </c>
      <c r="E91" s="22"/>
      <c r="F91" s="24" t="s">
        <v>20464</v>
      </c>
      <c r="G91" s="25">
        <v>44044</v>
      </c>
      <c r="H91" s="25">
        <v>46234</v>
      </c>
      <c r="I91" s="22"/>
    </row>
    <row r="92" spans="1:9" s="10" customFormat="1" x14ac:dyDescent="0.2">
      <c r="A92" s="23">
        <v>89</v>
      </c>
      <c r="B92" s="22" t="s">
        <v>22190</v>
      </c>
      <c r="C92" s="24" t="s">
        <v>11769</v>
      </c>
      <c r="D92" s="22" t="s">
        <v>22224</v>
      </c>
      <c r="E92" s="22"/>
      <c r="F92" s="24" t="s">
        <v>22191</v>
      </c>
      <c r="G92" s="25">
        <v>44287</v>
      </c>
      <c r="H92" s="25">
        <v>46477</v>
      </c>
      <c r="I92" s="22"/>
    </row>
    <row r="93" spans="1:9" s="10" customFormat="1" x14ac:dyDescent="0.2">
      <c r="A93" s="23">
        <v>90</v>
      </c>
      <c r="B93" s="22" t="s">
        <v>20164</v>
      </c>
      <c r="C93" s="24" t="s">
        <v>11720</v>
      </c>
      <c r="D93" s="22" t="s">
        <v>21608</v>
      </c>
      <c r="E93" s="22"/>
      <c r="F93" s="24" t="s">
        <v>19620</v>
      </c>
      <c r="G93" s="25">
        <v>44287</v>
      </c>
      <c r="H93" s="25">
        <v>46477</v>
      </c>
      <c r="I93" s="22"/>
    </row>
    <row r="94" spans="1:9" s="10" customFormat="1" x14ac:dyDescent="0.2">
      <c r="A94" s="23">
        <v>91</v>
      </c>
      <c r="B94" s="22" t="s">
        <v>22405</v>
      </c>
      <c r="C94" s="24" t="s">
        <v>11688</v>
      </c>
      <c r="D94" s="22" t="s">
        <v>22406</v>
      </c>
      <c r="E94" s="22"/>
      <c r="F94" s="24" t="s">
        <v>20504</v>
      </c>
      <c r="G94" s="25">
        <v>44409</v>
      </c>
      <c r="H94" s="25">
        <v>46599</v>
      </c>
      <c r="I94" s="22"/>
    </row>
    <row r="95" spans="1:9" s="10" customFormat="1" x14ac:dyDescent="0.2">
      <c r="A95" s="23">
        <v>92</v>
      </c>
      <c r="B95" s="22" t="s">
        <v>22588</v>
      </c>
      <c r="C95" s="24" t="s">
        <v>11724</v>
      </c>
      <c r="D95" s="22" t="s">
        <v>22589</v>
      </c>
      <c r="E95" s="22"/>
      <c r="F95" s="24" t="s">
        <v>22590</v>
      </c>
      <c r="G95" s="25">
        <v>44593</v>
      </c>
      <c r="H95" s="25">
        <v>46783</v>
      </c>
      <c r="I95" s="22"/>
    </row>
    <row r="96" spans="1:9" s="10" customFormat="1" x14ac:dyDescent="0.2">
      <c r="A96" s="23">
        <v>93</v>
      </c>
      <c r="B96" s="22" t="s">
        <v>23856</v>
      </c>
      <c r="C96" s="24" t="s">
        <v>11769</v>
      </c>
      <c r="D96" s="22" t="s">
        <v>22449</v>
      </c>
      <c r="E96" s="22"/>
      <c r="F96" s="24" t="s">
        <v>22450</v>
      </c>
      <c r="G96" s="25">
        <v>44470</v>
      </c>
      <c r="H96" s="25">
        <v>46660</v>
      </c>
      <c r="I96" s="22"/>
    </row>
    <row r="97" spans="1:9" s="14" customFormat="1" ht="14.25" customHeight="1" x14ac:dyDescent="0.2">
      <c r="A97" s="23">
        <v>94</v>
      </c>
      <c r="B97" s="27" t="s">
        <v>23793</v>
      </c>
      <c r="C97" s="28" t="s">
        <v>11769</v>
      </c>
      <c r="D97" s="27" t="s">
        <v>23794</v>
      </c>
      <c r="E97" s="27" t="s">
        <v>23454</v>
      </c>
      <c r="F97" s="28" t="s">
        <v>23795</v>
      </c>
      <c r="G97" s="29">
        <v>45565</v>
      </c>
      <c r="H97" s="29">
        <v>47726</v>
      </c>
      <c r="I97" s="27"/>
    </row>
    <row r="98" spans="1:9" s="6" customFormat="1" ht="14.25" customHeight="1" x14ac:dyDescent="0.2">
      <c r="A98" s="23">
        <v>95</v>
      </c>
      <c r="B98" s="27" t="s">
        <v>24296</v>
      </c>
      <c r="C98" s="28" t="s">
        <v>11769</v>
      </c>
      <c r="D98" s="27" t="s">
        <v>24297</v>
      </c>
      <c r="E98" s="27" t="s">
        <v>23454</v>
      </c>
      <c r="F98" s="28" t="s">
        <v>24298</v>
      </c>
      <c r="G98" s="29">
        <v>45965</v>
      </c>
      <c r="H98" s="29">
        <v>48152</v>
      </c>
      <c r="I98" s="22"/>
    </row>
    <row r="99" spans="1:9" s="10" customFormat="1" x14ac:dyDescent="0.2">
      <c r="A99" s="23">
        <v>96</v>
      </c>
      <c r="B99" s="22" t="s">
        <v>20506</v>
      </c>
      <c r="C99" s="24" t="s">
        <v>12965</v>
      </c>
      <c r="D99" s="22" t="s">
        <v>21618</v>
      </c>
      <c r="E99" s="22"/>
      <c r="F99" s="24" t="s">
        <v>18083</v>
      </c>
      <c r="G99" s="25">
        <v>44197</v>
      </c>
      <c r="H99" s="25">
        <v>46387</v>
      </c>
      <c r="I99" s="22"/>
    </row>
    <row r="100" spans="1:9" s="10" customFormat="1" x14ac:dyDescent="0.2">
      <c r="A100" s="23">
        <v>97</v>
      </c>
      <c r="B100" s="22" t="s">
        <v>20508</v>
      </c>
      <c r="C100" s="24" t="s">
        <v>741</v>
      </c>
      <c r="D100" s="22" t="s">
        <v>20509</v>
      </c>
      <c r="E100" s="22"/>
      <c r="F100" s="24" t="s">
        <v>21619</v>
      </c>
      <c r="G100" s="25">
        <v>44197</v>
      </c>
      <c r="H100" s="25">
        <v>46387</v>
      </c>
      <c r="I100" s="22"/>
    </row>
    <row r="101" spans="1:9" s="10" customFormat="1" x14ac:dyDescent="0.2">
      <c r="A101" s="23">
        <v>98</v>
      </c>
      <c r="B101" s="22" t="s">
        <v>18064</v>
      </c>
      <c r="C101" s="24" t="s">
        <v>12969</v>
      </c>
      <c r="D101" s="22" t="s">
        <v>21620</v>
      </c>
      <c r="E101" s="22"/>
      <c r="F101" s="24" t="s">
        <v>18066</v>
      </c>
      <c r="G101" s="25">
        <v>44197</v>
      </c>
      <c r="H101" s="25">
        <v>46387</v>
      </c>
      <c r="I101" s="22"/>
    </row>
    <row r="102" spans="1:9" s="10" customFormat="1" x14ac:dyDescent="0.2">
      <c r="A102" s="23">
        <v>99</v>
      </c>
      <c r="B102" s="22" t="s">
        <v>18028</v>
      </c>
      <c r="C102" s="24" t="s">
        <v>12990</v>
      </c>
      <c r="D102" s="22" t="s">
        <v>20573</v>
      </c>
      <c r="E102" s="22"/>
      <c r="F102" s="24" t="s">
        <v>18030</v>
      </c>
      <c r="G102" s="25">
        <v>44197</v>
      </c>
      <c r="H102" s="25">
        <v>46387</v>
      </c>
      <c r="I102" s="22"/>
    </row>
    <row r="103" spans="1:9" s="10" customFormat="1" x14ac:dyDescent="0.2">
      <c r="A103" s="23">
        <v>100</v>
      </c>
      <c r="B103" s="22" t="s">
        <v>20632</v>
      </c>
      <c r="C103" s="24" t="s">
        <v>13040</v>
      </c>
      <c r="D103" s="22" t="s">
        <v>20633</v>
      </c>
      <c r="E103" s="22"/>
      <c r="F103" s="24" t="s">
        <v>19682</v>
      </c>
      <c r="G103" s="25">
        <v>44197</v>
      </c>
      <c r="H103" s="25">
        <v>46387</v>
      </c>
      <c r="I103" s="22"/>
    </row>
    <row r="104" spans="1:9" s="10" customFormat="1" x14ac:dyDescent="0.2">
      <c r="A104" s="23">
        <v>101</v>
      </c>
      <c r="B104" s="22" t="s">
        <v>18070</v>
      </c>
      <c r="C104" s="24" t="s">
        <v>13008</v>
      </c>
      <c r="D104" s="22" t="s">
        <v>21241</v>
      </c>
      <c r="E104" s="22"/>
      <c r="F104" s="24" t="s">
        <v>18072</v>
      </c>
      <c r="G104" s="25">
        <v>44197</v>
      </c>
      <c r="H104" s="25">
        <v>46387</v>
      </c>
      <c r="I104" s="22"/>
    </row>
    <row r="105" spans="1:9" s="10" customFormat="1" x14ac:dyDescent="0.2">
      <c r="A105" s="23">
        <v>102</v>
      </c>
      <c r="B105" s="22" t="s">
        <v>20640</v>
      </c>
      <c r="C105" s="24" t="s">
        <v>13040</v>
      </c>
      <c r="D105" s="22" t="s">
        <v>21621</v>
      </c>
      <c r="E105" s="22"/>
      <c r="F105" s="24" t="s">
        <v>18092</v>
      </c>
      <c r="G105" s="25">
        <v>44197</v>
      </c>
      <c r="H105" s="25">
        <v>46387</v>
      </c>
      <c r="I105" s="22"/>
    </row>
    <row r="106" spans="1:9" s="10" customFormat="1" x14ac:dyDescent="0.2">
      <c r="A106" s="23">
        <v>103</v>
      </c>
      <c r="B106" s="22" t="s">
        <v>20671</v>
      </c>
      <c r="C106" s="24" t="s">
        <v>19710</v>
      </c>
      <c r="D106" s="22" t="s">
        <v>20672</v>
      </c>
      <c r="E106" s="22"/>
      <c r="F106" s="24" t="s">
        <v>21622</v>
      </c>
      <c r="G106" s="25">
        <v>44197</v>
      </c>
      <c r="H106" s="25">
        <v>46387</v>
      </c>
      <c r="I106" s="22"/>
    </row>
    <row r="107" spans="1:9" s="10" customFormat="1" x14ac:dyDescent="0.2">
      <c r="A107" s="23">
        <v>104</v>
      </c>
      <c r="B107" s="22" t="s">
        <v>20673</v>
      </c>
      <c r="C107" s="24" t="s">
        <v>19711</v>
      </c>
      <c r="D107" s="22" t="s">
        <v>20674</v>
      </c>
      <c r="E107" s="22"/>
      <c r="F107" s="24" t="s">
        <v>19712</v>
      </c>
      <c r="G107" s="25">
        <v>44197</v>
      </c>
      <c r="H107" s="25">
        <v>46387</v>
      </c>
      <c r="I107" s="22"/>
    </row>
    <row r="108" spans="1:9" s="10" customFormat="1" x14ac:dyDescent="0.2">
      <c r="A108" s="23">
        <v>105</v>
      </c>
      <c r="B108" s="22" t="s">
        <v>18067</v>
      </c>
      <c r="C108" s="24" t="s">
        <v>13031</v>
      </c>
      <c r="D108" s="22" t="s">
        <v>21623</v>
      </c>
      <c r="E108" s="22"/>
      <c r="F108" s="24" t="s">
        <v>18069</v>
      </c>
      <c r="G108" s="25">
        <v>44197</v>
      </c>
      <c r="H108" s="25">
        <v>46387</v>
      </c>
      <c r="I108" s="22"/>
    </row>
    <row r="109" spans="1:9" s="10" customFormat="1" x14ac:dyDescent="0.2">
      <c r="A109" s="23">
        <v>106</v>
      </c>
      <c r="B109" s="22" t="s">
        <v>20768</v>
      </c>
      <c r="C109" s="24" t="s">
        <v>13031</v>
      </c>
      <c r="D109" s="22" t="s">
        <v>20769</v>
      </c>
      <c r="E109" s="22"/>
      <c r="F109" s="24" t="s">
        <v>19801</v>
      </c>
      <c r="G109" s="25">
        <v>44197</v>
      </c>
      <c r="H109" s="25">
        <v>46387</v>
      </c>
      <c r="I109" s="22"/>
    </row>
    <row r="110" spans="1:9" s="10" customFormat="1" x14ac:dyDescent="0.2">
      <c r="A110" s="23">
        <v>107</v>
      </c>
      <c r="B110" s="22" t="s">
        <v>19839</v>
      </c>
      <c r="C110" s="24" t="s">
        <v>12969</v>
      </c>
      <c r="D110" s="22" t="s">
        <v>21624</v>
      </c>
      <c r="E110" s="22"/>
      <c r="F110" s="24" t="s">
        <v>18089</v>
      </c>
      <c r="G110" s="25">
        <v>44197</v>
      </c>
      <c r="H110" s="25">
        <v>46387</v>
      </c>
      <c r="I110" s="22"/>
    </row>
    <row r="111" spans="1:9" s="10" customFormat="1" x14ac:dyDescent="0.2">
      <c r="A111" s="23">
        <v>108</v>
      </c>
      <c r="B111" s="22" t="s">
        <v>20182</v>
      </c>
      <c r="C111" s="24" t="s">
        <v>13008</v>
      </c>
      <c r="D111" s="22" t="s">
        <v>21625</v>
      </c>
      <c r="E111" s="22"/>
      <c r="F111" s="24" t="s">
        <v>18098</v>
      </c>
      <c r="G111" s="25">
        <v>44197</v>
      </c>
      <c r="H111" s="25">
        <v>46387</v>
      </c>
      <c r="I111" s="22"/>
    </row>
    <row r="112" spans="1:9" s="10" customFormat="1" x14ac:dyDescent="0.2">
      <c r="A112" s="23">
        <v>109</v>
      </c>
      <c r="B112" s="22" t="s">
        <v>20865</v>
      </c>
      <c r="C112" s="24" t="s">
        <v>13031</v>
      </c>
      <c r="D112" s="22" t="s">
        <v>21626</v>
      </c>
      <c r="E112" s="22"/>
      <c r="F112" s="24" t="s">
        <v>18095</v>
      </c>
      <c r="G112" s="25">
        <v>44197</v>
      </c>
      <c r="H112" s="25">
        <v>46387</v>
      </c>
      <c r="I112" s="22"/>
    </row>
    <row r="113" spans="1:9" s="10" customFormat="1" x14ac:dyDescent="0.2">
      <c r="A113" s="23">
        <v>110</v>
      </c>
      <c r="B113" s="22" t="s">
        <v>21144</v>
      </c>
      <c r="C113" s="24" t="s">
        <v>13012</v>
      </c>
      <c r="D113" s="22" t="s">
        <v>21145</v>
      </c>
      <c r="E113" s="22"/>
      <c r="F113" s="24" t="s">
        <v>20058</v>
      </c>
      <c r="G113" s="25">
        <v>44197</v>
      </c>
      <c r="H113" s="25">
        <v>46387</v>
      </c>
      <c r="I113" s="22"/>
    </row>
    <row r="114" spans="1:9" s="10" customFormat="1" x14ac:dyDescent="0.2">
      <c r="A114" s="23">
        <v>111</v>
      </c>
      <c r="B114" s="22" t="s">
        <v>21211</v>
      </c>
      <c r="C114" s="24" t="s">
        <v>18101</v>
      </c>
      <c r="D114" s="22" t="s">
        <v>21212</v>
      </c>
      <c r="E114" s="22"/>
      <c r="F114" s="24" t="s">
        <v>18103</v>
      </c>
      <c r="G114" s="25">
        <v>44197</v>
      </c>
      <c r="H114" s="25">
        <v>46387</v>
      </c>
      <c r="I114" s="22"/>
    </row>
    <row r="115" spans="1:9" s="10" customFormat="1" x14ac:dyDescent="0.2">
      <c r="A115" s="23">
        <v>112</v>
      </c>
      <c r="B115" s="22" t="s">
        <v>22302</v>
      </c>
      <c r="C115" s="24" t="s">
        <v>13021</v>
      </c>
      <c r="D115" s="22" t="s">
        <v>22947</v>
      </c>
      <c r="E115" s="22" t="s">
        <v>22948</v>
      </c>
      <c r="F115" s="24" t="s">
        <v>20124</v>
      </c>
      <c r="G115" s="25">
        <v>44317</v>
      </c>
      <c r="H115" s="25">
        <v>46507</v>
      </c>
      <c r="I115" s="22"/>
    </row>
    <row r="116" spans="1:9" s="10" customFormat="1" x14ac:dyDescent="0.2">
      <c r="A116" s="23">
        <v>113</v>
      </c>
      <c r="B116" s="22" t="s">
        <v>22418</v>
      </c>
      <c r="C116" s="24" t="s">
        <v>12969</v>
      </c>
      <c r="D116" s="22" t="s">
        <v>22419</v>
      </c>
      <c r="E116" s="22"/>
      <c r="F116" s="24" t="s">
        <v>20136</v>
      </c>
      <c r="G116" s="25">
        <v>44378</v>
      </c>
      <c r="H116" s="25">
        <v>46568</v>
      </c>
      <c r="I116" s="22"/>
    </row>
    <row r="117" spans="1:9" s="10" customFormat="1" x14ac:dyDescent="0.2">
      <c r="A117" s="23">
        <v>114</v>
      </c>
      <c r="B117" s="22" t="s">
        <v>22495</v>
      </c>
      <c r="C117" s="24" t="s">
        <v>13004</v>
      </c>
      <c r="D117" s="22" t="s">
        <v>22496</v>
      </c>
      <c r="E117" s="22"/>
      <c r="F117" s="24" t="s">
        <v>18075</v>
      </c>
      <c r="G117" s="25">
        <v>44470</v>
      </c>
      <c r="H117" s="25">
        <v>46660</v>
      </c>
      <c r="I117" s="22"/>
    </row>
    <row r="118" spans="1:9" s="10" customFormat="1" x14ac:dyDescent="0.2">
      <c r="A118" s="23">
        <v>115</v>
      </c>
      <c r="B118" s="22" t="s">
        <v>21260</v>
      </c>
      <c r="C118" s="24" t="s">
        <v>13004</v>
      </c>
      <c r="D118" s="22" t="s">
        <v>21261</v>
      </c>
      <c r="E118" s="22"/>
      <c r="F118" s="24" t="s">
        <v>18077</v>
      </c>
      <c r="G118" s="25">
        <v>45017</v>
      </c>
      <c r="H118" s="25">
        <v>47208</v>
      </c>
      <c r="I118" s="22"/>
    </row>
    <row r="119" spans="1:9" s="10" customFormat="1" x14ac:dyDescent="0.2">
      <c r="A119" s="23">
        <v>116</v>
      </c>
      <c r="B119" s="22" t="s">
        <v>21264</v>
      </c>
      <c r="C119" s="24" t="s">
        <v>13094</v>
      </c>
      <c r="D119" s="22" t="s">
        <v>21265</v>
      </c>
      <c r="E119" s="22"/>
      <c r="F119" s="24" t="s">
        <v>19848</v>
      </c>
      <c r="G119" s="25">
        <v>45017</v>
      </c>
      <c r="H119" s="25">
        <v>47208</v>
      </c>
      <c r="I119" s="22"/>
    </row>
    <row r="120" spans="1:9" s="10" customFormat="1" x14ac:dyDescent="0.2">
      <c r="A120" s="23">
        <v>117</v>
      </c>
      <c r="B120" s="22" t="s">
        <v>21266</v>
      </c>
      <c r="C120" s="24" t="s">
        <v>13016</v>
      </c>
      <c r="D120" s="22" t="s">
        <v>21267</v>
      </c>
      <c r="E120" s="22"/>
      <c r="F120" s="24" t="s">
        <v>19849</v>
      </c>
      <c r="G120" s="25">
        <v>45017</v>
      </c>
      <c r="H120" s="25">
        <v>47208</v>
      </c>
      <c r="I120" s="22"/>
    </row>
    <row r="121" spans="1:9" s="10" customFormat="1" x14ac:dyDescent="0.2">
      <c r="A121" s="23">
        <v>118</v>
      </c>
      <c r="B121" s="22" t="s">
        <v>21268</v>
      </c>
      <c r="C121" s="24" t="s">
        <v>12993</v>
      </c>
      <c r="D121" s="22" t="s">
        <v>21269</v>
      </c>
      <c r="E121" s="22"/>
      <c r="F121" s="24" t="s">
        <v>19847</v>
      </c>
      <c r="G121" s="25">
        <v>45017</v>
      </c>
      <c r="H121" s="25">
        <v>47208</v>
      </c>
      <c r="I121" s="22"/>
    </row>
    <row r="122" spans="1:9" s="10" customFormat="1" x14ac:dyDescent="0.2">
      <c r="A122" s="23">
        <v>119</v>
      </c>
      <c r="B122" s="22" t="s">
        <v>23430</v>
      </c>
      <c r="C122" s="24" t="s">
        <v>13025</v>
      </c>
      <c r="D122" s="22" t="s">
        <v>23431</v>
      </c>
      <c r="E122" s="22"/>
      <c r="F122" s="24" t="s">
        <v>23432</v>
      </c>
      <c r="G122" s="25">
        <v>44958</v>
      </c>
      <c r="H122" s="25">
        <v>47149</v>
      </c>
      <c r="I122" s="22"/>
    </row>
    <row r="123" spans="1:9" s="14" customFormat="1" ht="14.25" customHeight="1" x14ac:dyDescent="0.2">
      <c r="A123" s="23">
        <v>120</v>
      </c>
      <c r="B123" s="27" t="s">
        <v>23702</v>
      </c>
      <c r="C123" s="28" t="s">
        <v>13117</v>
      </c>
      <c r="D123" s="27" t="s">
        <v>23703</v>
      </c>
      <c r="E123" s="27" t="s">
        <v>23454</v>
      </c>
      <c r="F123" s="28" t="s">
        <v>20080</v>
      </c>
      <c r="G123" s="29">
        <v>45474</v>
      </c>
      <c r="H123" s="29">
        <v>47664</v>
      </c>
      <c r="I123" s="27"/>
    </row>
    <row r="124" spans="1:9" s="14" customFormat="1" ht="14.25" customHeight="1" x14ac:dyDescent="0.2">
      <c r="A124" s="23">
        <v>121</v>
      </c>
      <c r="B124" s="27" t="s">
        <v>23709</v>
      </c>
      <c r="C124" s="28" t="s">
        <v>13016</v>
      </c>
      <c r="D124" s="27" t="s">
        <v>23710</v>
      </c>
      <c r="E124" s="27" t="s">
        <v>23454</v>
      </c>
      <c r="F124" s="28" t="s">
        <v>20146</v>
      </c>
      <c r="G124" s="29">
        <v>45505</v>
      </c>
      <c r="H124" s="29">
        <v>47695</v>
      </c>
      <c r="I124" s="27"/>
    </row>
    <row r="125" spans="1:9" s="6" customFormat="1" ht="14.25" customHeight="1" x14ac:dyDescent="0.2">
      <c r="A125" s="23">
        <v>122</v>
      </c>
      <c r="B125" s="27" t="s">
        <v>14758</v>
      </c>
      <c r="C125" s="28" t="s">
        <v>13008</v>
      </c>
      <c r="D125" s="27" t="s">
        <v>23869</v>
      </c>
      <c r="E125" s="27" t="s">
        <v>23454</v>
      </c>
      <c r="F125" s="28" t="s">
        <v>18063</v>
      </c>
      <c r="G125" s="29">
        <v>45627</v>
      </c>
      <c r="H125" s="29">
        <v>47817</v>
      </c>
      <c r="I125" s="27"/>
    </row>
    <row r="126" spans="1:9" s="6" customFormat="1" ht="14.25" customHeight="1" x14ac:dyDescent="0.2">
      <c r="A126" s="23">
        <v>123</v>
      </c>
      <c r="B126" s="27" t="s">
        <v>23970</v>
      </c>
      <c r="C126" s="28" t="s">
        <v>13025</v>
      </c>
      <c r="D126" s="27" t="s">
        <v>23971</v>
      </c>
      <c r="E126" s="27" t="s">
        <v>23454</v>
      </c>
      <c r="F126" s="28" t="s">
        <v>22736</v>
      </c>
      <c r="G126" s="29">
        <v>45809</v>
      </c>
      <c r="H126" s="29">
        <v>47999</v>
      </c>
      <c r="I126" s="27"/>
    </row>
    <row r="127" spans="1:9" s="6" customFormat="1" ht="14.25" customHeight="1" x14ac:dyDescent="0.2">
      <c r="A127" s="23">
        <v>124</v>
      </c>
      <c r="B127" s="27" t="s">
        <v>23468</v>
      </c>
      <c r="C127" s="28" t="s">
        <v>13094</v>
      </c>
      <c r="D127" s="27" t="s">
        <v>23976</v>
      </c>
      <c r="E127" s="27" t="s">
        <v>23454</v>
      </c>
      <c r="F127" s="28" t="s">
        <v>23456</v>
      </c>
      <c r="G127" s="29">
        <v>45809</v>
      </c>
      <c r="H127" s="29">
        <v>47999</v>
      </c>
      <c r="I127" s="27"/>
    </row>
    <row r="128" spans="1:9" s="10" customFormat="1" x14ac:dyDescent="0.2">
      <c r="A128" s="23">
        <v>125</v>
      </c>
      <c r="B128" s="22" t="s">
        <v>22913</v>
      </c>
      <c r="C128" s="24" t="s">
        <v>7107</v>
      </c>
      <c r="D128" s="22" t="s">
        <v>21627</v>
      </c>
      <c r="E128" s="22"/>
      <c r="F128" s="24" t="s">
        <v>21628</v>
      </c>
      <c r="G128" s="25">
        <v>44197</v>
      </c>
      <c r="H128" s="25">
        <v>46387</v>
      </c>
      <c r="I128" s="22"/>
    </row>
    <row r="129" spans="1:9" s="10" customFormat="1" x14ac:dyDescent="0.2">
      <c r="A129" s="23">
        <v>126</v>
      </c>
      <c r="B129" s="22" t="s">
        <v>15442</v>
      </c>
      <c r="C129" s="24" t="s">
        <v>9095</v>
      </c>
      <c r="D129" s="22" t="s">
        <v>22949</v>
      </c>
      <c r="E129" s="22" t="s">
        <v>22950</v>
      </c>
      <c r="F129" s="24" t="s">
        <v>19564</v>
      </c>
      <c r="G129" s="25">
        <v>44197</v>
      </c>
      <c r="H129" s="25">
        <v>46387</v>
      </c>
      <c r="I129" s="22"/>
    </row>
    <row r="130" spans="1:9" s="10" customFormat="1" x14ac:dyDescent="0.2">
      <c r="A130" s="23">
        <v>127</v>
      </c>
      <c r="B130" s="22" t="s">
        <v>17023</v>
      </c>
      <c r="C130" s="24" t="s">
        <v>2554</v>
      </c>
      <c r="D130" s="22" t="s">
        <v>22951</v>
      </c>
      <c r="E130" s="22" t="s">
        <v>22952</v>
      </c>
      <c r="F130" s="24" t="s">
        <v>19565</v>
      </c>
      <c r="G130" s="25">
        <v>44197</v>
      </c>
      <c r="H130" s="25">
        <v>46387</v>
      </c>
      <c r="I130" s="22"/>
    </row>
    <row r="131" spans="1:9" s="10" customFormat="1" x14ac:dyDescent="0.2">
      <c r="A131" s="23">
        <v>128</v>
      </c>
      <c r="B131" s="22" t="s">
        <v>20516</v>
      </c>
      <c r="C131" s="24" t="s">
        <v>9067</v>
      </c>
      <c r="D131" s="22" t="s">
        <v>20517</v>
      </c>
      <c r="E131" s="22"/>
      <c r="F131" s="24" t="s">
        <v>19573</v>
      </c>
      <c r="G131" s="25">
        <v>44197</v>
      </c>
      <c r="H131" s="25">
        <v>46387</v>
      </c>
      <c r="I131" s="22"/>
    </row>
    <row r="132" spans="1:9" s="10" customFormat="1" x14ac:dyDescent="0.2">
      <c r="A132" s="23">
        <v>129</v>
      </c>
      <c r="B132" s="22" t="s">
        <v>14656</v>
      </c>
      <c r="C132" s="24" t="s">
        <v>4176</v>
      </c>
      <c r="D132" s="22" t="s">
        <v>21629</v>
      </c>
      <c r="E132" s="22"/>
      <c r="F132" s="24" t="s">
        <v>14658</v>
      </c>
      <c r="G132" s="25">
        <v>44197</v>
      </c>
      <c r="H132" s="25">
        <v>46387</v>
      </c>
      <c r="I132" s="22"/>
    </row>
    <row r="133" spans="1:9" s="10" customFormat="1" x14ac:dyDescent="0.2">
      <c r="A133" s="23">
        <v>130</v>
      </c>
      <c r="B133" s="22" t="s">
        <v>16985</v>
      </c>
      <c r="C133" s="24" t="s">
        <v>9312</v>
      </c>
      <c r="D133" s="22" t="s">
        <v>22953</v>
      </c>
      <c r="E133" s="22" t="s">
        <v>22954</v>
      </c>
      <c r="F133" s="24" t="s">
        <v>21630</v>
      </c>
      <c r="G133" s="25">
        <v>44197</v>
      </c>
      <c r="H133" s="25">
        <v>46387</v>
      </c>
      <c r="I133" s="22"/>
    </row>
    <row r="134" spans="1:9" s="10" customFormat="1" x14ac:dyDescent="0.2">
      <c r="A134" s="23">
        <v>131</v>
      </c>
      <c r="B134" s="22" t="s">
        <v>21631</v>
      </c>
      <c r="C134" s="24" t="s">
        <v>2554</v>
      </c>
      <c r="D134" s="22" t="s">
        <v>21632</v>
      </c>
      <c r="E134" s="22"/>
      <c r="F134" s="24" t="s">
        <v>17017</v>
      </c>
      <c r="G134" s="25">
        <v>44197</v>
      </c>
      <c r="H134" s="25">
        <v>46387</v>
      </c>
      <c r="I134" s="22"/>
    </row>
    <row r="135" spans="1:9" s="10" customFormat="1" x14ac:dyDescent="0.2">
      <c r="A135" s="23">
        <v>132</v>
      </c>
      <c r="B135" s="22" t="s">
        <v>23600</v>
      </c>
      <c r="C135" s="24" t="s">
        <v>4176</v>
      </c>
      <c r="D135" s="22" t="s">
        <v>21633</v>
      </c>
      <c r="E135" s="22"/>
      <c r="F135" s="24" t="s">
        <v>4178</v>
      </c>
      <c r="G135" s="25">
        <v>44197</v>
      </c>
      <c r="H135" s="25">
        <v>46387</v>
      </c>
      <c r="I135" s="22"/>
    </row>
    <row r="136" spans="1:9" s="10" customFormat="1" x14ac:dyDescent="0.2">
      <c r="A136" s="23">
        <v>133</v>
      </c>
      <c r="B136" s="22" t="s">
        <v>23352</v>
      </c>
      <c r="C136" s="24" t="s">
        <v>9431</v>
      </c>
      <c r="D136" s="22" t="s">
        <v>23353</v>
      </c>
      <c r="E136" s="22"/>
      <c r="F136" s="24" t="s">
        <v>23354</v>
      </c>
      <c r="G136" s="25">
        <v>45017</v>
      </c>
      <c r="H136" s="25">
        <v>47208</v>
      </c>
      <c r="I136" s="22"/>
    </row>
    <row r="137" spans="1:9" s="10" customFormat="1" x14ac:dyDescent="0.2">
      <c r="A137" s="23">
        <v>134</v>
      </c>
      <c r="B137" s="22" t="s">
        <v>5264</v>
      </c>
      <c r="C137" s="24" t="s">
        <v>9079</v>
      </c>
      <c r="D137" s="22" t="s">
        <v>22955</v>
      </c>
      <c r="E137" s="22" t="s">
        <v>22956</v>
      </c>
      <c r="F137" s="24" t="s">
        <v>19631</v>
      </c>
      <c r="G137" s="25">
        <v>44197</v>
      </c>
      <c r="H137" s="25">
        <v>46387</v>
      </c>
      <c r="I137" s="22"/>
    </row>
    <row r="138" spans="1:9" s="10" customFormat="1" x14ac:dyDescent="0.2">
      <c r="A138" s="23">
        <v>135</v>
      </c>
      <c r="B138" s="22" t="s">
        <v>17070</v>
      </c>
      <c r="C138" s="24" t="s">
        <v>17071</v>
      </c>
      <c r="D138" s="22" t="s">
        <v>21634</v>
      </c>
      <c r="E138" s="22"/>
      <c r="F138" s="24" t="s">
        <v>17073</v>
      </c>
      <c r="G138" s="25">
        <v>44197</v>
      </c>
      <c r="H138" s="25">
        <v>46387</v>
      </c>
      <c r="I138" s="22"/>
    </row>
    <row r="139" spans="1:9" s="10" customFormat="1" x14ac:dyDescent="0.2">
      <c r="A139" s="23">
        <v>136</v>
      </c>
      <c r="B139" s="22" t="s">
        <v>23862</v>
      </c>
      <c r="C139" s="24" t="s">
        <v>9137</v>
      </c>
      <c r="D139" s="22" t="s">
        <v>22957</v>
      </c>
      <c r="E139" s="22" t="s">
        <v>23305</v>
      </c>
      <c r="F139" s="24" t="s">
        <v>19644</v>
      </c>
      <c r="G139" s="25">
        <v>44197</v>
      </c>
      <c r="H139" s="25">
        <v>46387</v>
      </c>
      <c r="I139" s="22"/>
    </row>
    <row r="140" spans="1:9" s="10" customFormat="1" x14ac:dyDescent="0.2">
      <c r="A140" s="23">
        <v>137</v>
      </c>
      <c r="B140" s="22" t="s">
        <v>22546</v>
      </c>
      <c r="C140" s="24" t="s">
        <v>9409</v>
      </c>
      <c r="D140" s="22" t="s">
        <v>21635</v>
      </c>
      <c r="E140" s="22"/>
      <c r="F140" s="24" t="s">
        <v>21636</v>
      </c>
      <c r="G140" s="25">
        <v>44197</v>
      </c>
      <c r="H140" s="25">
        <v>46387</v>
      </c>
      <c r="I140" s="22"/>
    </row>
    <row r="141" spans="1:9" s="10" customFormat="1" x14ac:dyDescent="0.2">
      <c r="A141" s="23">
        <v>138</v>
      </c>
      <c r="B141" s="22" t="s">
        <v>22914</v>
      </c>
      <c r="C141" s="24" t="s">
        <v>4176</v>
      </c>
      <c r="D141" s="22" t="s">
        <v>20607</v>
      </c>
      <c r="E141" s="22"/>
      <c r="F141" s="24" t="s">
        <v>19657</v>
      </c>
      <c r="G141" s="25">
        <v>44197</v>
      </c>
      <c r="H141" s="25">
        <v>46387</v>
      </c>
      <c r="I141" s="22"/>
    </row>
    <row r="142" spans="1:9" s="10" customFormat="1" x14ac:dyDescent="0.2">
      <c r="A142" s="23">
        <v>139</v>
      </c>
      <c r="B142" s="22" t="s">
        <v>20608</v>
      </c>
      <c r="C142" s="24" t="s">
        <v>9209</v>
      </c>
      <c r="D142" s="22" t="s">
        <v>20609</v>
      </c>
      <c r="E142" s="22"/>
      <c r="F142" s="24" t="s">
        <v>19658</v>
      </c>
      <c r="G142" s="25">
        <v>44197</v>
      </c>
      <c r="H142" s="25">
        <v>46387</v>
      </c>
      <c r="I142" s="22"/>
    </row>
    <row r="143" spans="1:9" s="10" customFormat="1" x14ac:dyDescent="0.2">
      <c r="A143" s="23">
        <v>140</v>
      </c>
      <c r="B143" s="22" t="s">
        <v>20610</v>
      </c>
      <c r="C143" s="24" t="s">
        <v>9064</v>
      </c>
      <c r="D143" s="22" t="s">
        <v>20611</v>
      </c>
      <c r="E143" s="22"/>
      <c r="F143" s="24" t="s">
        <v>19659</v>
      </c>
      <c r="G143" s="25">
        <v>44197</v>
      </c>
      <c r="H143" s="25">
        <v>46387</v>
      </c>
      <c r="I143" s="22"/>
    </row>
    <row r="144" spans="1:9" s="10" customFormat="1" x14ac:dyDescent="0.2">
      <c r="A144" s="23">
        <v>141</v>
      </c>
      <c r="B144" s="22" t="s">
        <v>20173</v>
      </c>
      <c r="C144" s="24" t="s">
        <v>21637</v>
      </c>
      <c r="D144" s="22" t="s">
        <v>21638</v>
      </c>
      <c r="E144" s="22"/>
      <c r="F144" s="24" t="s">
        <v>19672</v>
      </c>
      <c r="G144" s="25">
        <v>44197</v>
      </c>
      <c r="H144" s="25">
        <v>46387</v>
      </c>
      <c r="I144" s="22"/>
    </row>
    <row r="145" spans="1:9" s="10" customFormat="1" x14ac:dyDescent="0.2">
      <c r="A145" s="23">
        <v>142</v>
      </c>
      <c r="B145" s="22" t="s">
        <v>23969</v>
      </c>
      <c r="C145" s="24" t="s">
        <v>9431</v>
      </c>
      <c r="D145" s="22" t="s">
        <v>20634</v>
      </c>
      <c r="E145" s="22"/>
      <c r="F145" s="24" t="s">
        <v>19683</v>
      </c>
      <c r="G145" s="25">
        <v>44197</v>
      </c>
      <c r="H145" s="25">
        <v>46387</v>
      </c>
      <c r="I145" s="22"/>
    </row>
    <row r="146" spans="1:9" s="10" customFormat="1" x14ac:dyDescent="0.2">
      <c r="A146" s="23">
        <v>143</v>
      </c>
      <c r="B146" s="22" t="s">
        <v>2819</v>
      </c>
      <c r="C146" s="24" t="s">
        <v>2820</v>
      </c>
      <c r="D146" s="22" t="s">
        <v>21639</v>
      </c>
      <c r="E146" s="22"/>
      <c r="F146" s="24" t="s">
        <v>2822</v>
      </c>
      <c r="G146" s="25">
        <v>44197</v>
      </c>
      <c r="H146" s="25">
        <v>46387</v>
      </c>
      <c r="I146" s="22"/>
    </row>
    <row r="147" spans="1:9" s="10" customFormat="1" x14ac:dyDescent="0.2">
      <c r="A147" s="23">
        <v>144</v>
      </c>
      <c r="B147" s="22" t="s">
        <v>20637</v>
      </c>
      <c r="C147" s="24" t="s">
        <v>9308</v>
      </c>
      <c r="D147" s="22" t="s">
        <v>20638</v>
      </c>
      <c r="E147" s="22"/>
      <c r="F147" s="24" t="s">
        <v>21640</v>
      </c>
      <c r="G147" s="25">
        <v>44197</v>
      </c>
      <c r="H147" s="25">
        <v>46387</v>
      </c>
      <c r="I147" s="22"/>
    </row>
    <row r="148" spans="1:9" s="10" customFormat="1" x14ac:dyDescent="0.2">
      <c r="A148" s="23">
        <v>145</v>
      </c>
      <c r="B148" s="22" t="s">
        <v>17074</v>
      </c>
      <c r="C148" s="24" t="s">
        <v>9357</v>
      </c>
      <c r="D148" s="22" t="s">
        <v>21641</v>
      </c>
      <c r="E148" s="22"/>
      <c r="F148" s="24" t="s">
        <v>17076</v>
      </c>
      <c r="G148" s="25">
        <v>44197</v>
      </c>
      <c r="H148" s="25">
        <v>46387</v>
      </c>
      <c r="I148" s="22"/>
    </row>
    <row r="149" spans="1:9" s="10" customFormat="1" x14ac:dyDescent="0.2">
      <c r="A149" s="23">
        <v>146</v>
      </c>
      <c r="B149" s="22" t="s">
        <v>20175</v>
      </c>
      <c r="C149" s="24" t="s">
        <v>9409</v>
      </c>
      <c r="D149" s="22" t="s">
        <v>21642</v>
      </c>
      <c r="E149" s="22"/>
      <c r="F149" s="24" t="s">
        <v>17069</v>
      </c>
      <c r="G149" s="25">
        <v>44197</v>
      </c>
      <c r="H149" s="25">
        <v>46387</v>
      </c>
      <c r="I149" s="22"/>
    </row>
    <row r="150" spans="1:9" s="10" customFormat="1" x14ac:dyDescent="0.2">
      <c r="A150" s="23">
        <v>147</v>
      </c>
      <c r="B150" s="22" t="s">
        <v>17050</v>
      </c>
      <c r="C150" s="24" t="s">
        <v>9152</v>
      </c>
      <c r="D150" s="22" t="s">
        <v>21643</v>
      </c>
      <c r="E150" s="22"/>
      <c r="F150" s="24" t="s">
        <v>19689</v>
      </c>
      <c r="G150" s="25">
        <v>44197</v>
      </c>
      <c r="H150" s="25">
        <v>46387</v>
      </c>
      <c r="I150" s="22"/>
    </row>
    <row r="151" spans="1:9" s="10" customFormat="1" x14ac:dyDescent="0.2">
      <c r="A151" s="23">
        <v>148</v>
      </c>
      <c r="B151" s="22" t="s">
        <v>19690</v>
      </c>
      <c r="C151" s="24" t="s">
        <v>9492</v>
      </c>
      <c r="D151" s="22" t="s">
        <v>21644</v>
      </c>
      <c r="E151" s="22"/>
      <c r="F151" s="24" t="s">
        <v>21645</v>
      </c>
      <c r="G151" s="25">
        <v>44197</v>
      </c>
      <c r="H151" s="25">
        <v>46387</v>
      </c>
      <c r="I151" s="22"/>
    </row>
    <row r="152" spans="1:9" s="10" customFormat="1" x14ac:dyDescent="0.2">
      <c r="A152" s="23">
        <v>149</v>
      </c>
      <c r="B152" s="22" t="s">
        <v>23727</v>
      </c>
      <c r="C152" s="24" t="s">
        <v>9554</v>
      </c>
      <c r="D152" s="22" t="s">
        <v>21646</v>
      </c>
      <c r="E152" s="22"/>
      <c r="F152" s="24" t="s">
        <v>21647</v>
      </c>
      <c r="G152" s="25">
        <v>44197</v>
      </c>
      <c r="H152" s="25">
        <v>46387</v>
      </c>
      <c r="I152" s="22"/>
    </row>
    <row r="153" spans="1:9" s="10" customFormat="1" x14ac:dyDescent="0.2">
      <c r="A153" s="23">
        <v>150</v>
      </c>
      <c r="B153" s="22" t="s">
        <v>2433</v>
      </c>
      <c r="C153" s="24" t="s">
        <v>2434</v>
      </c>
      <c r="D153" s="22" t="s">
        <v>21648</v>
      </c>
      <c r="E153" s="22"/>
      <c r="F153" s="24" t="s">
        <v>2436</v>
      </c>
      <c r="G153" s="25">
        <v>44197</v>
      </c>
      <c r="H153" s="25">
        <v>46387</v>
      </c>
      <c r="I153" s="22"/>
    </row>
    <row r="154" spans="1:9" s="10" customFormat="1" x14ac:dyDescent="0.2">
      <c r="A154" s="23">
        <v>151</v>
      </c>
      <c r="B154" s="22" t="s">
        <v>15343</v>
      </c>
      <c r="C154" s="24" t="s">
        <v>9274</v>
      </c>
      <c r="D154" s="22" t="s">
        <v>21649</v>
      </c>
      <c r="E154" s="22"/>
      <c r="F154" s="24" t="s">
        <v>21650</v>
      </c>
      <c r="G154" s="25">
        <v>44197</v>
      </c>
      <c r="H154" s="25">
        <v>46387</v>
      </c>
      <c r="I154" s="22"/>
    </row>
    <row r="155" spans="1:9" s="10" customFormat="1" x14ac:dyDescent="0.2">
      <c r="A155" s="23">
        <v>152</v>
      </c>
      <c r="B155" s="22" t="s">
        <v>23728</v>
      </c>
      <c r="C155" s="24" t="s">
        <v>9409</v>
      </c>
      <c r="D155" s="22" t="s">
        <v>20675</v>
      </c>
      <c r="E155" s="22"/>
      <c r="F155" s="24" t="s">
        <v>19713</v>
      </c>
      <c r="G155" s="25">
        <v>44197</v>
      </c>
      <c r="H155" s="25">
        <v>46387</v>
      </c>
      <c r="I155" s="22"/>
    </row>
    <row r="156" spans="1:9" s="10" customFormat="1" x14ac:dyDescent="0.2">
      <c r="A156" s="23">
        <v>153</v>
      </c>
      <c r="B156" s="22" t="s">
        <v>20676</v>
      </c>
      <c r="C156" s="24" t="s">
        <v>19714</v>
      </c>
      <c r="D156" s="22" t="s">
        <v>20677</v>
      </c>
      <c r="E156" s="22"/>
      <c r="F156" s="24" t="s">
        <v>19715</v>
      </c>
      <c r="G156" s="25">
        <v>44197</v>
      </c>
      <c r="H156" s="25">
        <v>46387</v>
      </c>
      <c r="I156" s="22"/>
    </row>
    <row r="157" spans="1:9" s="10" customFormat="1" x14ac:dyDescent="0.2">
      <c r="A157" s="23">
        <v>154</v>
      </c>
      <c r="B157" s="22" t="s">
        <v>24211</v>
      </c>
      <c r="C157" s="24" t="s">
        <v>9221</v>
      </c>
      <c r="D157" s="22" t="s">
        <v>22959</v>
      </c>
      <c r="E157" s="22" t="s">
        <v>22960</v>
      </c>
      <c r="F157" s="24" t="s">
        <v>17084</v>
      </c>
      <c r="G157" s="25">
        <v>44197</v>
      </c>
      <c r="H157" s="25">
        <v>46387</v>
      </c>
      <c r="I157" s="22"/>
    </row>
    <row r="158" spans="1:9" s="10" customFormat="1" x14ac:dyDescent="0.2">
      <c r="A158" s="23">
        <v>155</v>
      </c>
      <c r="B158" s="22" t="s">
        <v>20763</v>
      </c>
      <c r="C158" s="24" t="s">
        <v>9079</v>
      </c>
      <c r="D158" s="22" t="s">
        <v>20764</v>
      </c>
      <c r="E158" s="22"/>
      <c r="F158" s="24" t="s">
        <v>19791</v>
      </c>
      <c r="G158" s="25">
        <v>44197</v>
      </c>
      <c r="H158" s="25">
        <v>46387</v>
      </c>
      <c r="I158" s="22"/>
    </row>
    <row r="159" spans="1:9" s="10" customFormat="1" x14ac:dyDescent="0.2">
      <c r="A159" s="23">
        <v>156</v>
      </c>
      <c r="B159" s="22" t="s">
        <v>21651</v>
      </c>
      <c r="C159" s="24" t="s">
        <v>2820</v>
      </c>
      <c r="D159" s="22" t="s">
        <v>21652</v>
      </c>
      <c r="E159" s="22"/>
      <c r="F159" s="24" t="s">
        <v>17043</v>
      </c>
      <c r="G159" s="25">
        <v>44197</v>
      </c>
      <c r="H159" s="25">
        <v>46387</v>
      </c>
      <c r="I159" s="22"/>
    </row>
    <row r="160" spans="1:9" s="10" customFormat="1" x14ac:dyDescent="0.2">
      <c r="A160" s="23">
        <v>157</v>
      </c>
      <c r="B160" s="22" t="s">
        <v>21653</v>
      </c>
      <c r="C160" s="24" t="s">
        <v>9274</v>
      </c>
      <c r="D160" s="22" t="s">
        <v>21654</v>
      </c>
      <c r="E160" s="22"/>
      <c r="F160" s="24" t="s">
        <v>21655</v>
      </c>
      <c r="G160" s="25">
        <v>44197</v>
      </c>
      <c r="H160" s="25">
        <v>46387</v>
      </c>
      <c r="I160" s="22"/>
    </row>
    <row r="161" spans="1:9" s="10" customFormat="1" x14ac:dyDescent="0.2">
      <c r="A161" s="23">
        <v>158</v>
      </c>
      <c r="B161" s="22" t="s">
        <v>20782</v>
      </c>
      <c r="C161" s="24" t="s">
        <v>9409</v>
      </c>
      <c r="D161" s="22" t="s">
        <v>20783</v>
      </c>
      <c r="E161" s="22"/>
      <c r="F161" s="24" t="s">
        <v>19813</v>
      </c>
      <c r="G161" s="25">
        <v>44197</v>
      </c>
      <c r="H161" s="25">
        <v>46387</v>
      </c>
      <c r="I161" s="22"/>
    </row>
    <row r="162" spans="1:9" s="10" customFormat="1" x14ac:dyDescent="0.2">
      <c r="A162" s="23">
        <v>159</v>
      </c>
      <c r="B162" s="22" t="s">
        <v>20784</v>
      </c>
      <c r="C162" s="24" t="s">
        <v>4176</v>
      </c>
      <c r="D162" s="22" t="s">
        <v>22961</v>
      </c>
      <c r="E162" s="22" t="s">
        <v>22962</v>
      </c>
      <c r="F162" s="24" t="s">
        <v>19814</v>
      </c>
      <c r="G162" s="25">
        <v>44197</v>
      </c>
      <c r="H162" s="25">
        <v>46387</v>
      </c>
      <c r="I162" s="22"/>
    </row>
    <row r="163" spans="1:9" s="10" customFormat="1" x14ac:dyDescent="0.2">
      <c r="A163" s="23">
        <v>160</v>
      </c>
      <c r="B163" s="22" t="s">
        <v>20785</v>
      </c>
      <c r="C163" s="24" t="s">
        <v>9312</v>
      </c>
      <c r="D163" s="22" t="s">
        <v>22963</v>
      </c>
      <c r="E163" s="22" t="s">
        <v>22964</v>
      </c>
      <c r="F163" s="24" t="s">
        <v>19815</v>
      </c>
      <c r="G163" s="25">
        <v>44197</v>
      </c>
      <c r="H163" s="25">
        <v>46387</v>
      </c>
      <c r="I163" s="22"/>
    </row>
    <row r="164" spans="1:9" s="10" customFormat="1" x14ac:dyDescent="0.2">
      <c r="A164" s="23">
        <v>161</v>
      </c>
      <c r="B164" s="22" t="s">
        <v>20808</v>
      </c>
      <c r="C164" s="24" t="s">
        <v>4176</v>
      </c>
      <c r="D164" s="22" t="s">
        <v>22965</v>
      </c>
      <c r="E164" s="22" t="s">
        <v>22966</v>
      </c>
      <c r="F164" s="24" t="s">
        <v>21656</v>
      </c>
      <c r="G164" s="25">
        <v>44197</v>
      </c>
      <c r="H164" s="25">
        <v>46387</v>
      </c>
      <c r="I164" s="22"/>
    </row>
    <row r="165" spans="1:9" s="10" customFormat="1" x14ac:dyDescent="0.2">
      <c r="A165" s="23">
        <v>162</v>
      </c>
      <c r="B165" s="22" t="s">
        <v>23729</v>
      </c>
      <c r="C165" s="24" t="s">
        <v>9442</v>
      </c>
      <c r="D165" s="22" t="s">
        <v>22967</v>
      </c>
      <c r="E165" s="22" t="s">
        <v>22968</v>
      </c>
      <c r="F165" s="24" t="s">
        <v>19865</v>
      </c>
      <c r="G165" s="25">
        <v>44197</v>
      </c>
      <c r="H165" s="25">
        <v>46387</v>
      </c>
      <c r="I165" s="22"/>
    </row>
    <row r="166" spans="1:9" s="10" customFormat="1" x14ac:dyDescent="0.2">
      <c r="A166" s="23">
        <v>163</v>
      </c>
      <c r="B166" s="22" t="s">
        <v>14652</v>
      </c>
      <c r="C166" s="24" t="s">
        <v>9079</v>
      </c>
      <c r="D166" s="22" t="s">
        <v>21657</v>
      </c>
      <c r="E166" s="22"/>
      <c r="F166" s="24" t="s">
        <v>19873</v>
      </c>
      <c r="G166" s="25">
        <v>44197</v>
      </c>
      <c r="H166" s="25">
        <v>46387</v>
      </c>
      <c r="I166" s="22"/>
    </row>
    <row r="167" spans="1:9" s="10" customFormat="1" x14ac:dyDescent="0.2">
      <c r="A167" s="23">
        <v>164</v>
      </c>
      <c r="B167" s="22" t="s">
        <v>20848</v>
      </c>
      <c r="C167" s="24" t="s">
        <v>9079</v>
      </c>
      <c r="D167" s="22" t="s">
        <v>20849</v>
      </c>
      <c r="E167" s="22"/>
      <c r="F167" s="24" t="s">
        <v>21658</v>
      </c>
      <c r="G167" s="25">
        <v>44197</v>
      </c>
      <c r="H167" s="25">
        <v>46387</v>
      </c>
      <c r="I167" s="22"/>
    </row>
    <row r="168" spans="1:9" s="10" customFormat="1" x14ac:dyDescent="0.2">
      <c r="A168" s="23">
        <v>165</v>
      </c>
      <c r="B168" s="22" t="s">
        <v>20850</v>
      </c>
      <c r="C168" s="24" t="s">
        <v>9079</v>
      </c>
      <c r="D168" s="22" t="s">
        <v>20851</v>
      </c>
      <c r="E168" s="22"/>
      <c r="F168" s="24" t="s">
        <v>19875</v>
      </c>
      <c r="G168" s="25">
        <v>44197</v>
      </c>
      <c r="H168" s="25">
        <v>46387</v>
      </c>
      <c r="I168" s="22"/>
    </row>
    <row r="169" spans="1:9" s="10" customFormat="1" x14ac:dyDescent="0.2">
      <c r="A169" s="23">
        <v>166</v>
      </c>
      <c r="B169" s="22" t="s">
        <v>19890</v>
      </c>
      <c r="C169" s="24" t="s">
        <v>9071</v>
      </c>
      <c r="D169" s="22" t="s">
        <v>21659</v>
      </c>
      <c r="E169" s="22"/>
      <c r="F169" s="24" t="s">
        <v>21660</v>
      </c>
      <c r="G169" s="25">
        <v>44197</v>
      </c>
      <c r="H169" s="25">
        <v>46387</v>
      </c>
      <c r="I169" s="22"/>
    </row>
    <row r="170" spans="1:9" s="10" customFormat="1" x14ac:dyDescent="0.2">
      <c r="A170" s="23">
        <v>167</v>
      </c>
      <c r="B170" s="22" t="s">
        <v>20869</v>
      </c>
      <c r="C170" s="24" t="s">
        <v>9108</v>
      </c>
      <c r="D170" s="22" t="s">
        <v>20870</v>
      </c>
      <c r="E170" s="22"/>
      <c r="F170" s="24" t="s">
        <v>19893</v>
      </c>
      <c r="G170" s="25">
        <v>44197</v>
      </c>
      <c r="H170" s="25">
        <v>46387</v>
      </c>
      <c r="I170" s="22"/>
    </row>
    <row r="171" spans="1:9" s="10" customFormat="1" x14ac:dyDescent="0.2">
      <c r="A171" s="23">
        <v>168</v>
      </c>
      <c r="B171" s="22" t="s">
        <v>20871</v>
      </c>
      <c r="C171" s="24" t="s">
        <v>9160</v>
      </c>
      <c r="D171" s="22" t="s">
        <v>20872</v>
      </c>
      <c r="E171" s="22"/>
      <c r="F171" s="24" t="s">
        <v>19894</v>
      </c>
      <c r="G171" s="25">
        <v>44197</v>
      </c>
      <c r="H171" s="25">
        <v>46387</v>
      </c>
      <c r="I171" s="22"/>
    </row>
    <row r="172" spans="1:9" s="10" customFormat="1" x14ac:dyDescent="0.2">
      <c r="A172" s="23">
        <v>169</v>
      </c>
      <c r="B172" s="22" t="s">
        <v>19916</v>
      </c>
      <c r="C172" s="24" t="s">
        <v>9645</v>
      </c>
      <c r="D172" s="22" t="s">
        <v>22969</v>
      </c>
      <c r="E172" s="22" t="s">
        <v>22970</v>
      </c>
      <c r="F172" s="24" t="s">
        <v>17049</v>
      </c>
      <c r="G172" s="25">
        <v>44197</v>
      </c>
      <c r="H172" s="25">
        <v>46387</v>
      </c>
      <c r="I172" s="22"/>
    </row>
    <row r="173" spans="1:9" s="10" customFormat="1" x14ac:dyDescent="0.2">
      <c r="A173" s="23">
        <v>170</v>
      </c>
      <c r="B173" s="22" t="s">
        <v>20908</v>
      </c>
      <c r="C173" s="24" t="s">
        <v>19919</v>
      </c>
      <c r="D173" s="22" t="s">
        <v>20909</v>
      </c>
      <c r="E173" s="22"/>
      <c r="F173" s="24" t="s">
        <v>19920</v>
      </c>
      <c r="G173" s="25">
        <v>44197</v>
      </c>
      <c r="H173" s="25">
        <v>46387</v>
      </c>
      <c r="I173" s="22"/>
    </row>
    <row r="174" spans="1:9" s="10" customFormat="1" x14ac:dyDescent="0.2">
      <c r="A174" s="23">
        <v>171</v>
      </c>
      <c r="B174" s="22" t="s">
        <v>20910</v>
      </c>
      <c r="C174" s="24" t="s">
        <v>19921</v>
      </c>
      <c r="D174" s="22" t="s">
        <v>22971</v>
      </c>
      <c r="E174" s="22" t="s">
        <v>22972</v>
      </c>
      <c r="F174" s="24" t="s">
        <v>19922</v>
      </c>
      <c r="G174" s="25">
        <v>44197</v>
      </c>
      <c r="H174" s="25">
        <v>46387</v>
      </c>
      <c r="I174" s="22"/>
    </row>
    <row r="175" spans="1:9" s="10" customFormat="1" x14ac:dyDescent="0.2">
      <c r="A175" s="23">
        <v>172</v>
      </c>
      <c r="B175" s="22" t="s">
        <v>20911</v>
      </c>
      <c r="C175" s="24" t="s">
        <v>9312</v>
      </c>
      <c r="D175" s="22" t="s">
        <v>22973</v>
      </c>
      <c r="E175" s="22" t="s">
        <v>23306</v>
      </c>
      <c r="F175" s="24" t="s">
        <v>19923</v>
      </c>
      <c r="G175" s="25">
        <v>44197</v>
      </c>
      <c r="H175" s="25">
        <v>46387</v>
      </c>
      <c r="I175" s="22"/>
    </row>
    <row r="176" spans="1:9" s="10" customFormat="1" x14ac:dyDescent="0.2">
      <c r="A176" s="23">
        <v>173</v>
      </c>
      <c r="B176" s="22" t="s">
        <v>20912</v>
      </c>
      <c r="C176" s="24" t="s">
        <v>9492</v>
      </c>
      <c r="D176" s="22" t="s">
        <v>20913</v>
      </c>
      <c r="E176" s="22"/>
      <c r="F176" s="24" t="s">
        <v>19924</v>
      </c>
      <c r="G176" s="25">
        <v>44197</v>
      </c>
      <c r="H176" s="25">
        <v>46387</v>
      </c>
      <c r="I176" s="22"/>
    </row>
    <row r="177" spans="1:9" s="10" customFormat="1" x14ac:dyDescent="0.2">
      <c r="A177" s="23">
        <v>174</v>
      </c>
      <c r="B177" s="22" t="s">
        <v>20914</v>
      </c>
      <c r="C177" s="24" t="s">
        <v>4176</v>
      </c>
      <c r="D177" s="22" t="s">
        <v>20915</v>
      </c>
      <c r="E177" s="22"/>
      <c r="F177" s="24" t="s">
        <v>21661</v>
      </c>
      <c r="G177" s="25">
        <v>44197</v>
      </c>
      <c r="H177" s="25">
        <v>46387</v>
      </c>
      <c r="I177" s="22"/>
    </row>
    <row r="178" spans="1:9" s="10" customFormat="1" x14ac:dyDescent="0.2">
      <c r="A178" s="23">
        <v>175</v>
      </c>
      <c r="B178" s="22" t="s">
        <v>20936</v>
      </c>
      <c r="C178" s="24" t="s">
        <v>2434</v>
      </c>
      <c r="D178" s="22" t="s">
        <v>20937</v>
      </c>
      <c r="E178" s="22"/>
      <c r="F178" s="24" t="s">
        <v>19940</v>
      </c>
      <c r="G178" s="25">
        <v>44197</v>
      </c>
      <c r="H178" s="25">
        <v>46387</v>
      </c>
      <c r="I178" s="22"/>
    </row>
    <row r="179" spans="1:9" s="10" customFormat="1" x14ac:dyDescent="0.2">
      <c r="A179" s="23">
        <v>176</v>
      </c>
      <c r="B179" s="22" t="s">
        <v>20943</v>
      </c>
      <c r="C179" s="24" t="s">
        <v>2820</v>
      </c>
      <c r="D179" s="22" t="s">
        <v>20944</v>
      </c>
      <c r="E179" s="22"/>
      <c r="F179" s="24" t="s">
        <v>19945</v>
      </c>
      <c r="G179" s="25">
        <v>44197</v>
      </c>
      <c r="H179" s="25">
        <v>46387</v>
      </c>
      <c r="I179" s="22"/>
    </row>
    <row r="180" spans="1:9" s="10" customFormat="1" x14ac:dyDescent="0.2">
      <c r="A180" s="23">
        <v>177</v>
      </c>
      <c r="B180" s="22" t="s">
        <v>24214</v>
      </c>
      <c r="C180" s="24" t="s">
        <v>2434</v>
      </c>
      <c r="D180" s="22" t="s">
        <v>20960</v>
      </c>
      <c r="E180" s="22"/>
      <c r="F180" s="24" t="s">
        <v>19958</v>
      </c>
      <c r="G180" s="25">
        <v>44197</v>
      </c>
      <c r="H180" s="25">
        <v>46387</v>
      </c>
      <c r="I180" s="22"/>
    </row>
    <row r="181" spans="1:9" s="10" customFormat="1" x14ac:dyDescent="0.2">
      <c r="A181" s="23">
        <v>178</v>
      </c>
      <c r="B181" s="22" t="s">
        <v>24215</v>
      </c>
      <c r="C181" s="24" t="s">
        <v>9281</v>
      </c>
      <c r="D181" s="22" t="s">
        <v>20961</v>
      </c>
      <c r="E181" s="22"/>
      <c r="F181" s="24" t="s">
        <v>19959</v>
      </c>
      <c r="G181" s="25">
        <v>44197</v>
      </c>
      <c r="H181" s="25">
        <v>46387</v>
      </c>
      <c r="I181" s="22"/>
    </row>
    <row r="182" spans="1:9" s="10" customFormat="1" x14ac:dyDescent="0.2">
      <c r="A182" s="23">
        <v>179</v>
      </c>
      <c r="B182" s="22" t="s">
        <v>20963</v>
      </c>
      <c r="C182" s="24" t="s">
        <v>9492</v>
      </c>
      <c r="D182" s="22" t="s">
        <v>20964</v>
      </c>
      <c r="E182" s="22"/>
      <c r="F182" s="24" t="s">
        <v>21662</v>
      </c>
      <c r="G182" s="25">
        <v>44197</v>
      </c>
      <c r="H182" s="25">
        <v>46387</v>
      </c>
      <c r="I182" s="22"/>
    </row>
    <row r="183" spans="1:9" s="10" customFormat="1" x14ac:dyDescent="0.2">
      <c r="A183" s="23">
        <v>180</v>
      </c>
      <c r="B183" s="22" t="s">
        <v>20977</v>
      </c>
      <c r="C183" s="24" t="s">
        <v>9083</v>
      </c>
      <c r="D183" s="22" t="s">
        <v>20978</v>
      </c>
      <c r="E183" s="22"/>
      <c r="F183" s="24" t="s">
        <v>19968</v>
      </c>
      <c r="G183" s="25">
        <v>44197</v>
      </c>
      <c r="H183" s="25">
        <v>46387</v>
      </c>
      <c r="I183" s="22"/>
    </row>
    <row r="184" spans="1:9" s="10" customFormat="1" x14ac:dyDescent="0.2">
      <c r="A184" s="23">
        <v>181</v>
      </c>
      <c r="B184" s="22" t="s">
        <v>17052</v>
      </c>
      <c r="C184" s="24" t="s">
        <v>9173</v>
      </c>
      <c r="D184" s="22" t="s">
        <v>22974</v>
      </c>
      <c r="E184" s="22" t="s">
        <v>22975</v>
      </c>
      <c r="F184" s="24" t="s">
        <v>17054</v>
      </c>
      <c r="G184" s="25">
        <v>44197</v>
      </c>
      <c r="H184" s="25">
        <v>46387</v>
      </c>
      <c r="I184" s="22"/>
    </row>
    <row r="185" spans="1:9" s="10" customFormat="1" x14ac:dyDescent="0.2">
      <c r="A185" s="23">
        <v>182</v>
      </c>
      <c r="B185" s="22" t="s">
        <v>21019</v>
      </c>
      <c r="C185" s="24" t="s">
        <v>9095</v>
      </c>
      <c r="D185" s="22" t="s">
        <v>21020</v>
      </c>
      <c r="E185" s="22"/>
      <c r="F185" s="24" t="s">
        <v>21663</v>
      </c>
      <c r="G185" s="25">
        <v>44197</v>
      </c>
      <c r="H185" s="25">
        <v>46387</v>
      </c>
      <c r="I185" s="22"/>
    </row>
    <row r="186" spans="1:9" s="10" customFormat="1" x14ac:dyDescent="0.2">
      <c r="A186" s="23">
        <v>183</v>
      </c>
      <c r="B186" s="22" t="s">
        <v>21049</v>
      </c>
      <c r="C186" s="24" t="s">
        <v>9067</v>
      </c>
      <c r="D186" s="22" t="s">
        <v>21050</v>
      </c>
      <c r="E186" s="22"/>
      <c r="F186" s="24" t="s">
        <v>20005</v>
      </c>
      <c r="G186" s="25">
        <v>44197</v>
      </c>
      <c r="H186" s="25">
        <v>46387</v>
      </c>
      <c r="I186" s="22"/>
    </row>
    <row r="187" spans="1:9" s="10" customFormat="1" x14ac:dyDescent="0.2">
      <c r="A187" s="23">
        <v>184</v>
      </c>
      <c r="B187" s="22" t="s">
        <v>21051</v>
      </c>
      <c r="C187" s="24" t="s">
        <v>2554</v>
      </c>
      <c r="D187" s="22" t="s">
        <v>21052</v>
      </c>
      <c r="E187" s="22"/>
      <c r="F187" s="24" t="s">
        <v>20006</v>
      </c>
      <c r="G187" s="25">
        <v>44197</v>
      </c>
      <c r="H187" s="25">
        <v>46387</v>
      </c>
      <c r="I187" s="22"/>
    </row>
    <row r="188" spans="1:9" s="10" customFormat="1" x14ac:dyDescent="0.2">
      <c r="A188" s="23">
        <v>185</v>
      </c>
      <c r="B188" s="22" t="s">
        <v>21057</v>
      </c>
      <c r="C188" s="24" t="s">
        <v>9442</v>
      </c>
      <c r="D188" s="22" t="s">
        <v>21058</v>
      </c>
      <c r="E188" s="22"/>
      <c r="F188" s="24" t="s">
        <v>20009</v>
      </c>
      <c r="G188" s="25">
        <v>44197</v>
      </c>
      <c r="H188" s="25">
        <v>46387</v>
      </c>
      <c r="I188" s="22"/>
    </row>
    <row r="189" spans="1:9" s="10" customFormat="1" x14ac:dyDescent="0.2">
      <c r="A189" s="23">
        <v>186</v>
      </c>
      <c r="B189" s="22" t="s">
        <v>21072</v>
      </c>
      <c r="C189" s="24" t="s">
        <v>9431</v>
      </c>
      <c r="D189" s="22" t="s">
        <v>22976</v>
      </c>
      <c r="E189" s="22" t="s">
        <v>22977</v>
      </c>
      <c r="F189" s="24" t="s">
        <v>20018</v>
      </c>
      <c r="G189" s="25">
        <v>44197</v>
      </c>
      <c r="H189" s="25">
        <v>46387</v>
      </c>
      <c r="I189" s="22"/>
    </row>
    <row r="190" spans="1:9" s="10" customFormat="1" x14ac:dyDescent="0.2">
      <c r="A190" s="23">
        <v>187</v>
      </c>
      <c r="B190" s="22" t="s">
        <v>21081</v>
      </c>
      <c r="C190" s="24" t="s">
        <v>4176</v>
      </c>
      <c r="D190" s="22" t="s">
        <v>22978</v>
      </c>
      <c r="E190" s="22" t="s">
        <v>22979</v>
      </c>
      <c r="F190" s="24" t="s">
        <v>20026</v>
      </c>
      <c r="G190" s="25">
        <v>44197</v>
      </c>
      <c r="H190" s="25">
        <v>46387</v>
      </c>
      <c r="I190" s="22"/>
    </row>
    <row r="191" spans="1:9" s="10" customFormat="1" x14ac:dyDescent="0.2">
      <c r="A191" s="23">
        <v>188</v>
      </c>
      <c r="B191" s="22" t="s">
        <v>21082</v>
      </c>
      <c r="C191" s="24" t="s">
        <v>9079</v>
      </c>
      <c r="D191" s="22" t="s">
        <v>21083</v>
      </c>
      <c r="E191" s="22"/>
      <c r="F191" s="24" t="s">
        <v>20027</v>
      </c>
      <c r="G191" s="25">
        <v>44197</v>
      </c>
      <c r="H191" s="25">
        <v>46387</v>
      </c>
      <c r="I191" s="22"/>
    </row>
    <row r="192" spans="1:9" s="10" customFormat="1" x14ac:dyDescent="0.2">
      <c r="A192" s="23">
        <v>189</v>
      </c>
      <c r="B192" s="22" t="s">
        <v>21118</v>
      </c>
      <c r="C192" s="24" t="s">
        <v>9221</v>
      </c>
      <c r="D192" s="22" t="s">
        <v>21119</v>
      </c>
      <c r="E192" s="22"/>
      <c r="F192" s="24" t="s">
        <v>20047</v>
      </c>
      <c r="G192" s="25">
        <v>44197</v>
      </c>
      <c r="H192" s="25">
        <v>46387</v>
      </c>
      <c r="I192" s="22"/>
    </row>
    <row r="193" spans="1:9" s="10" customFormat="1" x14ac:dyDescent="0.2">
      <c r="A193" s="23">
        <v>190</v>
      </c>
      <c r="B193" s="22" t="s">
        <v>22225</v>
      </c>
      <c r="C193" s="24" t="s">
        <v>9108</v>
      </c>
      <c r="D193" s="22" t="s">
        <v>22226</v>
      </c>
      <c r="E193" s="22"/>
      <c r="F193" s="24" t="s">
        <v>20108</v>
      </c>
      <c r="G193" s="25">
        <v>44287</v>
      </c>
      <c r="H193" s="25">
        <v>46477</v>
      </c>
      <c r="I193" s="22"/>
    </row>
    <row r="194" spans="1:9" s="10" customFormat="1" x14ac:dyDescent="0.2">
      <c r="A194" s="23">
        <v>191</v>
      </c>
      <c r="B194" s="22" t="s">
        <v>22227</v>
      </c>
      <c r="C194" s="24" t="s">
        <v>7107</v>
      </c>
      <c r="D194" s="22" t="s">
        <v>22228</v>
      </c>
      <c r="E194" s="22"/>
      <c r="F194" s="24" t="s">
        <v>20189</v>
      </c>
      <c r="G194" s="25">
        <v>44287</v>
      </c>
      <c r="H194" s="25">
        <v>46477</v>
      </c>
      <c r="I194" s="22"/>
    </row>
    <row r="195" spans="1:9" s="10" customFormat="1" x14ac:dyDescent="0.2">
      <c r="A195" s="23">
        <v>192</v>
      </c>
      <c r="B195" s="22" t="s">
        <v>22229</v>
      </c>
      <c r="C195" s="24" t="s">
        <v>9060</v>
      </c>
      <c r="D195" s="22" t="s">
        <v>22230</v>
      </c>
      <c r="E195" s="22"/>
      <c r="F195" s="24" t="s">
        <v>20190</v>
      </c>
      <c r="G195" s="25">
        <v>44287</v>
      </c>
      <c r="H195" s="25">
        <v>46477</v>
      </c>
      <c r="I195" s="22"/>
    </row>
    <row r="196" spans="1:9" s="10" customFormat="1" x14ac:dyDescent="0.2">
      <c r="A196" s="23">
        <v>193</v>
      </c>
      <c r="B196" s="22" t="s">
        <v>22210</v>
      </c>
      <c r="C196" s="24" t="s">
        <v>9431</v>
      </c>
      <c r="D196" s="22" t="s">
        <v>22211</v>
      </c>
      <c r="E196" s="22"/>
      <c r="F196" s="24" t="s">
        <v>20119</v>
      </c>
      <c r="G196" s="25">
        <v>44256</v>
      </c>
      <c r="H196" s="25">
        <v>46446</v>
      </c>
      <c r="I196" s="22"/>
    </row>
    <row r="197" spans="1:9" s="10" customFormat="1" x14ac:dyDescent="0.2">
      <c r="A197" s="23">
        <v>194</v>
      </c>
      <c r="B197" s="22" t="s">
        <v>22212</v>
      </c>
      <c r="C197" s="24" t="s">
        <v>9056</v>
      </c>
      <c r="D197" s="22" t="s">
        <v>22213</v>
      </c>
      <c r="E197" s="22"/>
      <c r="F197" s="24" t="s">
        <v>20120</v>
      </c>
      <c r="G197" s="25">
        <v>44256</v>
      </c>
      <c r="H197" s="25">
        <v>46446</v>
      </c>
      <c r="I197" s="22"/>
    </row>
    <row r="198" spans="1:9" s="10" customFormat="1" x14ac:dyDescent="0.2">
      <c r="A198" s="23">
        <v>195</v>
      </c>
      <c r="B198" s="22" t="s">
        <v>17055</v>
      </c>
      <c r="C198" s="24" t="s">
        <v>9270</v>
      </c>
      <c r="D198" s="22" t="s">
        <v>21664</v>
      </c>
      <c r="E198" s="22"/>
      <c r="F198" s="24" t="s">
        <v>17057</v>
      </c>
      <c r="G198" s="25">
        <v>44348</v>
      </c>
      <c r="H198" s="25">
        <v>46538</v>
      </c>
      <c r="I198" s="22"/>
    </row>
    <row r="199" spans="1:9" s="10" customFormat="1" x14ac:dyDescent="0.2">
      <c r="A199" s="23">
        <v>196</v>
      </c>
      <c r="B199" s="22" t="s">
        <v>22394</v>
      </c>
      <c r="C199" s="24" t="s">
        <v>9221</v>
      </c>
      <c r="D199" s="22" t="s">
        <v>22395</v>
      </c>
      <c r="E199" s="22"/>
      <c r="F199" s="24" t="s">
        <v>20140</v>
      </c>
      <c r="G199" s="25">
        <v>44409</v>
      </c>
      <c r="H199" s="25">
        <v>46599</v>
      </c>
      <c r="I199" s="22"/>
    </row>
    <row r="200" spans="1:9" s="10" customFormat="1" x14ac:dyDescent="0.2">
      <c r="A200" s="23">
        <v>197</v>
      </c>
      <c r="B200" s="22" t="s">
        <v>22425</v>
      </c>
      <c r="C200" s="24" t="s">
        <v>9064</v>
      </c>
      <c r="D200" s="22" t="s">
        <v>22426</v>
      </c>
      <c r="E200" s="22"/>
      <c r="F200" s="24" t="s">
        <v>20151</v>
      </c>
      <c r="G200" s="25">
        <v>44440</v>
      </c>
      <c r="H200" s="25">
        <v>46630</v>
      </c>
      <c r="I200" s="22"/>
    </row>
    <row r="201" spans="1:9" s="10" customFormat="1" x14ac:dyDescent="0.2">
      <c r="A201" s="23">
        <v>198</v>
      </c>
      <c r="B201" s="22" t="s">
        <v>22669</v>
      </c>
      <c r="C201" s="24" t="s">
        <v>9442</v>
      </c>
      <c r="D201" s="22" t="s">
        <v>22980</v>
      </c>
      <c r="E201" s="22" t="s">
        <v>22981</v>
      </c>
      <c r="F201" s="24" t="s">
        <v>21666</v>
      </c>
      <c r="G201" s="25">
        <v>44652</v>
      </c>
      <c r="H201" s="25">
        <v>46843</v>
      </c>
      <c r="I201" s="22"/>
    </row>
    <row r="202" spans="1:9" s="10" customFormat="1" x14ac:dyDescent="0.2">
      <c r="A202" s="23">
        <v>199</v>
      </c>
      <c r="B202" s="22" t="s">
        <v>22578</v>
      </c>
      <c r="C202" s="24" t="s">
        <v>9111</v>
      </c>
      <c r="D202" s="22" t="s">
        <v>22579</v>
      </c>
      <c r="E202" s="22"/>
      <c r="F202" s="24" t="s">
        <v>19562</v>
      </c>
      <c r="G202" s="25">
        <v>44562</v>
      </c>
      <c r="H202" s="25">
        <v>46752</v>
      </c>
      <c r="I202" s="22"/>
    </row>
    <row r="203" spans="1:9" s="10" customFormat="1" x14ac:dyDescent="0.2">
      <c r="A203" s="23">
        <v>200</v>
      </c>
      <c r="B203" s="22" t="s">
        <v>19566</v>
      </c>
      <c r="C203" s="24" t="s">
        <v>19567</v>
      </c>
      <c r="D203" s="22" t="s">
        <v>22982</v>
      </c>
      <c r="E203" s="22"/>
      <c r="F203" s="24" t="s">
        <v>20213</v>
      </c>
      <c r="G203" s="25">
        <v>44562</v>
      </c>
      <c r="H203" s="25">
        <v>46752</v>
      </c>
      <c r="I203" s="22"/>
    </row>
    <row r="204" spans="1:9" s="10" customFormat="1" x14ac:dyDescent="0.2">
      <c r="A204" s="23">
        <v>201</v>
      </c>
      <c r="B204" s="22" t="s">
        <v>22861</v>
      </c>
      <c r="C204" s="24" t="s">
        <v>20243</v>
      </c>
      <c r="D204" s="22" t="s">
        <v>22862</v>
      </c>
      <c r="E204" s="22"/>
      <c r="F204" s="24" t="s">
        <v>20244</v>
      </c>
      <c r="G204" s="25">
        <v>44866</v>
      </c>
      <c r="H204" s="25">
        <v>47057</v>
      </c>
      <c r="I204" s="22"/>
    </row>
    <row r="205" spans="1:9" s="10" customFormat="1" x14ac:dyDescent="0.2">
      <c r="A205" s="23">
        <v>202</v>
      </c>
      <c r="B205" s="22" t="s">
        <v>21258</v>
      </c>
      <c r="C205" s="24" t="s">
        <v>9431</v>
      </c>
      <c r="D205" s="22" t="s">
        <v>21259</v>
      </c>
      <c r="E205" s="22"/>
      <c r="F205" s="24" t="s">
        <v>19991</v>
      </c>
      <c r="G205" s="25">
        <v>45017</v>
      </c>
      <c r="H205" s="25">
        <v>47208</v>
      </c>
      <c r="I205" s="22"/>
    </row>
    <row r="206" spans="1:9" s="10" customFormat="1" x14ac:dyDescent="0.2">
      <c r="A206" s="23">
        <v>203</v>
      </c>
      <c r="B206" s="22" t="s">
        <v>21297</v>
      </c>
      <c r="C206" s="24" t="s">
        <v>2554</v>
      </c>
      <c r="D206" s="22" t="s">
        <v>22983</v>
      </c>
      <c r="E206" s="22" t="s">
        <v>22984</v>
      </c>
      <c r="F206" s="24" t="s">
        <v>19990</v>
      </c>
      <c r="G206" s="25">
        <v>45170</v>
      </c>
      <c r="H206" s="25">
        <v>47361</v>
      </c>
      <c r="I206" s="22"/>
    </row>
    <row r="207" spans="1:9" s="10" customFormat="1" x14ac:dyDescent="0.2">
      <c r="A207" s="23">
        <v>204</v>
      </c>
      <c r="B207" s="22" t="s">
        <v>21307</v>
      </c>
      <c r="C207" s="24" t="s">
        <v>4176</v>
      </c>
      <c r="D207" s="22" t="s">
        <v>21308</v>
      </c>
      <c r="E207" s="22"/>
      <c r="F207" s="24" t="s">
        <v>20028</v>
      </c>
      <c r="G207" s="25">
        <v>45200</v>
      </c>
      <c r="H207" s="25">
        <v>47391</v>
      </c>
      <c r="I207" s="22"/>
    </row>
    <row r="208" spans="1:9" s="10" customFormat="1" x14ac:dyDescent="0.2">
      <c r="A208" s="23">
        <v>205</v>
      </c>
      <c r="B208" s="22" t="s">
        <v>21322</v>
      </c>
      <c r="C208" s="24" t="s">
        <v>4176</v>
      </c>
      <c r="D208" s="22" t="s">
        <v>21323</v>
      </c>
      <c r="E208" s="22"/>
      <c r="F208" s="24" t="s">
        <v>20299</v>
      </c>
      <c r="G208" s="25">
        <v>45261</v>
      </c>
      <c r="H208" s="25">
        <v>47452</v>
      </c>
      <c r="I208" s="22"/>
    </row>
    <row r="209" spans="1:9" s="10" customFormat="1" x14ac:dyDescent="0.2">
      <c r="A209" s="23">
        <v>206</v>
      </c>
      <c r="B209" s="22" t="s">
        <v>21324</v>
      </c>
      <c r="C209" s="24" t="s">
        <v>9270</v>
      </c>
      <c r="D209" s="22" t="s">
        <v>21325</v>
      </c>
      <c r="E209" s="22"/>
      <c r="F209" s="24" t="s">
        <v>20297</v>
      </c>
      <c r="G209" s="25">
        <v>45261</v>
      </c>
      <c r="H209" s="25">
        <v>47452</v>
      </c>
      <c r="I209" s="22"/>
    </row>
    <row r="210" spans="1:9" s="10" customFormat="1" x14ac:dyDescent="0.2">
      <c r="A210" s="23">
        <v>207</v>
      </c>
      <c r="B210" s="22" t="s">
        <v>21357</v>
      </c>
      <c r="C210" s="24" t="s">
        <v>4176</v>
      </c>
      <c r="D210" s="22" t="s">
        <v>21358</v>
      </c>
      <c r="E210" s="22" t="s">
        <v>23526</v>
      </c>
      <c r="F210" s="24" t="s">
        <v>20323</v>
      </c>
      <c r="G210" s="25">
        <v>45383</v>
      </c>
      <c r="H210" s="25">
        <v>47573</v>
      </c>
      <c r="I210" s="22"/>
    </row>
    <row r="211" spans="1:9" s="10" customFormat="1" x14ac:dyDescent="0.2">
      <c r="A211" s="23">
        <v>208</v>
      </c>
      <c r="B211" s="22" t="s">
        <v>21377</v>
      </c>
      <c r="C211" s="24" t="s">
        <v>20331</v>
      </c>
      <c r="D211" s="22" t="s">
        <v>21378</v>
      </c>
      <c r="E211" s="22"/>
      <c r="F211" s="24" t="s">
        <v>20332</v>
      </c>
      <c r="G211" s="25">
        <v>45505</v>
      </c>
      <c r="H211" s="25">
        <v>47695</v>
      </c>
      <c r="I211" s="22"/>
    </row>
    <row r="212" spans="1:9" s="10" customFormat="1" x14ac:dyDescent="0.2">
      <c r="A212" s="23">
        <v>209</v>
      </c>
      <c r="B212" s="22" t="s">
        <v>20338</v>
      </c>
      <c r="C212" s="24" t="s">
        <v>9415</v>
      </c>
      <c r="D212" s="22" t="s">
        <v>20339</v>
      </c>
      <c r="E212" s="22"/>
      <c r="F212" s="24" t="s">
        <v>21667</v>
      </c>
      <c r="G212" s="25">
        <v>45505</v>
      </c>
      <c r="H212" s="25">
        <v>47695</v>
      </c>
      <c r="I212" s="22"/>
    </row>
    <row r="213" spans="1:9" s="10" customFormat="1" x14ac:dyDescent="0.2">
      <c r="A213" s="23">
        <v>210</v>
      </c>
      <c r="B213" s="22" t="s">
        <v>21389</v>
      </c>
      <c r="C213" s="24" t="s">
        <v>4733</v>
      </c>
      <c r="D213" s="22" t="s">
        <v>21390</v>
      </c>
      <c r="E213" s="22"/>
      <c r="F213" s="24" t="s">
        <v>20347</v>
      </c>
      <c r="G213" s="25">
        <v>45505</v>
      </c>
      <c r="H213" s="25">
        <v>47695</v>
      </c>
      <c r="I213" s="22"/>
    </row>
    <row r="214" spans="1:9" s="10" customFormat="1" x14ac:dyDescent="0.2">
      <c r="A214" s="23">
        <v>211</v>
      </c>
      <c r="B214" s="22" t="s">
        <v>21459</v>
      </c>
      <c r="C214" s="24" t="s">
        <v>9095</v>
      </c>
      <c r="D214" s="22" t="s">
        <v>21460</v>
      </c>
      <c r="E214" s="22"/>
      <c r="F214" s="24" t="s">
        <v>20382</v>
      </c>
      <c r="G214" s="25">
        <v>45627</v>
      </c>
      <c r="H214" s="25">
        <v>47817</v>
      </c>
      <c r="I214" s="22"/>
    </row>
    <row r="215" spans="1:9" s="10" customFormat="1" x14ac:dyDescent="0.2">
      <c r="A215" s="23">
        <v>212</v>
      </c>
      <c r="B215" s="22" t="s">
        <v>21484</v>
      </c>
      <c r="C215" s="24" t="s">
        <v>9403</v>
      </c>
      <c r="D215" s="22" t="s">
        <v>21485</v>
      </c>
      <c r="E215" s="22"/>
      <c r="F215" s="24" t="s">
        <v>20245</v>
      </c>
      <c r="G215" s="25">
        <v>45778</v>
      </c>
      <c r="H215" s="25">
        <v>47968</v>
      </c>
      <c r="I215" s="22"/>
    </row>
    <row r="216" spans="1:9" s="10" customFormat="1" x14ac:dyDescent="0.2">
      <c r="A216" s="23">
        <v>213</v>
      </c>
      <c r="B216" s="22" t="s">
        <v>24029</v>
      </c>
      <c r="C216" s="24" t="s">
        <v>9431</v>
      </c>
      <c r="D216" s="22" t="s">
        <v>24030</v>
      </c>
      <c r="E216" s="22" t="s">
        <v>24031</v>
      </c>
      <c r="F216" s="24" t="s">
        <v>24032</v>
      </c>
      <c r="G216" s="25">
        <v>45901</v>
      </c>
      <c r="H216" s="25">
        <v>48091</v>
      </c>
      <c r="I216" s="22"/>
    </row>
    <row r="217" spans="1:9" s="10" customFormat="1" x14ac:dyDescent="0.2">
      <c r="A217" s="23">
        <v>214</v>
      </c>
      <c r="B217" s="22" t="s">
        <v>21506</v>
      </c>
      <c r="C217" s="24" t="s">
        <v>9442</v>
      </c>
      <c r="D217" s="22" t="s">
        <v>21507</v>
      </c>
      <c r="E217" s="22"/>
      <c r="F217" s="24" t="s">
        <v>20420</v>
      </c>
      <c r="G217" s="25">
        <v>45597</v>
      </c>
      <c r="H217" s="25">
        <v>47787</v>
      </c>
      <c r="I217" s="22"/>
    </row>
    <row r="218" spans="1:9" s="10" customFormat="1" x14ac:dyDescent="0.2">
      <c r="A218" s="23">
        <v>215</v>
      </c>
      <c r="B218" s="22" t="s">
        <v>24127</v>
      </c>
      <c r="C218" s="24" t="s">
        <v>9209</v>
      </c>
      <c r="D218" s="22" t="s">
        <v>24128</v>
      </c>
      <c r="E218" s="22" t="s">
        <v>23454</v>
      </c>
      <c r="F218" s="24" t="s">
        <v>24129</v>
      </c>
      <c r="G218" s="25">
        <v>46113</v>
      </c>
      <c r="H218" s="25">
        <v>48304</v>
      </c>
      <c r="I218" s="22"/>
    </row>
    <row r="219" spans="1:9" s="10" customFormat="1" x14ac:dyDescent="0.2">
      <c r="A219" s="23">
        <v>216</v>
      </c>
      <c r="B219" s="22" t="s">
        <v>24130</v>
      </c>
      <c r="C219" s="24" t="s">
        <v>9323</v>
      </c>
      <c r="D219" s="22" t="s">
        <v>24131</v>
      </c>
      <c r="E219" s="22" t="s">
        <v>23454</v>
      </c>
      <c r="F219" s="24" t="s">
        <v>19812</v>
      </c>
      <c r="G219" s="25">
        <v>46113</v>
      </c>
      <c r="H219" s="25">
        <v>48304</v>
      </c>
      <c r="I219" s="22"/>
    </row>
    <row r="220" spans="1:9" s="10" customFormat="1" x14ac:dyDescent="0.2">
      <c r="A220" s="23">
        <v>217</v>
      </c>
      <c r="B220" s="22" t="s">
        <v>21509</v>
      </c>
      <c r="C220" s="24" t="s">
        <v>9079</v>
      </c>
      <c r="D220" s="22" t="s">
        <v>21510</v>
      </c>
      <c r="E220" s="22"/>
      <c r="F220" s="24" t="s">
        <v>20476</v>
      </c>
      <c r="G220" s="25">
        <v>44013</v>
      </c>
      <c r="H220" s="25">
        <v>46203</v>
      </c>
      <c r="I220" s="22"/>
    </row>
    <row r="221" spans="1:9" s="10" customFormat="1" x14ac:dyDescent="0.2">
      <c r="A221" s="23">
        <v>218</v>
      </c>
      <c r="B221" s="22" t="s">
        <v>21570</v>
      </c>
      <c r="C221" s="24" t="s">
        <v>9209</v>
      </c>
      <c r="D221" s="22" t="s">
        <v>21571</v>
      </c>
      <c r="E221" s="22"/>
      <c r="F221" s="24" t="s">
        <v>21668</v>
      </c>
      <c r="G221" s="25">
        <v>44197</v>
      </c>
      <c r="H221" s="25">
        <v>46387</v>
      </c>
      <c r="I221" s="22"/>
    </row>
    <row r="222" spans="1:9" s="10" customFormat="1" x14ac:dyDescent="0.2">
      <c r="A222" s="23">
        <v>219</v>
      </c>
      <c r="B222" s="22" t="s">
        <v>22264</v>
      </c>
      <c r="C222" s="24" t="s">
        <v>22265</v>
      </c>
      <c r="D222" s="22" t="s">
        <v>22266</v>
      </c>
      <c r="E222" s="22"/>
      <c r="F222" s="24" t="s">
        <v>22267</v>
      </c>
      <c r="G222" s="25">
        <v>44317</v>
      </c>
      <c r="H222" s="25">
        <v>46507</v>
      </c>
      <c r="I222" s="22"/>
    </row>
    <row r="223" spans="1:9" s="10" customFormat="1" x14ac:dyDescent="0.2">
      <c r="A223" s="23">
        <v>220</v>
      </c>
      <c r="B223" s="22" t="s">
        <v>22268</v>
      </c>
      <c r="C223" s="24" t="s">
        <v>2820</v>
      </c>
      <c r="D223" s="22" t="s">
        <v>22269</v>
      </c>
      <c r="E223" s="22"/>
      <c r="F223" s="24" t="s">
        <v>20115</v>
      </c>
      <c r="G223" s="25">
        <v>44287</v>
      </c>
      <c r="H223" s="25">
        <v>46477</v>
      </c>
      <c r="I223" s="22"/>
    </row>
    <row r="224" spans="1:9" s="10" customFormat="1" x14ac:dyDescent="0.2">
      <c r="A224" s="23">
        <v>221</v>
      </c>
      <c r="B224" s="22" t="s">
        <v>22334</v>
      </c>
      <c r="C224" s="24" t="s">
        <v>9477</v>
      </c>
      <c r="D224" s="22" t="s">
        <v>22335</v>
      </c>
      <c r="E224" s="22"/>
      <c r="F224" s="24" t="s">
        <v>22336</v>
      </c>
      <c r="G224" s="25">
        <v>44348</v>
      </c>
      <c r="H224" s="25">
        <v>46538</v>
      </c>
      <c r="I224" s="22"/>
    </row>
    <row r="225" spans="1:9" s="10" customFormat="1" x14ac:dyDescent="0.2">
      <c r="A225" s="23">
        <v>222</v>
      </c>
      <c r="B225" s="22" t="s">
        <v>22467</v>
      </c>
      <c r="C225" s="24" t="s">
        <v>9160</v>
      </c>
      <c r="D225" s="22" t="s">
        <v>22468</v>
      </c>
      <c r="E225" s="22"/>
      <c r="F225" s="24" t="s">
        <v>19790</v>
      </c>
      <c r="G225" s="25">
        <v>44378</v>
      </c>
      <c r="H225" s="25">
        <v>46568</v>
      </c>
      <c r="I225" s="22"/>
    </row>
    <row r="226" spans="1:9" s="10" customFormat="1" x14ac:dyDescent="0.2">
      <c r="A226" s="23">
        <v>223</v>
      </c>
      <c r="B226" s="22" t="s">
        <v>24070</v>
      </c>
      <c r="C226" s="24" t="s">
        <v>9079</v>
      </c>
      <c r="D226" s="22" t="s">
        <v>22469</v>
      </c>
      <c r="E226" s="22"/>
      <c r="F226" s="24" t="s">
        <v>20125</v>
      </c>
      <c r="G226" s="25">
        <v>44440</v>
      </c>
      <c r="H226" s="25">
        <v>46630</v>
      </c>
      <c r="I226" s="22"/>
    </row>
    <row r="227" spans="1:9" s="10" customFormat="1" x14ac:dyDescent="0.2">
      <c r="A227" s="23">
        <v>224</v>
      </c>
      <c r="B227" s="22" t="s">
        <v>22470</v>
      </c>
      <c r="C227" s="24" t="s">
        <v>9152</v>
      </c>
      <c r="D227" s="22" t="s">
        <v>22471</v>
      </c>
      <c r="E227" s="22"/>
      <c r="F227" s="24" t="s">
        <v>22472</v>
      </c>
      <c r="G227" s="25">
        <v>44197</v>
      </c>
      <c r="H227" s="25">
        <v>46387</v>
      </c>
      <c r="I227" s="22"/>
    </row>
    <row r="228" spans="1:9" s="10" customFormat="1" x14ac:dyDescent="0.2">
      <c r="A228" s="23">
        <v>225</v>
      </c>
      <c r="B228" s="22" t="s">
        <v>22526</v>
      </c>
      <c r="C228" s="24" t="s">
        <v>9442</v>
      </c>
      <c r="D228" s="22" t="s">
        <v>22527</v>
      </c>
      <c r="E228" s="22"/>
      <c r="F228" s="24" t="s">
        <v>22528</v>
      </c>
      <c r="G228" s="25">
        <v>44531</v>
      </c>
      <c r="H228" s="25">
        <v>46721</v>
      </c>
      <c r="I228" s="22"/>
    </row>
    <row r="229" spans="1:9" s="10" customFormat="1" x14ac:dyDescent="0.2">
      <c r="A229" s="23">
        <v>226</v>
      </c>
      <c r="B229" s="22" t="s">
        <v>22561</v>
      </c>
      <c r="C229" s="24" t="s">
        <v>9200</v>
      </c>
      <c r="D229" s="22" t="s">
        <v>22562</v>
      </c>
      <c r="E229" s="22"/>
      <c r="F229" s="24" t="s">
        <v>22563</v>
      </c>
      <c r="G229" s="25">
        <v>44562</v>
      </c>
      <c r="H229" s="25">
        <v>46752</v>
      </c>
      <c r="I229" s="22"/>
    </row>
    <row r="230" spans="1:9" s="10" customFormat="1" x14ac:dyDescent="0.2">
      <c r="A230" s="23">
        <v>227</v>
      </c>
      <c r="B230" s="22" t="s">
        <v>22584</v>
      </c>
      <c r="C230" s="24" t="s">
        <v>9141</v>
      </c>
      <c r="D230" s="22" t="s">
        <v>22585</v>
      </c>
      <c r="E230" s="22"/>
      <c r="F230" s="24" t="s">
        <v>22586</v>
      </c>
      <c r="G230" s="25">
        <v>44621</v>
      </c>
      <c r="H230" s="25">
        <v>46812</v>
      </c>
      <c r="I230" s="22"/>
    </row>
    <row r="231" spans="1:9" s="10" customFormat="1" x14ac:dyDescent="0.2">
      <c r="A231" s="23">
        <v>228</v>
      </c>
      <c r="B231" s="22" t="s">
        <v>22657</v>
      </c>
      <c r="C231" s="24" t="s">
        <v>9196</v>
      </c>
      <c r="D231" s="22" t="s">
        <v>22658</v>
      </c>
      <c r="E231" s="22"/>
      <c r="F231" s="24" t="s">
        <v>22659</v>
      </c>
      <c r="G231" s="25">
        <v>44682</v>
      </c>
      <c r="H231" s="25">
        <v>46873</v>
      </c>
      <c r="I231" s="22"/>
    </row>
    <row r="232" spans="1:9" s="10" customFormat="1" x14ac:dyDescent="0.2">
      <c r="A232" s="23">
        <v>229</v>
      </c>
      <c r="B232" s="22" t="s">
        <v>22687</v>
      </c>
      <c r="C232" s="24" t="s">
        <v>9160</v>
      </c>
      <c r="D232" s="22" t="s">
        <v>22688</v>
      </c>
      <c r="E232" s="22"/>
      <c r="F232" s="24" t="s">
        <v>19993</v>
      </c>
      <c r="G232" s="25">
        <v>44621</v>
      </c>
      <c r="H232" s="25">
        <v>46812</v>
      </c>
      <c r="I232" s="22"/>
    </row>
    <row r="233" spans="1:9" s="10" customFormat="1" x14ac:dyDescent="0.2">
      <c r="A233" s="23">
        <v>230</v>
      </c>
      <c r="B233" s="22" t="s">
        <v>22689</v>
      </c>
      <c r="C233" s="24" t="s">
        <v>9095</v>
      </c>
      <c r="D233" s="22" t="s">
        <v>22985</v>
      </c>
      <c r="E233" s="22" t="s">
        <v>22986</v>
      </c>
      <c r="F233" s="24" t="s">
        <v>22690</v>
      </c>
      <c r="G233" s="25">
        <v>44682</v>
      </c>
      <c r="H233" s="25">
        <v>46873</v>
      </c>
      <c r="I233" s="22"/>
    </row>
    <row r="234" spans="1:9" s="10" customFormat="1" x14ac:dyDescent="0.2">
      <c r="A234" s="23">
        <v>231</v>
      </c>
      <c r="B234" s="22" t="s">
        <v>22722</v>
      </c>
      <c r="C234" s="24" t="s">
        <v>22755</v>
      </c>
      <c r="D234" s="22" t="s">
        <v>22723</v>
      </c>
      <c r="E234" s="22"/>
      <c r="F234" s="24" t="s">
        <v>20396</v>
      </c>
      <c r="G234" s="25">
        <v>44713</v>
      </c>
      <c r="H234" s="25">
        <v>46904</v>
      </c>
      <c r="I234" s="22"/>
    </row>
    <row r="235" spans="1:9" s="10" customFormat="1" x14ac:dyDescent="0.2">
      <c r="A235" s="23">
        <v>232</v>
      </c>
      <c r="B235" s="22" t="s">
        <v>22767</v>
      </c>
      <c r="C235" s="24" t="s">
        <v>9083</v>
      </c>
      <c r="D235" s="22" t="s">
        <v>22987</v>
      </c>
      <c r="E235" s="22" t="s">
        <v>23307</v>
      </c>
      <c r="F235" s="24" t="s">
        <v>22768</v>
      </c>
      <c r="G235" s="25">
        <v>44774</v>
      </c>
      <c r="H235" s="25">
        <v>46965</v>
      </c>
      <c r="I235" s="22"/>
    </row>
    <row r="236" spans="1:9" s="10" customFormat="1" x14ac:dyDescent="0.2">
      <c r="A236" s="23">
        <v>233</v>
      </c>
      <c r="B236" s="22" t="s">
        <v>22881</v>
      </c>
      <c r="C236" s="24" t="s">
        <v>4176</v>
      </c>
      <c r="D236" s="22" t="s">
        <v>22882</v>
      </c>
      <c r="E236" s="22"/>
      <c r="F236" s="24" t="s">
        <v>22883</v>
      </c>
      <c r="G236" s="25">
        <v>44835</v>
      </c>
      <c r="H236" s="25">
        <v>47026</v>
      </c>
      <c r="I236" s="22"/>
    </row>
    <row r="237" spans="1:9" s="10" customFormat="1" x14ac:dyDescent="0.2">
      <c r="A237" s="23">
        <v>234</v>
      </c>
      <c r="B237" s="22" t="s">
        <v>22884</v>
      </c>
      <c r="C237" s="24" t="s">
        <v>9409</v>
      </c>
      <c r="D237" s="22" t="s">
        <v>22885</v>
      </c>
      <c r="E237" s="22"/>
      <c r="F237" s="24" t="s">
        <v>22886</v>
      </c>
      <c r="G237" s="25">
        <v>44927</v>
      </c>
      <c r="H237" s="25">
        <v>47118</v>
      </c>
      <c r="I237" s="22"/>
    </row>
    <row r="238" spans="1:9" s="10" customFormat="1" x14ac:dyDescent="0.2">
      <c r="A238" s="23">
        <v>235</v>
      </c>
      <c r="B238" s="22" t="s">
        <v>23388</v>
      </c>
      <c r="C238" s="24" t="s">
        <v>9071</v>
      </c>
      <c r="D238" s="22" t="s">
        <v>23570</v>
      </c>
      <c r="E238" s="22" t="s">
        <v>23571</v>
      </c>
      <c r="F238" s="24" t="s">
        <v>23389</v>
      </c>
      <c r="G238" s="25">
        <v>45047</v>
      </c>
      <c r="H238" s="25">
        <v>47238</v>
      </c>
      <c r="I238" s="22"/>
    </row>
    <row r="239" spans="1:9" s="26" customFormat="1" x14ac:dyDescent="0.2">
      <c r="A239" s="23">
        <v>236</v>
      </c>
      <c r="B239" s="22" t="s">
        <v>23404</v>
      </c>
      <c r="C239" s="24" t="s">
        <v>4176</v>
      </c>
      <c r="D239" s="22" t="s">
        <v>23405</v>
      </c>
      <c r="E239" s="22"/>
      <c r="F239" s="24" t="s">
        <v>23406</v>
      </c>
      <c r="G239" s="25">
        <v>45078</v>
      </c>
      <c r="H239" s="25">
        <v>47269</v>
      </c>
      <c r="I239" s="24"/>
    </row>
    <row r="240" spans="1:9" s="26" customFormat="1" x14ac:dyDescent="0.2">
      <c r="A240" s="23">
        <v>237</v>
      </c>
      <c r="B240" s="22" t="s">
        <v>23420</v>
      </c>
      <c r="C240" s="24" t="s">
        <v>9071</v>
      </c>
      <c r="D240" s="22" t="s">
        <v>23421</v>
      </c>
      <c r="E240" s="22" t="s">
        <v>23422</v>
      </c>
      <c r="F240" s="24" t="s">
        <v>23423</v>
      </c>
      <c r="G240" s="25">
        <v>45139</v>
      </c>
      <c r="H240" s="25">
        <v>47330</v>
      </c>
      <c r="I240" s="24"/>
    </row>
    <row r="241" spans="1:9" s="26" customFormat="1" x14ac:dyDescent="0.2">
      <c r="A241" s="23">
        <v>238</v>
      </c>
      <c r="B241" s="22" t="s">
        <v>23436</v>
      </c>
      <c r="C241" s="24" t="s">
        <v>9221</v>
      </c>
      <c r="D241" s="22" t="s">
        <v>23437</v>
      </c>
      <c r="E241" s="22"/>
      <c r="F241" s="24" t="s">
        <v>23438</v>
      </c>
      <c r="G241" s="25">
        <v>45139</v>
      </c>
      <c r="H241" s="25">
        <v>47330</v>
      </c>
      <c r="I241" s="24"/>
    </row>
    <row r="242" spans="1:9" s="26" customFormat="1" x14ac:dyDescent="0.2">
      <c r="A242" s="23">
        <v>239</v>
      </c>
      <c r="B242" s="22" t="s">
        <v>23459</v>
      </c>
      <c r="C242" s="24" t="s">
        <v>9409</v>
      </c>
      <c r="D242" s="22" t="s">
        <v>23561</v>
      </c>
      <c r="E242" s="22" t="s">
        <v>23562</v>
      </c>
      <c r="F242" s="24" t="s">
        <v>20270</v>
      </c>
      <c r="G242" s="25">
        <v>45139</v>
      </c>
      <c r="H242" s="25">
        <v>47330</v>
      </c>
      <c r="I242" s="24"/>
    </row>
    <row r="243" spans="1:9" s="26" customFormat="1" x14ac:dyDescent="0.2">
      <c r="A243" s="23">
        <v>240</v>
      </c>
      <c r="B243" s="22" t="s">
        <v>23518</v>
      </c>
      <c r="C243" s="24" t="s">
        <v>9173</v>
      </c>
      <c r="D243" s="22" t="s">
        <v>23519</v>
      </c>
      <c r="E243" s="22" t="s">
        <v>23454</v>
      </c>
      <c r="F243" s="24" t="s">
        <v>23520</v>
      </c>
      <c r="G243" s="25">
        <v>45261</v>
      </c>
      <c r="H243" s="25">
        <v>47452</v>
      </c>
      <c r="I243" s="24"/>
    </row>
    <row r="244" spans="1:9" s="26" customFormat="1" x14ac:dyDescent="0.2">
      <c r="A244" s="23">
        <v>241</v>
      </c>
      <c r="B244" s="22" t="s">
        <v>17012</v>
      </c>
      <c r="C244" s="24" t="s">
        <v>9083</v>
      </c>
      <c r="D244" s="22" t="s">
        <v>23535</v>
      </c>
      <c r="E244" s="22" t="s">
        <v>23454</v>
      </c>
      <c r="F244" s="24" t="s">
        <v>19967</v>
      </c>
      <c r="G244" s="25">
        <v>45289</v>
      </c>
      <c r="H244" s="25">
        <v>47452</v>
      </c>
      <c r="I244" s="24"/>
    </row>
    <row r="245" spans="1:9" s="26" customFormat="1" x14ac:dyDescent="0.2">
      <c r="A245" s="23">
        <v>242</v>
      </c>
      <c r="B245" s="22" t="s">
        <v>23545</v>
      </c>
      <c r="C245" s="24" t="s">
        <v>9415</v>
      </c>
      <c r="D245" s="22" t="s">
        <v>23546</v>
      </c>
      <c r="E245" s="22" t="s">
        <v>23454</v>
      </c>
      <c r="F245" s="24" t="s">
        <v>23547</v>
      </c>
      <c r="G245" s="25">
        <v>45323</v>
      </c>
      <c r="H245" s="25">
        <v>47514</v>
      </c>
      <c r="I245" s="24"/>
    </row>
    <row r="246" spans="1:9" s="26" customFormat="1" x14ac:dyDescent="0.2">
      <c r="A246" s="23">
        <v>243</v>
      </c>
      <c r="B246" s="22" t="s">
        <v>23601</v>
      </c>
      <c r="C246" s="24" t="s">
        <v>19567</v>
      </c>
      <c r="D246" s="22" t="s">
        <v>23602</v>
      </c>
      <c r="E246" s="22" t="s">
        <v>23454</v>
      </c>
      <c r="F246" s="24" t="s">
        <v>23603</v>
      </c>
      <c r="G246" s="25">
        <v>45383</v>
      </c>
      <c r="H246" s="25">
        <v>47573</v>
      </c>
      <c r="I246" s="24"/>
    </row>
    <row r="247" spans="1:9" s="26" customFormat="1" x14ac:dyDescent="0.2">
      <c r="A247" s="23">
        <v>244</v>
      </c>
      <c r="B247" s="22" t="s">
        <v>23609</v>
      </c>
      <c r="C247" s="24" t="s">
        <v>4733</v>
      </c>
      <c r="D247" s="22" t="s">
        <v>23610</v>
      </c>
      <c r="E247" s="22" t="s">
        <v>23454</v>
      </c>
      <c r="F247" s="24" t="s">
        <v>23611</v>
      </c>
      <c r="G247" s="25">
        <v>45352</v>
      </c>
      <c r="H247" s="25">
        <v>47542</v>
      </c>
      <c r="I247" s="24"/>
    </row>
    <row r="248" spans="1:9" s="14" customFormat="1" ht="14.25" customHeight="1" x14ac:dyDescent="0.2">
      <c r="A248" s="23">
        <v>245</v>
      </c>
      <c r="B248" s="27" t="s">
        <v>23653</v>
      </c>
      <c r="C248" s="28" t="s">
        <v>9053</v>
      </c>
      <c r="D248" s="27" t="s">
        <v>23655</v>
      </c>
      <c r="E248" s="27" t="s">
        <v>23454</v>
      </c>
      <c r="F248" s="28" t="s">
        <v>23654</v>
      </c>
      <c r="G248" s="29">
        <v>45444</v>
      </c>
      <c r="H248" s="29">
        <v>47634</v>
      </c>
      <c r="I248" s="27"/>
    </row>
    <row r="249" spans="1:9" s="14" customFormat="1" ht="14.25" customHeight="1" x14ac:dyDescent="0.2">
      <c r="A249" s="23">
        <v>246</v>
      </c>
      <c r="B249" s="27" t="s">
        <v>23690</v>
      </c>
      <c r="C249" s="28" t="s">
        <v>9108</v>
      </c>
      <c r="D249" s="27" t="s">
        <v>23691</v>
      </c>
      <c r="E249" s="27" t="s">
        <v>23454</v>
      </c>
      <c r="F249" s="28" t="s">
        <v>23692</v>
      </c>
      <c r="G249" s="29">
        <v>45474</v>
      </c>
      <c r="H249" s="29">
        <v>47664</v>
      </c>
      <c r="I249" s="27"/>
    </row>
    <row r="250" spans="1:9" s="14" customFormat="1" ht="14.25" customHeight="1" x14ac:dyDescent="0.2">
      <c r="A250" s="23">
        <v>247</v>
      </c>
      <c r="B250" s="27" t="s">
        <v>23750</v>
      </c>
      <c r="C250" s="28" t="s">
        <v>9083</v>
      </c>
      <c r="D250" s="27" t="s">
        <v>23753</v>
      </c>
      <c r="E250" s="27" t="s">
        <v>23751</v>
      </c>
      <c r="F250" s="28" t="s">
        <v>23752</v>
      </c>
      <c r="G250" s="29">
        <v>45536</v>
      </c>
      <c r="H250" s="29">
        <v>47726</v>
      </c>
      <c r="I250" s="27"/>
    </row>
    <row r="251" spans="1:9" s="14" customFormat="1" ht="14.25" customHeight="1" x14ac:dyDescent="0.2">
      <c r="A251" s="23">
        <v>248</v>
      </c>
      <c r="B251" s="27" t="s">
        <v>23758</v>
      </c>
      <c r="C251" s="28" t="s">
        <v>9108</v>
      </c>
      <c r="D251" s="27" t="s">
        <v>23760</v>
      </c>
      <c r="E251" s="27" t="s">
        <v>23454</v>
      </c>
      <c r="F251" s="28" t="s">
        <v>23759</v>
      </c>
      <c r="G251" s="29">
        <v>45566</v>
      </c>
      <c r="H251" s="29">
        <v>47756</v>
      </c>
      <c r="I251" s="27"/>
    </row>
    <row r="252" spans="1:9" s="14" customFormat="1" ht="14.25" customHeight="1" x14ac:dyDescent="0.2">
      <c r="A252" s="23">
        <v>249</v>
      </c>
      <c r="B252" s="27" t="s">
        <v>23785</v>
      </c>
      <c r="C252" s="28" t="s">
        <v>4646</v>
      </c>
      <c r="D252" s="27" t="s">
        <v>23786</v>
      </c>
      <c r="E252" s="27" t="s">
        <v>23454</v>
      </c>
      <c r="F252" s="28" t="s">
        <v>22407</v>
      </c>
      <c r="G252" s="29">
        <v>45580</v>
      </c>
      <c r="H252" s="29">
        <v>47756</v>
      </c>
      <c r="I252" s="27"/>
    </row>
    <row r="253" spans="1:9" s="14" customFormat="1" ht="14.25" customHeight="1" x14ac:dyDescent="0.2">
      <c r="A253" s="23">
        <v>250</v>
      </c>
      <c r="B253" s="27" t="s">
        <v>23787</v>
      </c>
      <c r="C253" s="28" t="s">
        <v>4176</v>
      </c>
      <c r="D253" s="27" t="s">
        <v>23788</v>
      </c>
      <c r="E253" s="27" t="s">
        <v>23789</v>
      </c>
      <c r="F253" s="28" t="s">
        <v>24069</v>
      </c>
      <c r="G253" s="29">
        <v>45597</v>
      </c>
      <c r="H253" s="29">
        <v>47787</v>
      </c>
      <c r="I253" s="27"/>
    </row>
    <row r="254" spans="1:9" s="6" customFormat="1" ht="14.25" customHeight="1" x14ac:dyDescent="0.2">
      <c r="A254" s="23">
        <v>251</v>
      </c>
      <c r="B254" s="27" t="s">
        <v>15391</v>
      </c>
      <c r="C254" s="28" t="s">
        <v>9221</v>
      </c>
      <c r="D254" s="27" t="s">
        <v>23851</v>
      </c>
      <c r="E254" s="27" t="s">
        <v>23454</v>
      </c>
      <c r="F254" s="28" t="s">
        <v>23839</v>
      </c>
      <c r="G254" s="29">
        <v>45658</v>
      </c>
      <c r="H254" s="29">
        <v>47848</v>
      </c>
      <c r="I254" s="27"/>
    </row>
    <row r="255" spans="1:9" s="6" customFormat="1" ht="14.25" customHeight="1" x14ac:dyDescent="0.2">
      <c r="A255" s="23">
        <v>252</v>
      </c>
      <c r="B255" s="27" t="s">
        <v>17009</v>
      </c>
      <c r="C255" s="28" t="s">
        <v>2554</v>
      </c>
      <c r="D255" s="27" t="s">
        <v>23865</v>
      </c>
      <c r="E255" s="27" t="s">
        <v>23454</v>
      </c>
      <c r="F255" s="28" t="s">
        <v>23866</v>
      </c>
      <c r="G255" s="29">
        <v>45689</v>
      </c>
      <c r="H255" s="29">
        <v>47879</v>
      </c>
      <c r="I255" s="27"/>
    </row>
    <row r="256" spans="1:9" s="6" customFormat="1" ht="14.25" customHeight="1" x14ac:dyDescent="0.2">
      <c r="A256" s="23">
        <v>253</v>
      </c>
      <c r="B256" s="27" t="s">
        <v>23896</v>
      </c>
      <c r="C256" s="28" t="s">
        <v>9403</v>
      </c>
      <c r="D256" s="27" t="s">
        <v>23897</v>
      </c>
      <c r="E256" s="27" t="s">
        <v>23454</v>
      </c>
      <c r="F256" s="28" t="s">
        <v>19876</v>
      </c>
      <c r="G256" s="29">
        <v>45717</v>
      </c>
      <c r="H256" s="29">
        <v>47907</v>
      </c>
      <c r="I256" s="27"/>
    </row>
    <row r="257" spans="1:9" s="6" customFormat="1" ht="14.25" customHeight="1" x14ac:dyDescent="0.2">
      <c r="A257" s="23">
        <v>254</v>
      </c>
      <c r="B257" s="27" t="s">
        <v>17044</v>
      </c>
      <c r="C257" s="28" t="s">
        <v>9274</v>
      </c>
      <c r="D257" s="27" t="s">
        <v>23920</v>
      </c>
      <c r="E257" s="27" t="s">
        <v>23454</v>
      </c>
      <c r="F257" s="28" t="s">
        <v>17046</v>
      </c>
      <c r="G257" s="29">
        <v>45748</v>
      </c>
      <c r="H257" s="29">
        <v>47938</v>
      </c>
      <c r="I257" s="27"/>
    </row>
    <row r="258" spans="1:9" s="6" customFormat="1" ht="14.25" customHeight="1" x14ac:dyDescent="0.2">
      <c r="A258" s="23">
        <v>255</v>
      </c>
      <c r="B258" s="27" t="s">
        <v>24011</v>
      </c>
      <c r="C258" s="28" t="s">
        <v>9141</v>
      </c>
      <c r="D258" s="27" t="s">
        <v>24012</v>
      </c>
      <c r="E258" s="27" t="s">
        <v>23454</v>
      </c>
      <c r="F258" s="28" t="s">
        <v>24013</v>
      </c>
      <c r="G258" s="29">
        <v>45901</v>
      </c>
      <c r="H258" s="29">
        <v>48091</v>
      </c>
      <c r="I258" s="27"/>
    </row>
    <row r="259" spans="1:9" s="6" customFormat="1" ht="14.25" customHeight="1" x14ac:dyDescent="0.2">
      <c r="A259" s="23">
        <v>256</v>
      </c>
      <c r="B259" s="27" t="s">
        <v>24062</v>
      </c>
      <c r="C259" s="28" t="s">
        <v>9334</v>
      </c>
      <c r="D259" s="27" t="s">
        <v>24063</v>
      </c>
      <c r="E259" s="27" t="s">
        <v>23454</v>
      </c>
      <c r="F259" s="28" t="s">
        <v>24064</v>
      </c>
      <c r="G259" s="29">
        <v>45931</v>
      </c>
      <c r="H259" s="29">
        <v>48121</v>
      </c>
      <c r="I259" s="27"/>
    </row>
    <row r="260" spans="1:9" s="6" customFormat="1" ht="14.25" customHeight="1" x14ac:dyDescent="0.2">
      <c r="A260" s="23">
        <v>257</v>
      </c>
      <c r="B260" s="27" t="s">
        <v>24212</v>
      </c>
      <c r="C260" s="28" t="s">
        <v>9079</v>
      </c>
      <c r="D260" s="27" t="s">
        <v>24213</v>
      </c>
      <c r="E260" s="27" t="s">
        <v>23454</v>
      </c>
      <c r="F260" s="28" t="s">
        <v>21665</v>
      </c>
      <c r="G260" s="29">
        <v>46054</v>
      </c>
      <c r="H260" s="29">
        <v>48244</v>
      </c>
      <c r="I260" s="22"/>
    </row>
    <row r="261" spans="1:9" s="6" customFormat="1" ht="14.25" customHeight="1" x14ac:dyDescent="0.2">
      <c r="A261" s="23">
        <v>258</v>
      </c>
      <c r="B261" s="27" t="s">
        <v>24279</v>
      </c>
      <c r="C261" s="28" t="s">
        <v>9079</v>
      </c>
      <c r="D261" s="27" t="s">
        <v>24280</v>
      </c>
      <c r="E261" s="27" t="s">
        <v>24281</v>
      </c>
      <c r="F261" s="28" t="s">
        <v>24282</v>
      </c>
      <c r="G261" s="29">
        <v>46082</v>
      </c>
      <c r="H261" s="29">
        <v>48273</v>
      </c>
      <c r="I261" s="22"/>
    </row>
    <row r="262" spans="1:9" s="6" customFormat="1" ht="14.25" customHeight="1" x14ac:dyDescent="0.2">
      <c r="A262" s="23">
        <v>259</v>
      </c>
      <c r="B262" s="27" t="s">
        <v>24299</v>
      </c>
      <c r="C262" s="28" t="s">
        <v>9442</v>
      </c>
      <c r="D262" s="27" t="s">
        <v>24300</v>
      </c>
      <c r="E262" s="27" t="s">
        <v>24301</v>
      </c>
      <c r="F262" s="28" t="s">
        <v>24302</v>
      </c>
      <c r="G262" s="29">
        <v>46143</v>
      </c>
      <c r="H262" s="29">
        <v>48334</v>
      </c>
      <c r="I262" s="22"/>
    </row>
    <row r="263" spans="1:9" s="6" customFormat="1" ht="14.25" customHeight="1" x14ac:dyDescent="0.2">
      <c r="A263" s="23">
        <v>260</v>
      </c>
      <c r="B263" s="27" t="s">
        <v>16979</v>
      </c>
      <c r="C263" s="28" t="s">
        <v>9312</v>
      </c>
      <c r="D263" s="27" t="s">
        <v>24335</v>
      </c>
      <c r="E263" s="27" t="s">
        <v>23454</v>
      </c>
      <c r="F263" s="28" t="s">
        <v>24336</v>
      </c>
      <c r="G263" s="29">
        <v>46113</v>
      </c>
      <c r="H263" s="29">
        <v>48304</v>
      </c>
      <c r="I263" s="22"/>
    </row>
    <row r="264" spans="1:9" s="10" customFormat="1" x14ac:dyDescent="0.2">
      <c r="A264" s="23">
        <v>261</v>
      </c>
      <c r="B264" s="22" t="s">
        <v>22476</v>
      </c>
      <c r="C264" s="24" t="s">
        <v>9819</v>
      </c>
      <c r="D264" s="22" t="s">
        <v>20587</v>
      </c>
      <c r="E264" s="22"/>
      <c r="F264" s="24" t="s">
        <v>19645</v>
      </c>
      <c r="G264" s="25">
        <v>44197</v>
      </c>
      <c r="H264" s="25">
        <v>46387</v>
      </c>
      <c r="I264" s="22"/>
    </row>
    <row r="265" spans="1:9" s="10" customFormat="1" x14ac:dyDescent="0.2">
      <c r="A265" s="23">
        <v>262</v>
      </c>
      <c r="B265" s="22" t="s">
        <v>17092</v>
      </c>
      <c r="C265" s="24" t="s">
        <v>2539</v>
      </c>
      <c r="D265" s="22" t="s">
        <v>21669</v>
      </c>
      <c r="E265" s="22"/>
      <c r="F265" s="24" t="s">
        <v>19651</v>
      </c>
      <c r="G265" s="25">
        <v>44197</v>
      </c>
      <c r="H265" s="25">
        <v>46387</v>
      </c>
      <c r="I265" s="22"/>
    </row>
    <row r="266" spans="1:9" s="10" customFormat="1" x14ac:dyDescent="0.2">
      <c r="A266" s="23">
        <v>263</v>
      </c>
      <c r="B266" s="22" t="s">
        <v>20650</v>
      </c>
      <c r="C266" s="24" t="s">
        <v>9894</v>
      </c>
      <c r="D266" s="22" t="s">
        <v>21670</v>
      </c>
      <c r="E266" s="22"/>
      <c r="F266" s="24" t="s">
        <v>17088</v>
      </c>
      <c r="G266" s="25">
        <v>44197</v>
      </c>
      <c r="H266" s="25">
        <v>46387</v>
      </c>
      <c r="I266" s="22"/>
    </row>
    <row r="267" spans="1:9" s="10" customFormat="1" x14ac:dyDescent="0.2">
      <c r="A267" s="23">
        <v>264</v>
      </c>
      <c r="B267" s="22" t="s">
        <v>20678</v>
      </c>
      <c r="C267" s="24" t="s">
        <v>9754</v>
      </c>
      <c r="D267" s="22" t="s">
        <v>20679</v>
      </c>
      <c r="E267" s="22"/>
      <c r="F267" s="24" t="s">
        <v>19716</v>
      </c>
      <c r="G267" s="25">
        <v>44197</v>
      </c>
      <c r="H267" s="25">
        <v>46387</v>
      </c>
      <c r="I267" s="22"/>
    </row>
    <row r="268" spans="1:9" s="10" customFormat="1" x14ac:dyDescent="0.2">
      <c r="A268" s="23">
        <v>265</v>
      </c>
      <c r="B268" s="22" t="s">
        <v>19718</v>
      </c>
      <c r="C268" s="24" t="s">
        <v>2539</v>
      </c>
      <c r="D268" s="22" t="s">
        <v>21671</v>
      </c>
      <c r="E268" s="22"/>
      <c r="F268" s="24" t="s">
        <v>2541</v>
      </c>
      <c r="G268" s="25">
        <v>44197</v>
      </c>
      <c r="H268" s="25">
        <v>46387</v>
      </c>
      <c r="I268" s="22"/>
    </row>
    <row r="269" spans="1:9" s="10" customFormat="1" x14ac:dyDescent="0.2">
      <c r="A269" s="23">
        <v>266</v>
      </c>
      <c r="B269" s="22" t="s">
        <v>22239</v>
      </c>
      <c r="C269" s="24" t="s">
        <v>2539</v>
      </c>
      <c r="D269" s="22" t="s">
        <v>21672</v>
      </c>
      <c r="E269" s="22"/>
      <c r="F269" s="24" t="s">
        <v>19840</v>
      </c>
      <c r="G269" s="25">
        <v>44197</v>
      </c>
      <c r="H269" s="25">
        <v>46387</v>
      </c>
      <c r="I269" s="22"/>
    </row>
    <row r="270" spans="1:9" s="10" customFormat="1" x14ac:dyDescent="0.2">
      <c r="A270" s="23">
        <v>267</v>
      </c>
      <c r="B270" s="22" t="s">
        <v>17107</v>
      </c>
      <c r="C270" s="24" t="s">
        <v>9747</v>
      </c>
      <c r="D270" s="22" t="s">
        <v>21673</v>
      </c>
      <c r="E270" s="22"/>
      <c r="F270" s="24" t="s">
        <v>17109</v>
      </c>
      <c r="G270" s="25">
        <v>44197</v>
      </c>
      <c r="H270" s="25">
        <v>46387</v>
      </c>
      <c r="I270" s="22"/>
    </row>
    <row r="271" spans="1:9" s="10" customFormat="1" x14ac:dyDescent="0.2">
      <c r="A271" s="23">
        <v>268</v>
      </c>
      <c r="B271" s="22" t="s">
        <v>16314</v>
      </c>
      <c r="C271" s="24" t="s">
        <v>9762</v>
      </c>
      <c r="D271" s="22" t="s">
        <v>21674</v>
      </c>
      <c r="E271" s="22"/>
      <c r="F271" s="24" t="s">
        <v>17111</v>
      </c>
      <c r="G271" s="25">
        <v>44197</v>
      </c>
      <c r="H271" s="25">
        <v>46387</v>
      </c>
      <c r="I271" s="22"/>
    </row>
    <row r="272" spans="1:9" s="10" customFormat="1" x14ac:dyDescent="0.2">
      <c r="A272" s="23">
        <v>269</v>
      </c>
      <c r="B272" s="22" t="s">
        <v>17104</v>
      </c>
      <c r="C272" s="24" t="s">
        <v>9762</v>
      </c>
      <c r="D272" s="22" t="s">
        <v>21675</v>
      </c>
      <c r="E272" s="22"/>
      <c r="F272" s="24" t="s">
        <v>19941</v>
      </c>
      <c r="G272" s="25">
        <v>44197</v>
      </c>
      <c r="H272" s="25">
        <v>46387</v>
      </c>
      <c r="I272" s="22"/>
    </row>
    <row r="273" spans="1:9" s="10" customFormat="1" x14ac:dyDescent="0.2">
      <c r="A273" s="23">
        <v>270</v>
      </c>
      <c r="B273" s="22" t="s">
        <v>20939</v>
      </c>
      <c r="C273" s="24" t="s">
        <v>9903</v>
      </c>
      <c r="D273" s="22" t="s">
        <v>20940</v>
      </c>
      <c r="E273" s="22"/>
      <c r="F273" s="24" t="s">
        <v>19942</v>
      </c>
      <c r="G273" s="25">
        <v>44197</v>
      </c>
      <c r="H273" s="25">
        <v>46387</v>
      </c>
      <c r="I273" s="22"/>
    </row>
    <row r="274" spans="1:9" s="10" customFormat="1" x14ac:dyDescent="0.2">
      <c r="A274" s="23">
        <v>271</v>
      </c>
      <c r="B274" s="22" t="s">
        <v>17098</v>
      </c>
      <c r="C274" s="24" t="s">
        <v>9774</v>
      </c>
      <c r="D274" s="22" t="s">
        <v>21676</v>
      </c>
      <c r="E274" s="22"/>
      <c r="F274" s="24" t="s">
        <v>21677</v>
      </c>
      <c r="G274" s="25">
        <v>44197</v>
      </c>
      <c r="H274" s="25">
        <v>46387</v>
      </c>
      <c r="I274" s="22"/>
    </row>
    <row r="275" spans="1:9" s="10" customFormat="1" x14ac:dyDescent="0.2">
      <c r="A275" s="23">
        <v>272</v>
      </c>
      <c r="B275" s="22" t="s">
        <v>21073</v>
      </c>
      <c r="C275" s="24" t="s">
        <v>9774</v>
      </c>
      <c r="D275" s="22" t="s">
        <v>21074</v>
      </c>
      <c r="E275" s="22"/>
      <c r="F275" s="24" t="s">
        <v>20019</v>
      </c>
      <c r="G275" s="25">
        <v>44197</v>
      </c>
      <c r="H275" s="25">
        <v>46387</v>
      </c>
      <c r="I275" s="22"/>
    </row>
    <row r="276" spans="1:9" s="10" customFormat="1" x14ac:dyDescent="0.2">
      <c r="A276" s="23">
        <v>273</v>
      </c>
      <c r="B276" s="22" t="s">
        <v>17101</v>
      </c>
      <c r="C276" s="24" t="s">
        <v>9768</v>
      </c>
      <c r="D276" s="22" t="s">
        <v>22580</v>
      </c>
      <c r="E276" s="22"/>
      <c r="F276" s="24" t="s">
        <v>17103</v>
      </c>
      <c r="G276" s="25">
        <v>44562</v>
      </c>
      <c r="H276" s="25">
        <v>46752</v>
      </c>
      <c r="I276" s="22"/>
    </row>
    <row r="277" spans="1:9" s="10" customFormat="1" x14ac:dyDescent="0.2">
      <c r="A277" s="23">
        <v>274</v>
      </c>
      <c r="B277" s="22" t="s">
        <v>21248</v>
      </c>
      <c r="C277" s="24" t="s">
        <v>9871</v>
      </c>
      <c r="D277" s="22" t="s">
        <v>21249</v>
      </c>
      <c r="E277" s="22"/>
      <c r="F277" s="24" t="s">
        <v>20259</v>
      </c>
      <c r="G277" s="25">
        <v>44986</v>
      </c>
      <c r="H277" s="25">
        <v>47177</v>
      </c>
      <c r="I277" s="22"/>
    </row>
    <row r="278" spans="1:9" s="10" customFormat="1" x14ac:dyDescent="0.2">
      <c r="A278" s="23">
        <v>275</v>
      </c>
      <c r="B278" s="22" t="s">
        <v>23534</v>
      </c>
      <c r="C278" s="24" t="s">
        <v>9750</v>
      </c>
      <c r="D278" s="22" t="s">
        <v>20310</v>
      </c>
      <c r="E278" s="22"/>
      <c r="F278" s="24" t="s">
        <v>17097</v>
      </c>
      <c r="G278" s="25">
        <v>45292</v>
      </c>
      <c r="H278" s="25">
        <v>47483</v>
      </c>
      <c r="I278" s="22"/>
    </row>
    <row r="279" spans="1:9" s="10" customFormat="1" x14ac:dyDescent="0.2">
      <c r="A279" s="23">
        <v>276</v>
      </c>
      <c r="B279" s="22" t="s">
        <v>21486</v>
      </c>
      <c r="C279" s="24" t="s">
        <v>9744</v>
      </c>
      <c r="D279" s="22" t="s">
        <v>21487</v>
      </c>
      <c r="E279" s="22"/>
      <c r="F279" s="24" t="s">
        <v>20401</v>
      </c>
      <c r="G279" s="25">
        <v>45839</v>
      </c>
      <c r="H279" s="25">
        <v>48029</v>
      </c>
      <c r="I279" s="22"/>
    </row>
    <row r="280" spans="1:9" s="10" customFormat="1" x14ac:dyDescent="0.2">
      <c r="A280" s="23">
        <v>277</v>
      </c>
      <c r="B280" s="22" t="s">
        <v>21561</v>
      </c>
      <c r="C280" s="24" t="s">
        <v>9762</v>
      </c>
      <c r="D280" s="22" t="s">
        <v>21562</v>
      </c>
      <c r="E280" s="22"/>
      <c r="F280" s="24" t="s">
        <v>20496</v>
      </c>
      <c r="G280" s="25">
        <v>44166</v>
      </c>
      <c r="H280" s="25">
        <v>46356</v>
      </c>
      <c r="I280" s="22"/>
    </row>
    <row r="281" spans="1:9" s="10" customFormat="1" x14ac:dyDescent="0.2">
      <c r="A281" s="23">
        <v>278</v>
      </c>
      <c r="B281" s="22" t="s">
        <v>17089</v>
      </c>
      <c r="C281" s="24" t="s">
        <v>9890</v>
      </c>
      <c r="D281" s="22" t="s">
        <v>21678</v>
      </c>
      <c r="E281" s="22"/>
      <c r="F281" s="24" t="s">
        <v>21679</v>
      </c>
      <c r="G281" s="25">
        <v>44287</v>
      </c>
      <c r="H281" s="25">
        <v>46477</v>
      </c>
      <c r="I281" s="22"/>
    </row>
    <row r="282" spans="1:9" s="10" customFormat="1" x14ac:dyDescent="0.2">
      <c r="A282" s="23">
        <v>279</v>
      </c>
      <c r="B282" s="22" t="s">
        <v>24245</v>
      </c>
      <c r="C282" s="24" t="s">
        <v>9894</v>
      </c>
      <c r="D282" s="22" t="s">
        <v>24246</v>
      </c>
      <c r="E282" s="22" t="s">
        <v>23454</v>
      </c>
      <c r="F282" s="24" t="s">
        <v>22583</v>
      </c>
      <c r="G282" s="25">
        <v>44105</v>
      </c>
      <c r="H282" s="25">
        <v>46295</v>
      </c>
      <c r="I282" s="22" t="s">
        <v>23401</v>
      </c>
    </row>
    <row r="283" spans="1:9" s="10" customFormat="1" x14ac:dyDescent="0.2">
      <c r="A283" s="23">
        <v>280</v>
      </c>
      <c r="B283" s="22" t="s">
        <v>22835</v>
      </c>
      <c r="C283" s="24" t="s">
        <v>9747</v>
      </c>
      <c r="D283" s="22" t="s">
        <v>22836</v>
      </c>
      <c r="E283" s="22"/>
      <c r="F283" s="24" t="s">
        <v>22837</v>
      </c>
      <c r="G283" s="25">
        <v>44866</v>
      </c>
      <c r="H283" s="25">
        <v>47057</v>
      </c>
      <c r="I283" s="22"/>
    </row>
    <row r="284" spans="1:9" s="14" customFormat="1" ht="14.25" customHeight="1" x14ac:dyDescent="0.2">
      <c r="A284" s="23">
        <v>281</v>
      </c>
      <c r="B284" s="27" t="s">
        <v>23643</v>
      </c>
      <c r="C284" s="28" t="s">
        <v>23663</v>
      </c>
      <c r="D284" s="27" t="s">
        <v>23645</v>
      </c>
      <c r="E284" s="27" t="s">
        <v>23454</v>
      </c>
      <c r="F284" s="28" t="s">
        <v>23644</v>
      </c>
      <c r="G284" s="29">
        <v>45413</v>
      </c>
      <c r="H284" s="29">
        <v>47603</v>
      </c>
      <c r="I284" s="27"/>
    </row>
    <row r="285" spans="1:9" s="6" customFormat="1" ht="14.25" customHeight="1" x14ac:dyDescent="0.2">
      <c r="A285" s="23">
        <v>282</v>
      </c>
      <c r="B285" s="27" t="s">
        <v>24151</v>
      </c>
      <c r="C285" s="28" t="s">
        <v>24152</v>
      </c>
      <c r="D285" s="27" t="s">
        <v>24153</v>
      </c>
      <c r="E285" s="27" t="s">
        <v>23454</v>
      </c>
      <c r="F285" s="28" t="s">
        <v>24154</v>
      </c>
      <c r="G285" s="29">
        <v>45992</v>
      </c>
      <c r="H285" s="29">
        <v>48182</v>
      </c>
      <c r="I285" s="22"/>
    </row>
    <row r="286" spans="1:9" s="10" customFormat="1" x14ac:dyDescent="0.2">
      <c r="A286" s="23">
        <v>283</v>
      </c>
      <c r="B286" s="22" t="s">
        <v>17678</v>
      </c>
      <c r="C286" s="24" t="s">
        <v>11896</v>
      </c>
      <c r="D286" s="22" t="s">
        <v>21680</v>
      </c>
      <c r="E286" s="22"/>
      <c r="F286" s="24" t="s">
        <v>17680</v>
      </c>
      <c r="G286" s="25">
        <v>44197</v>
      </c>
      <c r="H286" s="25">
        <v>46387</v>
      </c>
      <c r="I286" s="22"/>
    </row>
    <row r="287" spans="1:9" s="10" customFormat="1" x14ac:dyDescent="0.2">
      <c r="A287" s="23">
        <v>284</v>
      </c>
      <c r="B287" s="22" t="s">
        <v>17684</v>
      </c>
      <c r="C287" s="24" t="s">
        <v>11877</v>
      </c>
      <c r="D287" s="22" t="s">
        <v>21681</v>
      </c>
      <c r="E287" s="22"/>
      <c r="F287" s="24" t="s">
        <v>17686</v>
      </c>
      <c r="G287" s="25">
        <v>44197</v>
      </c>
      <c r="H287" s="25">
        <v>46387</v>
      </c>
      <c r="I287" s="22"/>
    </row>
    <row r="288" spans="1:9" s="10" customFormat="1" x14ac:dyDescent="0.2">
      <c r="A288" s="23">
        <v>285</v>
      </c>
      <c r="B288" s="22" t="s">
        <v>8070</v>
      </c>
      <c r="C288" s="24" t="s">
        <v>1430</v>
      </c>
      <c r="D288" s="22" t="s">
        <v>21682</v>
      </c>
      <c r="E288" s="22"/>
      <c r="F288" s="24" t="s">
        <v>1432</v>
      </c>
      <c r="G288" s="25">
        <v>44197</v>
      </c>
      <c r="H288" s="25">
        <v>46387</v>
      </c>
      <c r="I288" s="22"/>
    </row>
    <row r="289" spans="1:9" s="10" customFormat="1" x14ac:dyDescent="0.2">
      <c r="A289" s="23">
        <v>286</v>
      </c>
      <c r="B289" s="22" t="s">
        <v>17737</v>
      </c>
      <c r="C289" s="24" t="s">
        <v>11880</v>
      </c>
      <c r="D289" s="22" t="s">
        <v>21683</v>
      </c>
      <c r="E289" s="22"/>
      <c r="F289" s="24" t="s">
        <v>19604</v>
      </c>
      <c r="G289" s="25">
        <v>44197</v>
      </c>
      <c r="H289" s="25">
        <v>46387</v>
      </c>
      <c r="I289" s="22"/>
    </row>
    <row r="290" spans="1:9" s="10" customFormat="1" x14ac:dyDescent="0.2">
      <c r="A290" s="23">
        <v>287</v>
      </c>
      <c r="B290" s="22" t="s">
        <v>17728</v>
      </c>
      <c r="C290" s="24" t="s">
        <v>11962</v>
      </c>
      <c r="D290" s="22" t="s">
        <v>21684</v>
      </c>
      <c r="E290" s="22"/>
      <c r="F290" s="24" t="s">
        <v>17730</v>
      </c>
      <c r="G290" s="25">
        <v>44197</v>
      </c>
      <c r="H290" s="25">
        <v>46387</v>
      </c>
      <c r="I290" s="22"/>
    </row>
    <row r="291" spans="1:9" s="10" customFormat="1" x14ac:dyDescent="0.2">
      <c r="A291" s="23">
        <v>288</v>
      </c>
      <c r="B291" s="22" t="s">
        <v>17665</v>
      </c>
      <c r="C291" s="24" t="s">
        <v>11861</v>
      </c>
      <c r="D291" s="22" t="s">
        <v>21685</v>
      </c>
      <c r="E291" s="22"/>
      <c r="F291" s="24" t="s">
        <v>17667</v>
      </c>
      <c r="G291" s="25">
        <v>44197</v>
      </c>
      <c r="H291" s="25">
        <v>46387</v>
      </c>
      <c r="I291" s="22"/>
    </row>
    <row r="292" spans="1:9" s="10" customFormat="1" x14ac:dyDescent="0.2">
      <c r="A292" s="23">
        <v>289</v>
      </c>
      <c r="B292" s="22" t="s">
        <v>20680</v>
      </c>
      <c r="C292" s="24" t="s">
        <v>11890</v>
      </c>
      <c r="D292" s="22" t="s">
        <v>22988</v>
      </c>
      <c r="E292" s="22" t="s">
        <v>22989</v>
      </c>
      <c r="F292" s="24" t="s">
        <v>19717</v>
      </c>
      <c r="G292" s="25">
        <v>44197</v>
      </c>
      <c r="H292" s="25">
        <v>46387</v>
      </c>
      <c r="I292" s="22"/>
    </row>
    <row r="293" spans="1:9" s="10" customFormat="1" x14ac:dyDescent="0.2">
      <c r="A293" s="23">
        <v>290</v>
      </c>
      <c r="B293" s="22" t="s">
        <v>14702</v>
      </c>
      <c r="C293" s="24" t="s">
        <v>14703</v>
      </c>
      <c r="D293" s="22" t="s">
        <v>21686</v>
      </c>
      <c r="E293" s="22"/>
      <c r="F293" s="24" t="s">
        <v>19724</v>
      </c>
      <c r="G293" s="25">
        <v>44197</v>
      </c>
      <c r="H293" s="25">
        <v>46387</v>
      </c>
      <c r="I293" s="22"/>
    </row>
    <row r="294" spans="1:9" s="10" customFormat="1" x14ac:dyDescent="0.2">
      <c r="A294" s="23">
        <v>291</v>
      </c>
      <c r="B294" s="22" t="s">
        <v>1984</v>
      </c>
      <c r="C294" s="24" t="s">
        <v>1985</v>
      </c>
      <c r="D294" s="22" t="s">
        <v>21687</v>
      </c>
      <c r="E294" s="22"/>
      <c r="F294" s="24" t="s">
        <v>1988</v>
      </c>
      <c r="G294" s="25">
        <v>44197</v>
      </c>
      <c r="H294" s="25">
        <v>46387</v>
      </c>
      <c r="I294" s="22"/>
    </row>
    <row r="295" spans="1:9" s="10" customFormat="1" x14ac:dyDescent="0.2">
      <c r="A295" s="23">
        <v>292</v>
      </c>
      <c r="B295" s="22" t="s">
        <v>19808</v>
      </c>
      <c r="C295" s="24" t="s">
        <v>11947</v>
      </c>
      <c r="D295" s="22" t="s">
        <v>21688</v>
      </c>
      <c r="E295" s="22"/>
      <c r="F295" s="24" t="s">
        <v>17723</v>
      </c>
      <c r="G295" s="25">
        <v>44197</v>
      </c>
      <c r="H295" s="25">
        <v>46387</v>
      </c>
      <c r="I295" s="22"/>
    </row>
    <row r="296" spans="1:9" s="10" customFormat="1" x14ac:dyDescent="0.2">
      <c r="A296" s="23">
        <v>293</v>
      </c>
      <c r="B296" s="22" t="s">
        <v>20179</v>
      </c>
      <c r="C296" s="24" t="s">
        <v>11929</v>
      </c>
      <c r="D296" s="22" t="s">
        <v>21689</v>
      </c>
      <c r="E296" s="22"/>
      <c r="F296" s="24" t="s">
        <v>19845</v>
      </c>
      <c r="G296" s="25">
        <v>44197</v>
      </c>
      <c r="H296" s="25">
        <v>46387</v>
      </c>
      <c r="I296" s="22"/>
    </row>
    <row r="297" spans="1:9" s="10" customFormat="1" x14ac:dyDescent="0.2">
      <c r="A297" s="23">
        <v>294</v>
      </c>
      <c r="B297" s="22" t="s">
        <v>20821</v>
      </c>
      <c r="C297" s="24" t="s">
        <v>11886</v>
      </c>
      <c r="D297" s="22" t="s">
        <v>20822</v>
      </c>
      <c r="E297" s="22"/>
      <c r="F297" s="24" t="s">
        <v>17716</v>
      </c>
      <c r="G297" s="25">
        <v>44197</v>
      </c>
      <c r="H297" s="25">
        <v>46387</v>
      </c>
      <c r="I297" s="22"/>
    </row>
    <row r="298" spans="1:9" s="10" customFormat="1" x14ac:dyDescent="0.2">
      <c r="A298" s="23">
        <v>295</v>
      </c>
      <c r="B298" s="22" t="s">
        <v>17710</v>
      </c>
      <c r="C298" s="24" t="s">
        <v>11907</v>
      </c>
      <c r="D298" s="22" t="s">
        <v>21690</v>
      </c>
      <c r="E298" s="22"/>
      <c r="F298" s="24" t="s">
        <v>17712</v>
      </c>
      <c r="G298" s="25">
        <v>44197</v>
      </c>
      <c r="H298" s="25">
        <v>46387</v>
      </c>
      <c r="I298" s="22"/>
    </row>
    <row r="299" spans="1:9" s="10" customFormat="1" x14ac:dyDescent="0.2">
      <c r="A299" s="23">
        <v>296</v>
      </c>
      <c r="B299" s="22" t="s">
        <v>22354</v>
      </c>
      <c r="C299" s="24" t="s">
        <v>11937</v>
      </c>
      <c r="D299" s="22" t="s">
        <v>22990</v>
      </c>
      <c r="E299" s="22"/>
      <c r="F299" s="24" t="s">
        <v>16966</v>
      </c>
      <c r="G299" s="25">
        <v>44197</v>
      </c>
      <c r="H299" s="25">
        <v>46387</v>
      </c>
      <c r="I299" s="22"/>
    </row>
    <row r="300" spans="1:9" s="10" customFormat="1" x14ac:dyDescent="0.2">
      <c r="A300" s="23">
        <v>297</v>
      </c>
      <c r="B300" s="22" t="s">
        <v>20845</v>
      </c>
      <c r="C300" s="24" t="s">
        <v>11919</v>
      </c>
      <c r="D300" s="22" t="s">
        <v>21691</v>
      </c>
      <c r="E300" s="22"/>
      <c r="F300" s="24" t="s">
        <v>16952</v>
      </c>
      <c r="G300" s="25">
        <v>44197</v>
      </c>
      <c r="H300" s="25">
        <v>46387</v>
      </c>
      <c r="I300" s="22"/>
    </row>
    <row r="301" spans="1:9" s="10" customFormat="1" x14ac:dyDescent="0.2">
      <c r="A301" s="23">
        <v>298</v>
      </c>
      <c r="B301" s="22" t="s">
        <v>17699</v>
      </c>
      <c r="C301" s="24" t="s">
        <v>11886</v>
      </c>
      <c r="D301" s="22" t="s">
        <v>21692</v>
      </c>
      <c r="E301" s="22"/>
      <c r="F301" s="24" t="s">
        <v>17701</v>
      </c>
      <c r="G301" s="25">
        <v>44197</v>
      </c>
      <c r="H301" s="25">
        <v>46387</v>
      </c>
      <c r="I301" s="22"/>
    </row>
    <row r="302" spans="1:9" s="10" customFormat="1" x14ac:dyDescent="0.2">
      <c r="A302" s="23">
        <v>299</v>
      </c>
      <c r="B302" s="22" t="s">
        <v>20852</v>
      </c>
      <c r="C302" s="24" t="s">
        <v>11969</v>
      </c>
      <c r="D302" s="22" t="s">
        <v>20853</v>
      </c>
      <c r="E302" s="22"/>
      <c r="F302" s="24" t="s">
        <v>19877</v>
      </c>
      <c r="G302" s="25">
        <v>44197</v>
      </c>
      <c r="H302" s="25">
        <v>46387</v>
      </c>
      <c r="I302" s="22"/>
    </row>
    <row r="303" spans="1:9" s="10" customFormat="1" x14ac:dyDescent="0.2">
      <c r="A303" s="23">
        <v>300</v>
      </c>
      <c r="B303" s="22" t="s">
        <v>20854</v>
      </c>
      <c r="C303" s="24" t="s">
        <v>11973</v>
      </c>
      <c r="D303" s="22" t="s">
        <v>20855</v>
      </c>
      <c r="E303" s="22"/>
      <c r="F303" s="24" t="s">
        <v>19878</v>
      </c>
      <c r="G303" s="25">
        <v>44197</v>
      </c>
      <c r="H303" s="25">
        <v>46387</v>
      </c>
      <c r="I303" s="22"/>
    </row>
    <row r="304" spans="1:9" s="10" customFormat="1" x14ac:dyDescent="0.2">
      <c r="A304" s="23">
        <v>301</v>
      </c>
      <c r="B304" s="22" t="s">
        <v>21693</v>
      </c>
      <c r="C304" s="24" t="s">
        <v>11647</v>
      </c>
      <c r="D304" s="22" t="s">
        <v>22991</v>
      </c>
      <c r="E304" s="22" t="s">
        <v>22992</v>
      </c>
      <c r="F304" s="24" t="s">
        <v>21694</v>
      </c>
      <c r="G304" s="25">
        <v>44197</v>
      </c>
      <c r="H304" s="25">
        <v>46387</v>
      </c>
      <c r="I304" s="22"/>
    </row>
    <row r="305" spans="1:9" s="10" customFormat="1" x14ac:dyDescent="0.2">
      <c r="A305" s="23">
        <v>302</v>
      </c>
      <c r="B305" s="22" t="s">
        <v>21160</v>
      </c>
      <c r="C305" s="24" t="s">
        <v>11886</v>
      </c>
      <c r="D305" s="22" t="s">
        <v>21161</v>
      </c>
      <c r="E305" s="22"/>
      <c r="F305" s="24" t="s">
        <v>17709</v>
      </c>
      <c r="G305" s="25">
        <v>44197</v>
      </c>
      <c r="H305" s="25">
        <v>46387</v>
      </c>
      <c r="I305" s="22"/>
    </row>
    <row r="306" spans="1:9" s="10" customFormat="1" x14ac:dyDescent="0.2">
      <c r="A306" s="23">
        <v>303</v>
      </c>
      <c r="B306" s="22" t="s">
        <v>22772</v>
      </c>
      <c r="C306" s="24" t="s">
        <v>11901</v>
      </c>
      <c r="D306" s="22" t="s">
        <v>22773</v>
      </c>
      <c r="E306" s="22"/>
      <c r="F306" s="24" t="s">
        <v>17715</v>
      </c>
      <c r="G306" s="25">
        <v>44743</v>
      </c>
      <c r="H306" s="25">
        <v>46934</v>
      </c>
      <c r="I306" s="22"/>
    </row>
    <row r="307" spans="1:9" s="10" customFormat="1" x14ac:dyDescent="0.2">
      <c r="A307" s="23">
        <v>304</v>
      </c>
      <c r="B307" s="22" t="s">
        <v>22774</v>
      </c>
      <c r="C307" s="24" t="s">
        <v>21695</v>
      </c>
      <c r="D307" s="22" t="s">
        <v>22775</v>
      </c>
      <c r="E307" s="22"/>
      <c r="F307" s="24" t="s">
        <v>21696</v>
      </c>
      <c r="G307" s="25">
        <v>44743</v>
      </c>
      <c r="H307" s="25">
        <v>46934</v>
      </c>
      <c r="I307" s="22"/>
    </row>
    <row r="308" spans="1:9" s="10" customFormat="1" x14ac:dyDescent="0.2">
      <c r="A308" s="23">
        <v>305</v>
      </c>
      <c r="B308" s="22" t="s">
        <v>23550</v>
      </c>
      <c r="C308" s="24" t="s">
        <v>20293</v>
      </c>
      <c r="D308" s="22" t="s">
        <v>21319</v>
      </c>
      <c r="E308" s="22"/>
      <c r="F308" s="24" t="s">
        <v>20294</v>
      </c>
      <c r="G308" s="25">
        <v>45261</v>
      </c>
      <c r="H308" s="25">
        <v>47452</v>
      </c>
      <c r="I308" s="22"/>
    </row>
    <row r="309" spans="1:9" s="10" customFormat="1" x14ac:dyDescent="0.2">
      <c r="A309" s="23">
        <v>306</v>
      </c>
      <c r="B309" s="22" t="s">
        <v>24037</v>
      </c>
      <c r="C309" s="24" t="s">
        <v>11904</v>
      </c>
      <c r="D309" s="22" t="s">
        <v>24038</v>
      </c>
      <c r="E309" s="22" t="s">
        <v>23454</v>
      </c>
      <c r="F309" s="24" t="s">
        <v>20417</v>
      </c>
      <c r="G309" s="25">
        <v>45901</v>
      </c>
      <c r="H309" s="25">
        <v>48091</v>
      </c>
      <c r="I309" s="22"/>
    </row>
    <row r="310" spans="1:9" s="10" customFormat="1" x14ac:dyDescent="0.2">
      <c r="A310" s="23">
        <v>307</v>
      </c>
      <c r="B310" s="22" t="s">
        <v>21521</v>
      </c>
      <c r="C310" s="24" t="s">
        <v>20472</v>
      </c>
      <c r="D310" s="22" t="s">
        <v>21522</v>
      </c>
      <c r="E310" s="22"/>
      <c r="F310" s="24" t="s">
        <v>20473</v>
      </c>
      <c r="G310" s="25">
        <v>44075</v>
      </c>
      <c r="H310" s="25">
        <v>46265</v>
      </c>
      <c r="I310" s="22"/>
    </row>
    <row r="311" spans="1:9" s="10" customFormat="1" x14ac:dyDescent="0.2">
      <c r="A311" s="23">
        <v>308</v>
      </c>
      <c r="B311" s="22" t="s">
        <v>21546</v>
      </c>
      <c r="C311" s="24" t="s">
        <v>11904</v>
      </c>
      <c r="D311" s="22" t="s">
        <v>21547</v>
      </c>
      <c r="E311" s="22"/>
      <c r="F311" s="24" t="s">
        <v>20492</v>
      </c>
      <c r="G311" s="25">
        <v>44136</v>
      </c>
      <c r="H311" s="25">
        <v>46326</v>
      </c>
      <c r="I311" s="22"/>
    </row>
    <row r="312" spans="1:9" s="10" customFormat="1" x14ac:dyDescent="0.2">
      <c r="A312" s="23">
        <v>309</v>
      </c>
      <c r="B312" s="22" t="s">
        <v>23967</v>
      </c>
      <c r="C312" s="24" t="s">
        <v>11896</v>
      </c>
      <c r="D312" s="22" t="s">
        <v>22244</v>
      </c>
      <c r="E312" s="22"/>
      <c r="F312" s="24" t="s">
        <v>19578</v>
      </c>
      <c r="G312" s="25">
        <v>44287</v>
      </c>
      <c r="H312" s="25">
        <v>46477</v>
      </c>
      <c r="I312" s="22"/>
    </row>
    <row r="313" spans="1:9" s="10" customFormat="1" x14ac:dyDescent="0.2">
      <c r="A313" s="23">
        <v>310</v>
      </c>
      <c r="B313" s="22" t="s">
        <v>22451</v>
      </c>
      <c r="C313" s="24" t="s">
        <v>11904</v>
      </c>
      <c r="D313" s="22" t="s">
        <v>22452</v>
      </c>
      <c r="E313" s="22"/>
      <c r="F313" s="24" t="s">
        <v>22453</v>
      </c>
      <c r="G313" s="25">
        <v>44470</v>
      </c>
      <c r="H313" s="25">
        <v>46660</v>
      </c>
      <c r="I313" s="22"/>
    </row>
    <row r="314" spans="1:9" s="10" customFormat="1" x14ac:dyDescent="0.2">
      <c r="A314" s="23">
        <v>311</v>
      </c>
      <c r="B314" s="22" t="s">
        <v>22613</v>
      </c>
      <c r="C314" s="24" t="s">
        <v>11962</v>
      </c>
      <c r="D314" s="22" t="s">
        <v>22614</v>
      </c>
      <c r="E314" s="22"/>
      <c r="F314" s="24" t="s">
        <v>22615</v>
      </c>
      <c r="G314" s="25">
        <v>44531</v>
      </c>
      <c r="H314" s="25">
        <v>46721</v>
      </c>
      <c r="I314" s="22"/>
    </row>
    <row r="315" spans="1:9" s="10" customFormat="1" x14ac:dyDescent="0.2">
      <c r="A315" s="23">
        <v>312</v>
      </c>
      <c r="B315" s="22" t="s">
        <v>22635</v>
      </c>
      <c r="C315" s="24" t="s">
        <v>11626</v>
      </c>
      <c r="D315" s="22" t="s">
        <v>22636</v>
      </c>
      <c r="E315" s="22"/>
      <c r="F315" s="24" t="s">
        <v>22637</v>
      </c>
      <c r="G315" s="25">
        <v>44652</v>
      </c>
      <c r="H315" s="25">
        <v>46843</v>
      </c>
      <c r="I315" s="22"/>
    </row>
    <row r="316" spans="1:9" s="10" customFormat="1" x14ac:dyDescent="0.2">
      <c r="A316" s="23">
        <v>313</v>
      </c>
      <c r="B316" s="22" t="s">
        <v>22646</v>
      </c>
      <c r="C316" s="24" t="s">
        <v>22647</v>
      </c>
      <c r="D316" s="22" t="s">
        <v>22648</v>
      </c>
      <c r="E316" s="22"/>
      <c r="F316" s="24" t="s">
        <v>17597</v>
      </c>
      <c r="G316" s="25">
        <v>44652</v>
      </c>
      <c r="H316" s="25">
        <v>46843</v>
      </c>
      <c r="I316" s="22"/>
    </row>
    <row r="317" spans="1:9" s="10" customFormat="1" x14ac:dyDescent="0.2">
      <c r="A317" s="23">
        <v>314</v>
      </c>
      <c r="B317" s="22" t="s">
        <v>22649</v>
      </c>
      <c r="C317" s="24" t="s">
        <v>22650</v>
      </c>
      <c r="D317" s="22" t="s">
        <v>22651</v>
      </c>
      <c r="E317" s="22"/>
      <c r="F317" s="24" t="s">
        <v>22652</v>
      </c>
      <c r="G317" s="25">
        <v>44682</v>
      </c>
      <c r="H317" s="25">
        <v>46873</v>
      </c>
      <c r="I317" s="22"/>
    </row>
    <row r="318" spans="1:9" s="10" customFormat="1" x14ac:dyDescent="0.2">
      <c r="A318" s="23">
        <v>315</v>
      </c>
      <c r="B318" s="22" t="s">
        <v>22691</v>
      </c>
      <c r="C318" s="24" t="s">
        <v>11973</v>
      </c>
      <c r="D318" s="22" t="s">
        <v>22692</v>
      </c>
      <c r="E318" s="22"/>
      <c r="F318" s="24" t="s">
        <v>22693</v>
      </c>
      <c r="G318" s="25">
        <v>44713</v>
      </c>
      <c r="H318" s="25">
        <v>46904</v>
      </c>
      <c r="I318" s="22"/>
    </row>
    <row r="319" spans="1:9" s="10" customFormat="1" x14ac:dyDescent="0.2">
      <c r="A319" s="23">
        <v>316</v>
      </c>
      <c r="B319" s="22" t="s">
        <v>22763</v>
      </c>
      <c r="C319" s="24" t="s">
        <v>11973</v>
      </c>
      <c r="D319" s="22" t="s">
        <v>22764</v>
      </c>
      <c r="E319" s="22"/>
      <c r="F319" s="24" t="s">
        <v>22765</v>
      </c>
      <c r="G319" s="25">
        <v>44713</v>
      </c>
      <c r="H319" s="25">
        <v>46904</v>
      </c>
      <c r="I319" s="22"/>
    </row>
    <row r="320" spans="1:9" s="14" customFormat="1" ht="14.25" customHeight="1" x14ac:dyDescent="0.2">
      <c r="A320" s="23">
        <v>317</v>
      </c>
      <c r="B320" s="27" t="s">
        <v>23790</v>
      </c>
      <c r="C320" s="28" t="s">
        <v>5139</v>
      </c>
      <c r="D320" s="27" t="s">
        <v>23791</v>
      </c>
      <c r="E320" s="27" t="s">
        <v>23454</v>
      </c>
      <c r="F320" s="28" t="s">
        <v>23792</v>
      </c>
      <c r="G320" s="29">
        <v>45566</v>
      </c>
      <c r="H320" s="29">
        <v>47756</v>
      </c>
      <c r="I320" s="27"/>
    </row>
    <row r="321" spans="1:9" s="6" customFormat="1" ht="14.25" customHeight="1" x14ac:dyDescent="0.2">
      <c r="A321" s="23">
        <v>318</v>
      </c>
      <c r="B321" s="27" t="s">
        <v>23804</v>
      </c>
      <c r="C321" s="28" t="s">
        <v>11612</v>
      </c>
      <c r="D321" s="27" t="s">
        <v>23811</v>
      </c>
      <c r="E321" s="27" t="s">
        <v>23454</v>
      </c>
      <c r="F321" s="28" t="s">
        <v>23805</v>
      </c>
      <c r="G321" s="29">
        <v>45628</v>
      </c>
      <c r="H321" s="29">
        <v>47817</v>
      </c>
      <c r="I321" s="27"/>
    </row>
    <row r="322" spans="1:9" s="6" customFormat="1" ht="14.25" customHeight="1" x14ac:dyDescent="0.2">
      <c r="A322" s="23">
        <v>319</v>
      </c>
      <c r="B322" s="27" t="s">
        <v>23913</v>
      </c>
      <c r="C322" s="28" t="s">
        <v>11622</v>
      </c>
      <c r="D322" s="27" t="s">
        <v>23914</v>
      </c>
      <c r="E322" s="27" t="s">
        <v>23454</v>
      </c>
      <c r="F322" s="28" t="s">
        <v>23915</v>
      </c>
      <c r="G322" s="29">
        <v>45748</v>
      </c>
      <c r="H322" s="29">
        <v>47938</v>
      </c>
      <c r="I322" s="27"/>
    </row>
    <row r="323" spans="1:9" s="6" customFormat="1" ht="14.25" customHeight="1" x14ac:dyDescent="0.2">
      <c r="A323" s="23">
        <v>320</v>
      </c>
      <c r="B323" s="27" t="s">
        <v>23999</v>
      </c>
      <c r="C323" s="28" t="s">
        <v>11883</v>
      </c>
      <c r="D323" s="27" t="s">
        <v>24000</v>
      </c>
      <c r="E323" s="27" t="s">
        <v>23454</v>
      </c>
      <c r="F323" s="28" t="s">
        <v>22838</v>
      </c>
      <c r="G323" s="29">
        <v>45870</v>
      </c>
      <c r="H323" s="29">
        <v>48060</v>
      </c>
      <c r="I323" s="27"/>
    </row>
    <row r="324" spans="1:9" s="6" customFormat="1" ht="14.25" customHeight="1" x14ac:dyDescent="0.2">
      <c r="A324" s="23">
        <v>321</v>
      </c>
      <c r="B324" s="27" t="s">
        <v>15571</v>
      </c>
      <c r="C324" s="28" t="s">
        <v>11957</v>
      </c>
      <c r="D324" s="27" t="s">
        <v>24097</v>
      </c>
      <c r="E324" s="27" t="s">
        <v>23454</v>
      </c>
      <c r="F324" s="28" t="s">
        <v>17733</v>
      </c>
      <c r="G324" s="29">
        <v>45839</v>
      </c>
      <c r="H324" s="29">
        <v>48029</v>
      </c>
      <c r="I324" s="22"/>
    </row>
    <row r="325" spans="1:9" s="6" customFormat="1" ht="14.25" customHeight="1" x14ac:dyDescent="0.2">
      <c r="A325" s="23">
        <v>322</v>
      </c>
      <c r="B325" s="27" t="s">
        <v>24260</v>
      </c>
      <c r="C325" s="28" t="s">
        <v>11957</v>
      </c>
      <c r="D325" s="27" t="s">
        <v>24261</v>
      </c>
      <c r="E325" s="27" t="s">
        <v>23454</v>
      </c>
      <c r="F325" s="28" t="s">
        <v>24262</v>
      </c>
      <c r="G325" s="29">
        <v>46054</v>
      </c>
      <c r="H325" s="29">
        <v>48244</v>
      </c>
      <c r="I325" s="22"/>
    </row>
    <row r="326" spans="1:9" s="10" customFormat="1" x14ac:dyDescent="0.2">
      <c r="A326" s="23">
        <v>323</v>
      </c>
      <c r="B326" s="22" t="s">
        <v>5688</v>
      </c>
      <c r="C326" s="24" t="s">
        <v>5689</v>
      </c>
      <c r="D326" s="22" t="s">
        <v>22993</v>
      </c>
      <c r="E326" s="22" t="s">
        <v>22994</v>
      </c>
      <c r="F326" s="24" t="s">
        <v>5691</v>
      </c>
      <c r="G326" s="25">
        <v>44197</v>
      </c>
      <c r="H326" s="25">
        <v>46387</v>
      </c>
      <c r="I326" s="22"/>
    </row>
    <row r="327" spans="1:9" s="10" customFormat="1" x14ac:dyDescent="0.2">
      <c r="A327" s="23">
        <v>324</v>
      </c>
      <c r="B327" s="22" t="s">
        <v>14838</v>
      </c>
      <c r="C327" s="24" t="s">
        <v>12358</v>
      </c>
      <c r="D327" s="22" t="s">
        <v>21697</v>
      </c>
      <c r="E327" s="22"/>
      <c r="F327" s="24" t="s">
        <v>17814</v>
      </c>
      <c r="G327" s="25">
        <v>44197</v>
      </c>
      <c r="H327" s="25">
        <v>46387</v>
      </c>
      <c r="I327" s="22"/>
    </row>
    <row r="328" spans="1:9" s="10" customFormat="1" x14ac:dyDescent="0.2">
      <c r="A328" s="23">
        <v>325</v>
      </c>
      <c r="B328" s="22" t="s">
        <v>20518</v>
      </c>
      <c r="C328" s="24" t="s">
        <v>12239</v>
      </c>
      <c r="D328" s="22" t="s">
        <v>20519</v>
      </c>
      <c r="E328" s="22"/>
      <c r="F328" s="24" t="s">
        <v>19574</v>
      </c>
      <c r="G328" s="25">
        <v>44197</v>
      </c>
      <c r="H328" s="25">
        <v>46387</v>
      </c>
      <c r="I328" s="22"/>
    </row>
    <row r="329" spans="1:9" s="10" customFormat="1" x14ac:dyDescent="0.2">
      <c r="A329" s="23">
        <v>326</v>
      </c>
      <c r="B329" s="22" t="s">
        <v>20355</v>
      </c>
      <c r="C329" s="24" t="s">
        <v>5060</v>
      </c>
      <c r="D329" s="22" t="s">
        <v>21698</v>
      </c>
      <c r="E329" s="22"/>
      <c r="F329" s="24" t="s">
        <v>5062</v>
      </c>
      <c r="G329" s="25">
        <v>44197</v>
      </c>
      <c r="H329" s="25">
        <v>46387</v>
      </c>
      <c r="I329" s="22"/>
    </row>
    <row r="330" spans="1:9" s="10" customFormat="1" x14ac:dyDescent="0.2">
      <c r="A330" s="23">
        <v>327</v>
      </c>
      <c r="B330" s="22" t="s">
        <v>20431</v>
      </c>
      <c r="C330" s="24" t="s">
        <v>12358</v>
      </c>
      <c r="D330" s="22" t="s">
        <v>21699</v>
      </c>
      <c r="E330" s="22"/>
      <c r="F330" s="24" t="s">
        <v>17824</v>
      </c>
      <c r="G330" s="25">
        <v>44197</v>
      </c>
      <c r="H330" s="25">
        <v>46387</v>
      </c>
      <c r="I330" s="22"/>
    </row>
    <row r="331" spans="1:9" s="10" customFormat="1" x14ac:dyDescent="0.2">
      <c r="A331" s="23">
        <v>328</v>
      </c>
      <c r="B331" s="22" t="s">
        <v>17826</v>
      </c>
      <c r="C331" s="24" t="s">
        <v>12371</v>
      </c>
      <c r="D331" s="22" t="s">
        <v>21700</v>
      </c>
      <c r="E331" s="22"/>
      <c r="F331" s="24" t="s">
        <v>17828</v>
      </c>
      <c r="G331" s="25">
        <v>44197</v>
      </c>
      <c r="H331" s="25">
        <v>46387</v>
      </c>
      <c r="I331" s="22"/>
    </row>
    <row r="332" spans="1:9" s="10" customFormat="1" x14ac:dyDescent="0.2">
      <c r="A332" s="23">
        <v>329</v>
      </c>
      <c r="B332" s="22" t="s">
        <v>17832</v>
      </c>
      <c r="C332" s="24" t="s">
        <v>12103</v>
      </c>
      <c r="D332" s="22" t="s">
        <v>21701</v>
      </c>
      <c r="E332" s="22"/>
      <c r="F332" s="24" t="s">
        <v>17834</v>
      </c>
      <c r="G332" s="25">
        <v>44197</v>
      </c>
      <c r="H332" s="25">
        <v>46387</v>
      </c>
      <c r="I332" s="22"/>
    </row>
    <row r="333" spans="1:9" s="10" customFormat="1" x14ac:dyDescent="0.2">
      <c r="A333" s="23">
        <v>330</v>
      </c>
      <c r="B333" s="22" t="s">
        <v>17764</v>
      </c>
      <c r="C333" s="24" t="s">
        <v>12103</v>
      </c>
      <c r="D333" s="22" t="s">
        <v>21702</v>
      </c>
      <c r="E333" s="22"/>
      <c r="F333" s="24" t="s">
        <v>17766</v>
      </c>
      <c r="G333" s="25">
        <v>44197</v>
      </c>
      <c r="H333" s="25">
        <v>46387</v>
      </c>
      <c r="I333" s="22"/>
    </row>
    <row r="334" spans="1:9" s="10" customFormat="1" x14ac:dyDescent="0.2">
      <c r="A334" s="23">
        <v>331</v>
      </c>
      <c r="B334" s="22" t="s">
        <v>21703</v>
      </c>
      <c r="C334" s="24" t="s">
        <v>12371</v>
      </c>
      <c r="D334" s="22" t="s">
        <v>21704</v>
      </c>
      <c r="E334" s="22"/>
      <c r="F334" s="24" t="s">
        <v>17831</v>
      </c>
      <c r="G334" s="25">
        <v>44197</v>
      </c>
      <c r="H334" s="25">
        <v>46387</v>
      </c>
      <c r="I334" s="22"/>
    </row>
    <row r="335" spans="1:9" s="10" customFormat="1" x14ac:dyDescent="0.2">
      <c r="A335" s="23">
        <v>332</v>
      </c>
      <c r="B335" s="22" t="s">
        <v>20681</v>
      </c>
      <c r="C335" s="24" t="s">
        <v>19719</v>
      </c>
      <c r="D335" s="22" t="s">
        <v>20682</v>
      </c>
      <c r="E335" s="22"/>
      <c r="F335" s="24" t="s">
        <v>19720</v>
      </c>
      <c r="G335" s="25">
        <v>44197</v>
      </c>
      <c r="H335" s="25">
        <v>46387</v>
      </c>
      <c r="I335" s="22"/>
    </row>
    <row r="336" spans="1:9" s="10" customFormat="1" x14ac:dyDescent="0.2">
      <c r="A336" s="23">
        <v>333</v>
      </c>
      <c r="B336" s="22" t="s">
        <v>20683</v>
      </c>
      <c r="C336" s="24" t="s">
        <v>19721</v>
      </c>
      <c r="D336" s="22" t="s">
        <v>20684</v>
      </c>
      <c r="E336" s="22"/>
      <c r="F336" s="24" t="s">
        <v>19722</v>
      </c>
      <c r="G336" s="25">
        <v>44197</v>
      </c>
      <c r="H336" s="25">
        <v>46387</v>
      </c>
      <c r="I336" s="22"/>
    </row>
    <row r="337" spans="1:9" s="10" customFormat="1" x14ac:dyDescent="0.2">
      <c r="A337" s="23">
        <v>334</v>
      </c>
      <c r="B337" s="22" t="s">
        <v>20685</v>
      </c>
      <c r="C337" s="24" t="s">
        <v>12352</v>
      </c>
      <c r="D337" s="22" t="s">
        <v>20686</v>
      </c>
      <c r="E337" s="22"/>
      <c r="F337" s="24" t="s">
        <v>19723</v>
      </c>
      <c r="G337" s="25">
        <v>44197</v>
      </c>
      <c r="H337" s="25">
        <v>46387</v>
      </c>
      <c r="I337" s="22"/>
    </row>
    <row r="338" spans="1:9" s="10" customFormat="1" x14ac:dyDescent="0.2">
      <c r="A338" s="23">
        <v>335</v>
      </c>
      <c r="B338" s="22" t="s">
        <v>17844</v>
      </c>
      <c r="C338" s="24" t="s">
        <v>17845</v>
      </c>
      <c r="D338" s="22" t="s">
        <v>21705</v>
      </c>
      <c r="E338" s="22"/>
      <c r="F338" s="24" t="s">
        <v>19732</v>
      </c>
      <c r="G338" s="25">
        <v>44197</v>
      </c>
      <c r="H338" s="25">
        <v>46387</v>
      </c>
      <c r="I338" s="22"/>
    </row>
    <row r="339" spans="1:9" s="10" customFormat="1" x14ac:dyDescent="0.2">
      <c r="A339" s="23">
        <v>336</v>
      </c>
      <c r="B339" s="22" t="s">
        <v>17819</v>
      </c>
      <c r="C339" s="24" t="s">
        <v>12342</v>
      </c>
      <c r="D339" s="22" t="s">
        <v>21706</v>
      </c>
      <c r="E339" s="22"/>
      <c r="F339" s="24" t="s">
        <v>17821</v>
      </c>
      <c r="G339" s="25">
        <v>44197</v>
      </c>
      <c r="H339" s="25">
        <v>46387</v>
      </c>
      <c r="I339" s="22"/>
    </row>
    <row r="340" spans="1:9" s="10" customFormat="1" x14ac:dyDescent="0.2">
      <c r="A340" s="23">
        <v>337</v>
      </c>
      <c r="B340" s="22" t="s">
        <v>17838</v>
      </c>
      <c r="C340" s="24" t="s">
        <v>21707</v>
      </c>
      <c r="D340" s="22" t="s">
        <v>21708</v>
      </c>
      <c r="E340" s="22"/>
      <c r="F340" s="24" t="s">
        <v>17840</v>
      </c>
      <c r="G340" s="25">
        <v>44197</v>
      </c>
      <c r="H340" s="25">
        <v>46387</v>
      </c>
      <c r="I340" s="22"/>
    </row>
    <row r="341" spans="1:9" s="10" customFormat="1" x14ac:dyDescent="0.2">
      <c r="A341" s="23">
        <v>338</v>
      </c>
      <c r="B341" s="22" t="s">
        <v>20903</v>
      </c>
      <c r="C341" s="24" t="s">
        <v>19913</v>
      </c>
      <c r="D341" s="22" t="s">
        <v>20904</v>
      </c>
      <c r="E341" s="22"/>
      <c r="F341" s="24" t="s">
        <v>17805</v>
      </c>
      <c r="G341" s="25">
        <v>44197</v>
      </c>
      <c r="H341" s="25">
        <v>46387</v>
      </c>
      <c r="I341" s="22"/>
    </row>
    <row r="342" spans="1:9" s="10" customFormat="1" x14ac:dyDescent="0.2">
      <c r="A342" s="23">
        <v>339</v>
      </c>
      <c r="B342" s="22" t="s">
        <v>20945</v>
      </c>
      <c r="C342" s="24" t="s">
        <v>19548</v>
      </c>
      <c r="D342" s="22" t="s">
        <v>20946</v>
      </c>
      <c r="E342" s="22"/>
      <c r="F342" s="24" t="s">
        <v>19946</v>
      </c>
      <c r="G342" s="25">
        <v>44197</v>
      </c>
      <c r="H342" s="25">
        <v>46387</v>
      </c>
      <c r="I342" s="22"/>
    </row>
    <row r="343" spans="1:9" s="10" customFormat="1" x14ac:dyDescent="0.2">
      <c r="A343" s="23">
        <v>340</v>
      </c>
      <c r="B343" s="22" t="s">
        <v>20947</v>
      </c>
      <c r="C343" s="24" t="s">
        <v>19548</v>
      </c>
      <c r="D343" s="22" t="s">
        <v>20948</v>
      </c>
      <c r="E343" s="22"/>
      <c r="F343" s="24" t="s">
        <v>19947</v>
      </c>
      <c r="G343" s="25">
        <v>44197</v>
      </c>
      <c r="H343" s="25">
        <v>46387</v>
      </c>
      <c r="I343" s="22"/>
    </row>
    <row r="344" spans="1:9" s="10" customFormat="1" x14ac:dyDescent="0.2">
      <c r="A344" s="23">
        <v>341</v>
      </c>
      <c r="B344" s="22" t="s">
        <v>21237</v>
      </c>
      <c r="C344" s="24" t="s">
        <v>5689</v>
      </c>
      <c r="D344" s="22" t="s">
        <v>21238</v>
      </c>
      <c r="E344" s="22"/>
      <c r="F344" s="24" t="s">
        <v>20139</v>
      </c>
      <c r="G344" s="25">
        <v>44197</v>
      </c>
      <c r="H344" s="25">
        <v>46387</v>
      </c>
      <c r="I344" s="22"/>
    </row>
    <row r="345" spans="1:9" s="10" customFormat="1" x14ac:dyDescent="0.2">
      <c r="A345" s="23">
        <v>342</v>
      </c>
      <c r="B345" s="22" t="s">
        <v>22595</v>
      </c>
      <c r="C345" s="24" t="s">
        <v>19548</v>
      </c>
      <c r="D345" s="22" t="s">
        <v>22596</v>
      </c>
      <c r="E345" s="22"/>
      <c r="F345" s="24" t="s">
        <v>20212</v>
      </c>
      <c r="G345" s="25">
        <v>44621</v>
      </c>
      <c r="H345" s="25">
        <v>46812</v>
      </c>
      <c r="I345" s="22"/>
    </row>
    <row r="346" spans="1:9" s="10" customFormat="1" x14ac:dyDescent="0.2">
      <c r="A346" s="23">
        <v>343</v>
      </c>
      <c r="B346" s="22" t="s">
        <v>22210</v>
      </c>
      <c r="C346" s="24" t="s">
        <v>12273</v>
      </c>
      <c r="D346" s="22" t="s">
        <v>22877</v>
      </c>
      <c r="E346" s="22"/>
      <c r="F346" s="24" t="s">
        <v>20248</v>
      </c>
      <c r="G346" s="25">
        <v>44896</v>
      </c>
      <c r="H346" s="25">
        <v>47087</v>
      </c>
      <c r="I346" s="22"/>
    </row>
    <row r="347" spans="1:9" s="10" customFormat="1" x14ac:dyDescent="0.2">
      <c r="A347" s="23">
        <v>344</v>
      </c>
      <c r="B347" s="22" t="s">
        <v>21302</v>
      </c>
      <c r="C347" s="24" t="s">
        <v>14526</v>
      </c>
      <c r="D347" s="22" t="s">
        <v>21303</v>
      </c>
      <c r="E347" s="22"/>
      <c r="F347" s="24" t="s">
        <v>20238</v>
      </c>
      <c r="G347" s="25">
        <v>45200</v>
      </c>
      <c r="H347" s="25">
        <v>47391</v>
      </c>
      <c r="I347" s="22"/>
    </row>
    <row r="348" spans="1:9" s="10" customFormat="1" x14ac:dyDescent="0.2">
      <c r="A348" s="23">
        <v>345</v>
      </c>
      <c r="B348" s="22" t="s">
        <v>21366</v>
      </c>
      <c r="C348" s="24" t="s">
        <v>12103</v>
      </c>
      <c r="D348" s="22" t="s">
        <v>21367</v>
      </c>
      <c r="E348" s="22"/>
      <c r="F348" s="24" t="s">
        <v>20328</v>
      </c>
      <c r="G348" s="25">
        <v>45413</v>
      </c>
      <c r="H348" s="25">
        <v>47603</v>
      </c>
      <c r="I348" s="22"/>
    </row>
    <row r="349" spans="1:9" s="10" customFormat="1" x14ac:dyDescent="0.2">
      <c r="A349" s="23">
        <v>346</v>
      </c>
      <c r="B349" s="22" t="s">
        <v>21473</v>
      </c>
      <c r="C349" s="24" t="s">
        <v>6011</v>
      </c>
      <c r="D349" s="22" t="s">
        <v>21474</v>
      </c>
      <c r="E349" s="22"/>
      <c r="F349" s="24" t="s">
        <v>20394</v>
      </c>
      <c r="G349" s="25">
        <v>45748</v>
      </c>
      <c r="H349" s="25">
        <v>47938</v>
      </c>
      <c r="I349" s="22"/>
    </row>
    <row r="350" spans="1:9" s="10" customFormat="1" x14ac:dyDescent="0.2">
      <c r="A350" s="23">
        <v>347</v>
      </c>
      <c r="B350" s="22" t="s">
        <v>22192</v>
      </c>
      <c r="C350" s="24" t="s">
        <v>17803</v>
      </c>
      <c r="D350" s="22" t="s">
        <v>22193</v>
      </c>
      <c r="E350" s="22"/>
      <c r="F350" s="24" t="s">
        <v>22194</v>
      </c>
      <c r="G350" s="25">
        <v>44287</v>
      </c>
      <c r="H350" s="25">
        <v>46477</v>
      </c>
      <c r="I350" s="22"/>
    </row>
    <row r="351" spans="1:9" s="10" customFormat="1" x14ac:dyDescent="0.2">
      <c r="A351" s="23">
        <v>348</v>
      </c>
      <c r="B351" s="22" t="s">
        <v>22250</v>
      </c>
      <c r="C351" s="24" t="s">
        <v>17803</v>
      </c>
      <c r="D351" s="22" t="s">
        <v>22995</v>
      </c>
      <c r="E351" s="22" t="s">
        <v>22996</v>
      </c>
      <c r="F351" s="24" t="s">
        <v>22251</v>
      </c>
      <c r="G351" s="25">
        <v>44287</v>
      </c>
      <c r="H351" s="25">
        <v>46477</v>
      </c>
      <c r="I351" s="22"/>
    </row>
    <row r="352" spans="1:9" s="10" customFormat="1" x14ac:dyDescent="0.2">
      <c r="A352" s="23">
        <v>349</v>
      </c>
      <c r="B352" s="22" t="s">
        <v>22349</v>
      </c>
      <c r="C352" s="24" t="s">
        <v>12304</v>
      </c>
      <c r="D352" s="22" t="s">
        <v>22350</v>
      </c>
      <c r="E352" s="22"/>
      <c r="F352" s="24" t="s">
        <v>22351</v>
      </c>
      <c r="G352" s="25">
        <v>44378</v>
      </c>
      <c r="H352" s="25">
        <v>46568</v>
      </c>
      <c r="I352" s="22"/>
    </row>
    <row r="353" spans="1:9" s="10" customFormat="1" x14ac:dyDescent="0.2">
      <c r="A353" s="23">
        <v>350</v>
      </c>
      <c r="B353" s="22" t="s">
        <v>22454</v>
      </c>
      <c r="C353" s="24" t="s">
        <v>12243</v>
      </c>
      <c r="D353" s="22" t="s">
        <v>22455</v>
      </c>
      <c r="E353" s="22"/>
      <c r="F353" s="24" t="s">
        <v>22456</v>
      </c>
      <c r="G353" s="25">
        <v>44378</v>
      </c>
      <c r="H353" s="25">
        <v>46568</v>
      </c>
      <c r="I353" s="22"/>
    </row>
    <row r="354" spans="1:9" s="10" customFormat="1" x14ac:dyDescent="0.2">
      <c r="A354" s="23">
        <v>351</v>
      </c>
      <c r="B354" s="22" t="s">
        <v>23861</v>
      </c>
      <c r="C354" s="24" t="s">
        <v>6011</v>
      </c>
      <c r="D354" s="22" t="s">
        <v>22587</v>
      </c>
      <c r="E354" s="22"/>
      <c r="F354" s="24" t="s">
        <v>20074</v>
      </c>
      <c r="G354" s="25">
        <v>44593</v>
      </c>
      <c r="H354" s="25">
        <v>46783</v>
      </c>
      <c r="I354" s="22"/>
    </row>
    <row r="355" spans="1:9" s="10" customFormat="1" x14ac:dyDescent="0.2">
      <c r="A355" s="23">
        <v>352</v>
      </c>
      <c r="B355" s="22" t="s">
        <v>22620</v>
      </c>
      <c r="C355" s="24" t="s">
        <v>19550</v>
      </c>
      <c r="D355" s="22" t="s">
        <v>22621</v>
      </c>
      <c r="E355" s="22"/>
      <c r="F355" s="24" t="s">
        <v>20020</v>
      </c>
      <c r="G355" s="25">
        <v>44621</v>
      </c>
      <c r="H355" s="25">
        <v>46812</v>
      </c>
      <c r="I355" s="22"/>
    </row>
    <row r="356" spans="1:9" s="10" customFormat="1" x14ac:dyDescent="0.2">
      <c r="A356" s="23">
        <v>353</v>
      </c>
      <c r="B356" s="22" t="s">
        <v>22622</v>
      </c>
      <c r="C356" s="24" t="s">
        <v>12250</v>
      </c>
      <c r="D356" s="22" t="s">
        <v>22623</v>
      </c>
      <c r="E356" s="22"/>
      <c r="F356" s="24" t="s">
        <v>21709</v>
      </c>
      <c r="G356" s="25">
        <v>44621</v>
      </c>
      <c r="H356" s="25">
        <v>46812</v>
      </c>
      <c r="I356" s="22"/>
    </row>
    <row r="357" spans="1:9" s="10" customFormat="1" x14ac:dyDescent="0.2">
      <c r="A357" s="23">
        <v>354</v>
      </c>
      <c r="B357" s="22" t="s">
        <v>22624</v>
      </c>
      <c r="C357" s="24" t="s">
        <v>14526</v>
      </c>
      <c r="D357" s="22" t="s">
        <v>22625</v>
      </c>
      <c r="E357" s="22"/>
      <c r="F357" s="24" t="s">
        <v>22626</v>
      </c>
      <c r="G357" s="25">
        <v>44652</v>
      </c>
      <c r="H357" s="25">
        <v>46843</v>
      </c>
      <c r="I357" s="22"/>
    </row>
    <row r="358" spans="1:9" s="10" customFormat="1" x14ac:dyDescent="0.2">
      <c r="A358" s="23">
        <v>355</v>
      </c>
      <c r="B358" s="22" t="s">
        <v>23369</v>
      </c>
      <c r="C358" s="24" t="s">
        <v>6011</v>
      </c>
      <c r="D358" s="22" t="s">
        <v>23370</v>
      </c>
      <c r="E358" s="22"/>
      <c r="F358" s="24" t="s">
        <v>17837</v>
      </c>
      <c r="G358" s="25">
        <v>45017</v>
      </c>
      <c r="H358" s="25">
        <v>47208</v>
      </c>
      <c r="I358" s="22"/>
    </row>
    <row r="359" spans="1:9" s="10" customFormat="1" x14ac:dyDescent="0.2">
      <c r="A359" s="23">
        <v>356</v>
      </c>
      <c r="B359" s="22" t="s">
        <v>14829</v>
      </c>
      <c r="C359" s="24" t="s">
        <v>12355</v>
      </c>
      <c r="D359" s="22" t="s">
        <v>23576</v>
      </c>
      <c r="E359" s="22" t="s">
        <v>23454</v>
      </c>
      <c r="F359" s="24" t="s">
        <v>23577</v>
      </c>
      <c r="G359" s="25">
        <v>45352</v>
      </c>
      <c r="H359" s="25">
        <v>47542</v>
      </c>
      <c r="I359" s="22"/>
    </row>
    <row r="360" spans="1:9" s="14" customFormat="1" ht="14.25" customHeight="1" x14ac:dyDescent="0.2">
      <c r="A360" s="23">
        <v>357</v>
      </c>
      <c r="B360" s="27" t="s">
        <v>23780</v>
      </c>
      <c r="C360" s="28" t="s">
        <v>14526</v>
      </c>
      <c r="D360" s="27" t="s">
        <v>23781</v>
      </c>
      <c r="E360" s="27" t="s">
        <v>23454</v>
      </c>
      <c r="F360" s="28" t="s">
        <v>20365</v>
      </c>
      <c r="G360" s="29">
        <v>44805</v>
      </c>
      <c r="H360" s="29">
        <v>46996</v>
      </c>
      <c r="I360" s="27"/>
    </row>
    <row r="361" spans="1:9" s="6" customFormat="1" ht="14.25" customHeight="1" x14ac:dyDescent="0.2">
      <c r="A361" s="23">
        <v>358</v>
      </c>
      <c r="B361" s="27" t="s">
        <v>24117</v>
      </c>
      <c r="C361" s="28" t="s">
        <v>12108</v>
      </c>
      <c r="D361" s="27" t="s">
        <v>24118</v>
      </c>
      <c r="E361" s="27" t="s">
        <v>23454</v>
      </c>
      <c r="F361" s="28" t="s">
        <v>17843</v>
      </c>
      <c r="G361" s="29">
        <v>45962</v>
      </c>
      <c r="H361" s="29">
        <v>48152</v>
      </c>
      <c r="I361" s="22"/>
    </row>
    <row r="362" spans="1:9" s="6" customFormat="1" ht="14.25" customHeight="1" x14ac:dyDescent="0.2">
      <c r="A362" s="23">
        <v>359</v>
      </c>
      <c r="B362" s="27" t="s">
        <v>24257</v>
      </c>
      <c r="C362" s="28" t="s">
        <v>12352</v>
      </c>
      <c r="D362" s="27" t="s">
        <v>24258</v>
      </c>
      <c r="E362" s="27" t="s">
        <v>23454</v>
      </c>
      <c r="F362" s="28" t="s">
        <v>24259</v>
      </c>
      <c r="G362" s="29">
        <v>46054</v>
      </c>
      <c r="H362" s="29">
        <v>48244</v>
      </c>
      <c r="I362" s="22"/>
    </row>
    <row r="363" spans="1:9" s="6" customFormat="1" ht="14.25" customHeight="1" x14ac:dyDescent="0.2">
      <c r="A363" s="23">
        <v>360</v>
      </c>
      <c r="B363" s="27" t="s">
        <v>24276</v>
      </c>
      <c r="C363" s="28" t="s">
        <v>14526</v>
      </c>
      <c r="D363" s="27" t="s">
        <v>24277</v>
      </c>
      <c r="E363" s="27" t="s">
        <v>23454</v>
      </c>
      <c r="F363" s="28" t="s">
        <v>24278</v>
      </c>
      <c r="G363" s="29">
        <v>46113</v>
      </c>
      <c r="H363" s="29">
        <v>48304</v>
      </c>
      <c r="I363" s="22"/>
    </row>
    <row r="364" spans="1:9" s="6" customFormat="1" ht="14.25" customHeight="1" x14ac:dyDescent="0.2">
      <c r="A364" s="23">
        <v>361</v>
      </c>
      <c r="B364" s="27" t="s">
        <v>24363</v>
      </c>
      <c r="C364" s="28" t="s">
        <v>12103</v>
      </c>
      <c r="D364" s="27" t="s">
        <v>24364</v>
      </c>
      <c r="E364" s="27" t="s">
        <v>23454</v>
      </c>
      <c r="F364" s="28" t="s">
        <v>24365</v>
      </c>
      <c r="G364" s="29">
        <v>46113</v>
      </c>
      <c r="H364" s="29">
        <v>48304</v>
      </c>
      <c r="I364" s="22"/>
    </row>
    <row r="365" spans="1:9" s="6" customFormat="1" ht="14.25" customHeight="1" x14ac:dyDescent="0.2">
      <c r="A365" s="23">
        <v>362</v>
      </c>
      <c r="B365" s="27" t="s">
        <v>24366</v>
      </c>
      <c r="C365" s="28" t="s">
        <v>14526</v>
      </c>
      <c r="D365" s="27" t="s">
        <v>24367</v>
      </c>
      <c r="E365" s="27" t="s">
        <v>23454</v>
      </c>
      <c r="F365" s="28" t="s">
        <v>24368</v>
      </c>
      <c r="G365" s="29">
        <v>46113</v>
      </c>
      <c r="H365" s="29">
        <v>48304</v>
      </c>
      <c r="I365" s="22"/>
    </row>
    <row r="366" spans="1:9" s="10" customFormat="1" x14ac:dyDescent="0.2">
      <c r="A366" s="23">
        <v>363</v>
      </c>
      <c r="B366" s="22" t="s">
        <v>17579</v>
      </c>
      <c r="C366" s="24" t="s">
        <v>11369</v>
      </c>
      <c r="D366" s="22" t="s">
        <v>21710</v>
      </c>
      <c r="E366" s="22"/>
      <c r="F366" s="24" t="s">
        <v>17581</v>
      </c>
      <c r="G366" s="25">
        <v>44197</v>
      </c>
      <c r="H366" s="25">
        <v>46387</v>
      </c>
      <c r="I366" s="22"/>
    </row>
    <row r="367" spans="1:9" s="10" customFormat="1" x14ac:dyDescent="0.2">
      <c r="A367" s="23">
        <v>364</v>
      </c>
      <c r="B367" s="22" t="s">
        <v>17213</v>
      </c>
      <c r="C367" s="24" t="s">
        <v>11436</v>
      </c>
      <c r="D367" s="22" t="s">
        <v>21711</v>
      </c>
      <c r="E367" s="22"/>
      <c r="F367" s="24" t="s">
        <v>19579</v>
      </c>
      <c r="G367" s="25">
        <v>44197</v>
      </c>
      <c r="H367" s="25">
        <v>46387</v>
      </c>
      <c r="I367" s="22"/>
    </row>
    <row r="368" spans="1:9" s="10" customFormat="1" x14ac:dyDescent="0.2">
      <c r="A368" s="23">
        <v>365</v>
      </c>
      <c r="B368" s="22" t="s">
        <v>15106</v>
      </c>
      <c r="C368" s="24" t="s">
        <v>19580</v>
      </c>
      <c r="D368" s="22" t="s">
        <v>21712</v>
      </c>
      <c r="E368" s="22"/>
      <c r="F368" s="24" t="s">
        <v>19581</v>
      </c>
      <c r="G368" s="25">
        <v>44197</v>
      </c>
      <c r="H368" s="25">
        <v>46387</v>
      </c>
      <c r="I368" s="22"/>
    </row>
    <row r="369" spans="1:9" s="10" customFormat="1" x14ac:dyDescent="0.2">
      <c r="A369" s="23">
        <v>366</v>
      </c>
      <c r="B369" s="22" t="s">
        <v>17573</v>
      </c>
      <c r="C369" s="24" t="s">
        <v>11444</v>
      </c>
      <c r="D369" s="22" t="s">
        <v>21713</v>
      </c>
      <c r="E369" s="22"/>
      <c r="F369" s="24" t="s">
        <v>17575</v>
      </c>
      <c r="G369" s="25">
        <v>44197</v>
      </c>
      <c r="H369" s="25">
        <v>46387</v>
      </c>
      <c r="I369" s="22"/>
    </row>
    <row r="370" spans="1:9" s="10" customFormat="1" x14ac:dyDescent="0.2">
      <c r="A370" s="23">
        <v>367</v>
      </c>
      <c r="B370" s="22" t="s">
        <v>14694</v>
      </c>
      <c r="C370" s="24" t="s">
        <v>11507</v>
      </c>
      <c r="D370" s="22" t="s">
        <v>21714</v>
      </c>
      <c r="E370" s="22"/>
      <c r="F370" s="24" t="s">
        <v>14696</v>
      </c>
      <c r="G370" s="25">
        <v>44197</v>
      </c>
      <c r="H370" s="25">
        <v>46387</v>
      </c>
      <c r="I370" s="22"/>
    </row>
    <row r="371" spans="1:9" s="10" customFormat="1" x14ac:dyDescent="0.2">
      <c r="A371" s="23">
        <v>368</v>
      </c>
      <c r="B371" s="22" t="s">
        <v>20687</v>
      </c>
      <c r="C371" s="24" t="s">
        <v>19725</v>
      </c>
      <c r="D371" s="22" t="s">
        <v>20688</v>
      </c>
      <c r="E371" s="22"/>
      <c r="F371" s="24" t="s">
        <v>19726</v>
      </c>
      <c r="G371" s="25">
        <v>44197</v>
      </c>
      <c r="H371" s="25">
        <v>46387</v>
      </c>
      <c r="I371" s="22"/>
    </row>
    <row r="372" spans="1:9" s="10" customFormat="1" x14ac:dyDescent="0.2">
      <c r="A372" s="23">
        <v>369</v>
      </c>
      <c r="B372" s="22" t="s">
        <v>20689</v>
      </c>
      <c r="C372" s="24" t="s">
        <v>19727</v>
      </c>
      <c r="D372" s="22" t="s">
        <v>20690</v>
      </c>
      <c r="E372" s="22"/>
      <c r="F372" s="24" t="s">
        <v>19728</v>
      </c>
      <c r="G372" s="25">
        <v>44197</v>
      </c>
      <c r="H372" s="25">
        <v>46387</v>
      </c>
      <c r="I372" s="22"/>
    </row>
    <row r="373" spans="1:9" s="10" customFormat="1" x14ac:dyDescent="0.2">
      <c r="A373" s="23">
        <v>370</v>
      </c>
      <c r="B373" s="22" t="s">
        <v>2460</v>
      </c>
      <c r="C373" s="24" t="s">
        <v>2461</v>
      </c>
      <c r="D373" s="22" t="s">
        <v>21715</v>
      </c>
      <c r="E373" s="22"/>
      <c r="F373" s="24" t="s">
        <v>2463</v>
      </c>
      <c r="G373" s="25">
        <v>44197</v>
      </c>
      <c r="H373" s="25">
        <v>46387</v>
      </c>
      <c r="I373" s="22"/>
    </row>
    <row r="374" spans="1:9" s="10" customFormat="1" x14ac:dyDescent="0.2">
      <c r="A374" s="23">
        <v>371</v>
      </c>
      <c r="B374" s="22" t="s">
        <v>17562</v>
      </c>
      <c r="C374" s="24" t="s">
        <v>11453</v>
      </c>
      <c r="D374" s="22" t="s">
        <v>21716</v>
      </c>
      <c r="E374" s="22"/>
      <c r="F374" s="24" t="s">
        <v>17564</v>
      </c>
      <c r="G374" s="25">
        <v>44197</v>
      </c>
      <c r="H374" s="25">
        <v>46387</v>
      </c>
      <c r="I374" s="22"/>
    </row>
    <row r="375" spans="1:9" s="10" customFormat="1" x14ac:dyDescent="0.2">
      <c r="A375" s="23">
        <v>372</v>
      </c>
      <c r="B375" s="22" t="s">
        <v>21717</v>
      </c>
      <c r="C375" s="24" t="s">
        <v>11365</v>
      </c>
      <c r="D375" s="22" t="s">
        <v>21718</v>
      </c>
      <c r="E375" s="22"/>
      <c r="F375" s="24" t="s">
        <v>17569</v>
      </c>
      <c r="G375" s="25">
        <v>44197</v>
      </c>
      <c r="H375" s="25">
        <v>46387</v>
      </c>
      <c r="I375" s="22"/>
    </row>
    <row r="376" spans="1:9" s="10" customFormat="1" x14ac:dyDescent="0.2">
      <c r="A376" s="23">
        <v>373</v>
      </c>
      <c r="B376" s="22" t="s">
        <v>23857</v>
      </c>
      <c r="C376" s="24" t="s">
        <v>11507</v>
      </c>
      <c r="D376" s="22" t="s">
        <v>20770</v>
      </c>
      <c r="E376" s="22"/>
      <c r="F376" s="24" t="s">
        <v>19802</v>
      </c>
      <c r="G376" s="25">
        <v>44197</v>
      </c>
      <c r="H376" s="25">
        <v>46387</v>
      </c>
      <c r="I376" s="22"/>
    </row>
    <row r="377" spans="1:9" s="10" customFormat="1" x14ac:dyDescent="0.2">
      <c r="A377" s="23">
        <v>374</v>
      </c>
      <c r="B377" s="22" t="s">
        <v>22806</v>
      </c>
      <c r="C377" s="24" t="s">
        <v>11550</v>
      </c>
      <c r="D377" s="22" t="s">
        <v>21719</v>
      </c>
      <c r="E377" s="22"/>
      <c r="F377" s="24" t="s">
        <v>21720</v>
      </c>
      <c r="G377" s="25">
        <v>44197</v>
      </c>
      <c r="H377" s="25">
        <v>46387</v>
      </c>
      <c r="I377" s="22"/>
    </row>
    <row r="378" spans="1:9" s="10" customFormat="1" x14ac:dyDescent="0.2">
      <c r="A378" s="23">
        <v>375</v>
      </c>
      <c r="B378" s="22" t="s">
        <v>20786</v>
      </c>
      <c r="C378" s="24" t="s">
        <v>19816</v>
      </c>
      <c r="D378" s="22" t="s">
        <v>20787</v>
      </c>
      <c r="E378" s="22"/>
      <c r="F378" s="24" t="s">
        <v>19817</v>
      </c>
      <c r="G378" s="25">
        <v>44197</v>
      </c>
      <c r="H378" s="25">
        <v>46387</v>
      </c>
      <c r="I378" s="22"/>
    </row>
    <row r="379" spans="1:9" s="10" customFormat="1" x14ac:dyDescent="0.2">
      <c r="A379" s="23">
        <v>376</v>
      </c>
      <c r="B379" s="22" t="s">
        <v>20823</v>
      </c>
      <c r="C379" s="24" t="s">
        <v>11369</v>
      </c>
      <c r="D379" s="22" t="s">
        <v>20824</v>
      </c>
      <c r="E379" s="22"/>
      <c r="F379" s="24" t="s">
        <v>17578</v>
      </c>
      <c r="G379" s="25">
        <v>44197</v>
      </c>
      <c r="H379" s="25">
        <v>46387</v>
      </c>
      <c r="I379" s="22"/>
    </row>
    <row r="380" spans="1:9" s="10" customFormat="1" x14ac:dyDescent="0.2">
      <c r="A380" s="23">
        <v>377</v>
      </c>
      <c r="B380" s="22" t="s">
        <v>19861</v>
      </c>
      <c r="C380" s="24" t="s">
        <v>11369</v>
      </c>
      <c r="D380" s="22" t="s">
        <v>22997</v>
      </c>
      <c r="E380" s="22" t="s">
        <v>22998</v>
      </c>
      <c r="F380" s="24" t="s">
        <v>17537</v>
      </c>
      <c r="G380" s="25">
        <v>44197</v>
      </c>
      <c r="H380" s="25">
        <v>46387</v>
      </c>
      <c r="I380" s="22"/>
    </row>
    <row r="381" spans="1:9" s="10" customFormat="1" x14ac:dyDescent="0.2">
      <c r="A381" s="23">
        <v>378</v>
      </c>
      <c r="B381" s="22" t="s">
        <v>20825</v>
      </c>
      <c r="C381" s="24" t="s">
        <v>11413</v>
      </c>
      <c r="D381" s="22" t="s">
        <v>20826</v>
      </c>
      <c r="E381" s="22"/>
      <c r="F381" s="24" t="s">
        <v>17545</v>
      </c>
      <c r="G381" s="25">
        <v>44197</v>
      </c>
      <c r="H381" s="25">
        <v>46387</v>
      </c>
      <c r="I381" s="22"/>
    </row>
    <row r="382" spans="1:9" s="10" customFormat="1" x14ac:dyDescent="0.2">
      <c r="A382" s="23">
        <v>379</v>
      </c>
      <c r="B382" s="22" t="s">
        <v>22915</v>
      </c>
      <c r="C382" s="24" t="s">
        <v>11372</v>
      </c>
      <c r="D382" s="22" t="s">
        <v>20827</v>
      </c>
      <c r="E382" s="22"/>
      <c r="F382" s="24" t="s">
        <v>17534</v>
      </c>
      <c r="G382" s="25">
        <v>44197</v>
      </c>
      <c r="H382" s="25">
        <v>46387</v>
      </c>
      <c r="I382" s="22"/>
    </row>
    <row r="383" spans="1:9" s="10" customFormat="1" x14ac:dyDescent="0.2">
      <c r="A383" s="23">
        <v>380</v>
      </c>
      <c r="B383" s="22" t="s">
        <v>20856</v>
      </c>
      <c r="C383" s="24" t="s">
        <v>11395</v>
      </c>
      <c r="D383" s="22" t="s">
        <v>20857</v>
      </c>
      <c r="E383" s="22"/>
      <c r="F383" s="24" t="s">
        <v>19879</v>
      </c>
      <c r="G383" s="25">
        <v>44197</v>
      </c>
      <c r="H383" s="25">
        <v>46387</v>
      </c>
      <c r="I383" s="22"/>
    </row>
    <row r="384" spans="1:9" s="10" customFormat="1" x14ac:dyDescent="0.2">
      <c r="A384" s="23">
        <v>381</v>
      </c>
      <c r="B384" s="22" t="s">
        <v>20875</v>
      </c>
      <c r="C384" s="24" t="s">
        <v>11507</v>
      </c>
      <c r="D384" s="22" t="s">
        <v>20876</v>
      </c>
      <c r="E384" s="22"/>
      <c r="F384" s="24" t="s">
        <v>19895</v>
      </c>
      <c r="G384" s="25">
        <v>44197</v>
      </c>
      <c r="H384" s="25">
        <v>46387</v>
      </c>
      <c r="I384" s="22"/>
    </row>
    <row r="385" spans="1:9" s="10" customFormat="1" x14ac:dyDescent="0.2">
      <c r="A385" s="23">
        <v>382</v>
      </c>
      <c r="B385" s="22" t="s">
        <v>20916</v>
      </c>
      <c r="C385" s="24" t="s">
        <v>11372</v>
      </c>
      <c r="D385" s="22" t="s">
        <v>20917</v>
      </c>
      <c r="E385" s="22"/>
      <c r="F385" s="24" t="s">
        <v>19925</v>
      </c>
      <c r="G385" s="25">
        <v>44197</v>
      </c>
      <c r="H385" s="25">
        <v>46387</v>
      </c>
      <c r="I385" s="22"/>
    </row>
    <row r="386" spans="1:9" s="10" customFormat="1" x14ac:dyDescent="0.2">
      <c r="A386" s="23">
        <v>383</v>
      </c>
      <c r="B386" s="22" t="s">
        <v>20968</v>
      </c>
      <c r="C386" s="24" t="s">
        <v>11507</v>
      </c>
      <c r="D386" s="22" t="s">
        <v>20969</v>
      </c>
      <c r="E386" s="22"/>
      <c r="F386" s="24" t="s">
        <v>19962</v>
      </c>
      <c r="G386" s="25">
        <v>44197</v>
      </c>
      <c r="H386" s="25">
        <v>46387</v>
      </c>
      <c r="I386" s="22"/>
    </row>
    <row r="387" spans="1:9" s="10" customFormat="1" x14ac:dyDescent="0.2">
      <c r="A387" s="23">
        <v>384</v>
      </c>
      <c r="B387" s="22" t="s">
        <v>21000</v>
      </c>
      <c r="C387" s="24" t="s">
        <v>11395</v>
      </c>
      <c r="D387" s="22" t="s">
        <v>22999</v>
      </c>
      <c r="E387" s="22" t="s">
        <v>23000</v>
      </c>
      <c r="F387" s="24" t="s">
        <v>19979</v>
      </c>
      <c r="G387" s="25">
        <v>44197</v>
      </c>
      <c r="H387" s="25">
        <v>46387</v>
      </c>
      <c r="I387" s="22"/>
    </row>
    <row r="388" spans="1:9" s="10" customFormat="1" x14ac:dyDescent="0.2">
      <c r="A388" s="23">
        <v>385</v>
      </c>
      <c r="B388" s="22" t="s">
        <v>21075</v>
      </c>
      <c r="C388" s="24" t="s">
        <v>20021</v>
      </c>
      <c r="D388" s="22" t="s">
        <v>21076</v>
      </c>
      <c r="E388" s="22"/>
      <c r="F388" s="24" t="s">
        <v>20022</v>
      </c>
      <c r="G388" s="25">
        <v>44197</v>
      </c>
      <c r="H388" s="25">
        <v>46387</v>
      </c>
      <c r="I388" s="22"/>
    </row>
    <row r="389" spans="1:9" s="10" customFormat="1" x14ac:dyDescent="0.2">
      <c r="A389" s="23">
        <v>386</v>
      </c>
      <c r="B389" s="22" t="s">
        <v>21130</v>
      </c>
      <c r="C389" s="24" t="s">
        <v>11457</v>
      </c>
      <c r="D389" s="22" t="s">
        <v>21131</v>
      </c>
      <c r="E389" s="22"/>
      <c r="F389" s="24" t="s">
        <v>20050</v>
      </c>
      <c r="G389" s="25">
        <v>44197</v>
      </c>
      <c r="H389" s="25">
        <v>46387</v>
      </c>
      <c r="I389" s="22"/>
    </row>
    <row r="390" spans="1:9" s="10" customFormat="1" x14ac:dyDescent="0.2">
      <c r="A390" s="23">
        <v>387</v>
      </c>
      <c r="B390" s="22" t="s">
        <v>22357</v>
      </c>
      <c r="C390" s="24" t="s">
        <v>20111</v>
      </c>
      <c r="D390" s="22" t="s">
        <v>22358</v>
      </c>
      <c r="E390" s="22"/>
      <c r="F390" s="24" t="s">
        <v>20112</v>
      </c>
      <c r="G390" s="25">
        <v>44348</v>
      </c>
      <c r="H390" s="25">
        <v>46538</v>
      </c>
      <c r="I390" s="22"/>
    </row>
    <row r="391" spans="1:9" s="10" customFormat="1" x14ac:dyDescent="0.2">
      <c r="A391" s="23">
        <v>388</v>
      </c>
      <c r="B391" s="22" t="s">
        <v>21234</v>
      </c>
      <c r="C391" s="24" t="s">
        <v>11413</v>
      </c>
      <c r="D391" s="22" t="s">
        <v>21235</v>
      </c>
      <c r="E391" s="22"/>
      <c r="F391" s="24" t="s">
        <v>20134</v>
      </c>
      <c r="G391" s="25">
        <v>44197</v>
      </c>
      <c r="H391" s="25">
        <v>46387</v>
      </c>
      <c r="I391" s="22"/>
    </row>
    <row r="392" spans="1:9" s="10" customFormat="1" x14ac:dyDescent="0.2">
      <c r="A392" s="23">
        <v>389</v>
      </c>
      <c r="B392" s="22" t="s">
        <v>22670</v>
      </c>
      <c r="C392" s="24" t="s">
        <v>11395</v>
      </c>
      <c r="D392" s="22" t="s">
        <v>23001</v>
      </c>
      <c r="E392" s="22" t="s">
        <v>23002</v>
      </c>
      <c r="F392" s="24" t="s">
        <v>21722</v>
      </c>
      <c r="G392" s="25">
        <v>44652</v>
      </c>
      <c r="H392" s="25">
        <v>46843</v>
      </c>
      <c r="I392" s="22"/>
    </row>
    <row r="393" spans="1:9" s="10" customFormat="1" x14ac:dyDescent="0.2">
      <c r="A393" s="23">
        <v>390</v>
      </c>
      <c r="B393" s="22" t="s">
        <v>22671</v>
      </c>
      <c r="C393" s="24" t="s">
        <v>11447</v>
      </c>
      <c r="D393" s="22" t="s">
        <v>22672</v>
      </c>
      <c r="E393" s="22"/>
      <c r="F393" s="24" t="s">
        <v>21723</v>
      </c>
      <c r="G393" s="25">
        <v>44652</v>
      </c>
      <c r="H393" s="25">
        <v>46843</v>
      </c>
      <c r="I393" s="22"/>
    </row>
    <row r="394" spans="1:9" s="10" customFormat="1" x14ac:dyDescent="0.2">
      <c r="A394" s="23">
        <v>391</v>
      </c>
      <c r="B394" s="22" t="s">
        <v>23312</v>
      </c>
      <c r="C394" s="24" t="s">
        <v>11499</v>
      </c>
      <c r="D394" s="22" t="s">
        <v>23313</v>
      </c>
      <c r="E394" s="22"/>
      <c r="F394" s="24" t="s">
        <v>20253</v>
      </c>
      <c r="G394" s="25">
        <v>44927</v>
      </c>
      <c r="H394" s="25">
        <v>47118</v>
      </c>
      <c r="I394" s="22"/>
    </row>
    <row r="395" spans="1:9" s="10" customFormat="1" x14ac:dyDescent="0.2">
      <c r="A395" s="23">
        <v>392</v>
      </c>
      <c r="B395" s="22" t="s">
        <v>21250</v>
      </c>
      <c r="C395" s="24" t="s">
        <v>11465</v>
      </c>
      <c r="D395" s="22" t="s">
        <v>21251</v>
      </c>
      <c r="E395" s="22"/>
      <c r="F395" s="24" t="s">
        <v>20260</v>
      </c>
      <c r="G395" s="25">
        <v>44986</v>
      </c>
      <c r="H395" s="25">
        <v>47177</v>
      </c>
      <c r="I395" s="22"/>
    </row>
    <row r="396" spans="1:9" s="10" customFormat="1" x14ac:dyDescent="0.2">
      <c r="A396" s="23">
        <v>393</v>
      </c>
      <c r="B396" s="22" t="s">
        <v>21408</v>
      </c>
      <c r="C396" s="24" t="s">
        <v>11402</v>
      </c>
      <c r="D396" s="22" t="s">
        <v>21409</v>
      </c>
      <c r="E396" s="22"/>
      <c r="F396" s="24" t="s">
        <v>20352</v>
      </c>
      <c r="G396" s="25">
        <v>45536</v>
      </c>
      <c r="H396" s="25">
        <v>47726</v>
      </c>
      <c r="I396" s="22"/>
    </row>
    <row r="397" spans="1:9" s="10" customFormat="1" x14ac:dyDescent="0.2">
      <c r="A397" s="23">
        <v>394</v>
      </c>
      <c r="B397" s="22" t="s">
        <v>21421</v>
      </c>
      <c r="C397" s="24" t="s">
        <v>11375</v>
      </c>
      <c r="D397" s="22" t="s">
        <v>23821</v>
      </c>
      <c r="E397" s="22"/>
      <c r="F397" s="24" t="s">
        <v>20359</v>
      </c>
      <c r="G397" s="25">
        <v>45566</v>
      </c>
      <c r="H397" s="25">
        <v>47756</v>
      </c>
      <c r="I397" s="22"/>
    </row>
    <row r="398" spans="1:9" s="10" customFormat="1" x14ac:dyDescent="0.2">
      <c r="A398" s="23">
        <v>395</v>
      </c>
      <c r="B398" s="22" t="s">
        <v>21437</v>
      </c>
      <c r="C398" s="24" t="s">
        <v>11361</v>
      </c>
      <c r="D398" s="22" t="s">
        <v>21438</v>
      </c>
      <c r="E398" s="22"/>
      <c r="F398" s="24" t="s">
        <v>20370</v>
      </c>
      <c r="G398" s="25">
        <v>45597</v>
      </c>
      <c r="H398" s="25">
        <v>47787</v>
      </c>
      <c r="I398" s="22"/>
    </row>
    <row r="399" spans="1:9" s="10" customFormat="1" x14ac:dyDescent="0.2">
      <c r="A399" s="23">
        <v>396</v>
      </c>
      <c r="B399" s="22" t="s">
        <v>21467</v>
      </c>
      <c r="C399" s="24" t="s">
        <v>11395</v>
      </c>
      <c r="D399" s="22" t="s">
        <v>23003</v>
      </c>
      <c r="E399" s="22" t="s">
        <v>23004</v>
      </c>
      <c r="F399" s="24" t="s">
        <v>20390</v>
      </c>
      <c r="G399" s="25">
        <v>45748</v>
      </c>
      <c r="H399" s="25">
        <v>47938</v>
      </c>
      <c r="I399" s="22"/>
    </row>
    <row r="400" spans="1:9" s="34" customFormat="1" x14ac:dyDescent="0.2">
      <c r="A400" s="23">
        <v>397</v>
      </c>
      <c r="B400" s="22" t="s">
        <v>24071</v>
      </c>
      <c r="C400" s="24" t="s">
        <v>11507</v>
      </c>
      <c r="D400" s="22" t="s">
        <v>24072</v>
      </c>
      <c r="E400" s="22" t="s">
        <v>23454</v>
      </c>
      <c r="F400" s="24" t="s">
        <v>17554</v>
      </c>
      <c r="G400" s="25">
        <v>45809</v>
      </c>
      <c r="H400" s="25">
        <v>47999</v>
      </c>
      <c r="I400" s="22"/>
    </row>
    <row r="401" spans="1:9" s="10" customFormat="1" x14ac:dyDescent="0.2">
      <c r="A401" s="23">
        <v>398</v>
      </c>
      <c r="B401" s="22" t="s">
        <v>24163</v>
      </c>
      <c r="C401" s="24" t="s">
        <v>11402</v>
      </c>
      <c r="D401" s="22" t="s">
        <v>24164</v>
      </c>
      <c r="E401" s="22" t="s">
        <v>23454</v>
      </c>
      <c r="F401" s="24" t="s">
        <v>20442</v>
      </c>
      <c r="G401" s="25">
        <v>46113</v>
      </c>
      <c r="H401" s="25">
        <v>48304</v>
      </c>
      <c r="I401" s="22"/>
    </row>
    <row r="402" spans="1:9" s="10" customFormat="1" x14ac:dyDescent="0.2">
      <c r="A402" s="23">
        <v>399</v>
      </c>
      <c r="B402" s="22" t="s">
        <v>22340</v>
      </c>
      <c r="C402" s="24" t="s">
        <v>11369</v>
      </c>
      <c r="D402" s="22" t="s">
        <v>22341</v>
      </c>
      <c r="E402" s="22"/>
      <c r="F402" s="24" t="s">
        <v>22342</v>
      </c>
      <c r="G402" s="25">
        <v>44348</v>
      </c>
      <c r="H402" s="25">
        <v>46538</v>
      </c>
      <c r="I402" s="22"/>
    </row>
    <row r="403" spans="1:9" s="10" customFormat="1" x14ac:dyDescent="0.2">
      <c r="A403" s="23">
        <v>400</v>
      </c>
      <c r="B403" s="22" t="s">
        <v>22247</v>
      </c>
      <c r="C403" s="24" t="s">
        <v>6461</v>
      </c>
      <c r="D403" s="22" t="s">
        <v>22797</v>
      </c>
      <c r="E403" s="22"/>
      <c r="F403" s="24" t="s">
        <v>17557</v>
      </c>
      <c r="G403" s="25">
        <v>44774</v>
      </c>
      <c r="H403" s="25">
        <v>46965</v>
      </c>
      <c r="I403" s="22"/>
    </row>
    <row r="404" spans="1:9" s="10" customFormat="1" x14ac:dyDescent="0.2">
      <c r="A404" s="23">
        <v>401</v>
      </c>
      <c r="B404" s="22" t="s">
        <v>22798</v>
      </c>
      <c r="C404" s="24" t="s">
        <v>11413</v>
      </c>
      <c r="D404" s="22" t="s">
        <v>22809</v>
      </c>
      <c r="E404" s="22"/>
      <c r="F404" s="24" t="s">
        <v>20205</v>
      </c>
      <c r="G404" s="25">
        <v>44774</v>
      </c>
      <c r="H404" s="25">
        <v>46965</v>
      </c>
      <c r="I404" s="22"/>
    </row>
    <row r="405" spans="1:9" s="10" customFormat="1" x14ac:dyDescent="0.2">
      <c r="A405" s="23">
        <v>402</v>
      </c>
      <c r="B405" s="22" t="s">
        <v>22824</v>
      </c>
      <c r="C405" s="24" t="s">
        <v>11395</v>
      </c>
      <c r="D405" s="22" t="s">
        <v>23005</v>
      </c>
      <c r="E405" s="22" t="s">
        <v>23308</v>
      </c>
      <c r="F405" s="24" t="s">
        <v>22825</v>
      </c>
      <c r="G405" s="25">
        <v>44805</v>
      </c>
      <c r="H405" s="25">
        <v>46996</v>
      </c>
      <c r="I405" s="22"/>
    </row>
    <row r="406" spans="1:9" s="10" customFormat="1" x14ac:dyDescent="0.2">
      <c r="A406" s="23">
        <v>403</v>
      </c>
      <c r="B406" s="22" t="s">
        <v>23374</v>
      </c>
      <c r="C406" s="24" t="s">
        <v>11375</v>
      </c>
      <c r="D406" s="22" t="s">
        <v>23818</v>
      </c>
      <c r="E406" s="22"/>
      <c r="F406" s="24" t="s">
        <v>23375</v>
      </c>
      <c r="G406" s="25">
        <v>45047</v>
      </c>
      <c r="H406" s="25">
        <v>47238</v>
      </c>
      <c r="I406" s="22"/>
    </row>
    <row r="407" spans="1:9" s="6" customFormat="1" ht="14.25" customHeight="1" x14ac:dyDescent="0.2">
      <c r="A407" s="23">
        <v>404</v>
      </c>
      <c r="B407" s="27" t="s">
        <v>23808</v>
      </c>
      <c r="C407" s="28" t="s">
        <v>11461</v>
      </c>
      <c r="D407" s="27" t="s">
        <v>23814</v>
      </c>
      <c r="E407" s="27" t="s">
        <v>23454</v>
      </c>
      <c r="F407" s="28" t="s">
        <v>21721</v>
      </c>
      <c r="G407" s="29">
        <v>45536</v>
      </c>
      <c r="H407" s="29">
        <v>47726</v>
      </c>
      <c r="I407" s="27"/>
    </row>
    <row r="408" spans="1:9" s="6" customFormat="1" ht="14.25" customHeight="1" x14ac:dyDescent="0.2">
      <c r="A408" s="23">
        <v>405</v>
      </c>
      <c r="B408" s="27" t="s">
        <v>23842</v>
      </c>
      <c r="C408" s="28" t="s">
        <v>11369</v>
      </c>
      <c r="D408" s="27" t="s">
        <v>23853</v>
      </c>
      <c r="E408" s="27" t="s">
        <v>23454</v>
      </c>
      <c r="F408" s="28" t="s">
        <v>23843</v>
      </c>
      <c r="G408" s="29">
        <v>45627</v>
      </c>
      <c r="H408" s="29">
        <v>47817</v>
      </c>
      <c r="I408" s="27"/>
    </row>
    <row r="409" spans="1:9" s="6" customFormat="1" ht="14.25" customHeight="1" x14ac:dyDescent="0.2">
      <c r="A409" s="23">
        <v>406</v>
      </c>
      <c r="B409" s="27" t="s">
        <v>15904</v>
      </c>
      <c r="C409" s="28" t="s">
        <v>11526</v>
      </c>
      <c r="D409" s="27" t="s">
        <v>24180</v>
      </c>
      <c r="E409" s="27" t="s">
        <v>23454</v>
      </c>
      <c r="F409" s="28" t="s">
        <v>24181</v>
      </c>
      <c r="G409" s="29">
        <v>46054</v>
      </c>
      <c r="H409" s="29">
        <v>48244</v>
      </c>
      <c r="I409" s="22"/>
    </row>
    <row r="410" spans="1:9" s="6" customFormat="1" ht="14.25" customHeight="1" x14ac:dyDescent="0.2">
      <c r="A410" s="23">
        <v>407</v>
      </c>
      <c r="B410" s="27" t="s">
        <v>24200</v>
      </c>
      <c r="C410" s="28" t="s">
        <v>11375</v>
      </c>
      <c r="D410" s="27" t="s">
        <v>24201</v>
      </c>
      <c r="E410" s="27" t="s">
        <v>23454</v>
      </c>
      <c r="F410" s="28" t="s">
        <v>24202</v>
      </c>
      <c r="G410" s="29">
        <v>46054</v>
      </c>
      <c r="H410" s="29">
        <v>48244</v>
      </c>
      <c r="I410" s="22"/>
    </row>
    <row r="411" spans="1:9" s="6" customFormat="1" ht="14.25" customHeight="1" x14ac:dyDescent="0.2">
      <c r="A411" s="23">
        <v>408</v>
      </c>
      <c r="B411" s="27" t="s">
        <v>24360</v>
      </c>
      <c r="C411" s="28" t="s">
        <v>11365</v>
      </c>
      <c r="D411" s="27" t="s">
        <v>24361</v>
      </c>
      <c r="E411" s="27" t="s">
        <v>23454</v>
      </c>
      <c r="F411" s="28" t="s">
        <v>24362</v>
      </c>
      <c r="G411" s="29">
        <v>46113</v>
      </c>
      <c r="H411" s="29">
        <v>48304</v>
      </c>
      <c r="I411" s="22"/>
    </row>
    <row r="412" spans="1:9" s="10" customFormat="1" x14ac:dyDescent="0.2">
      <c r="A412" s="23">
        <v>409</v>
      </c>
      <c r="B412" s="22" t="s">
        <v>15507</v>
      </c>
      <c r="C412" s="24" t="s">
        <v>4880</v>
      </c>
      <c r="D412" s="22" t="s">
        <v>21724</v>
      </c>
      <c r="E412" s="22"/>
      <c r="F412" s="24" t="s">
        <v>15509</v>
      </c>
      <c r="G412" s="25">
        <v>44197</v>
      </c>
      <c r="H412" s="25">
        <v>46387</v>
      </c>
      <c r="I412" s="22"/>
    </row>
    <row r="413" spans="1:9" s="10" customFormat="1" x14ac:dyDescent="0.2">
      <c r="A413" s="23">
        <v>410</v>
      </c>
      <c r="B413" s="22" t="s">
        <v>22916</v>
      </c>
      <c r="C413" s="24" t="s">
        <v>4887</v>
      </c>
      <c r="D413" s="22" t="s">
        <v>20510</v>
      </c>
      <c r="E413" s="22"/>
      <c r="F413" s="24" t="s">
        <v>15487</v>
      </c>
      <c r="G413" s="25">
        <v>44197</v>
      </c>
      <c r="H413" s="25">
        <v>46387</v>
      </c>
      <c r="I413" s="22"/>
    </row>
    <row r="414" spans="1:9" s="10" customFormat="1" x14ac:dyDescent="0.2">
      <c r="A414" s="23">
        <v>411</v>
      </c>
      <c r="B414" s="22" t="s">
        <v>22917</v>
      </c>
      <c r="C414" s="24" t="s">
        <v>4769</v>
      </c>
      <c r="D414" s="22" t="s">
        <v>21725</v>
      </c>
      <c r="E414" s="22"/>
      <c r="F414" s="24" t="s">
        <v>15504</v>
      </c>
      <c r="G414" s="25">
        <v>44197</v>
      </c>
      <c r="H414" s="25">
        <v>46387</v>
      </c>
      <c r="I414" s="22"/>
    </row>
    <row r="415" spans="1:9" s="10" customFormat="1" x14ac:dyDescent="0.2">
      <c r="A415" s="23">
        <v>412</v>
      </c>
      <c r="B415" s="22" t="s">
        <v>15615</v>
      </c>
      <c r="C415" s="24" t="s">
        <v>4880</v>
      </c>
      <c r="D415" s="22" t="s">
        <v>21726</v>
      </c>
      <c r="E415" s="22"/>
      <c r="F415" s="24" t="s">
        <v>15617</v>
      </c>
      <c r="G415" s="25">
        <v>44197</v>
      </c>
      <c r="H415" s="25">
        <v>46387</v>
      </c>
      <c r="I415" s="22"/>
    </row>
    <row r="416" spans="1:9" s="10" customFormat="1" x14ac:dyDescent="0.2">
      <c r="A416" s="23">
        <v>413</v>
      </c>
      <c r="B416" s="22" t="s">
        <v>22918</v>
      </c>
      <c r="C416" s="24" t="s">
        <v>4769</v>
      </c>
      <c r="D416" s="22" t="s">
        <v>20531</v>
      </c>
      <c r="E416" s="22"/>
      <c r="F416" s="24" t="s">
        <v>15539</v>
      </c>
      <c r="G416" s="25">
        <v>44197</v>
      </c>
      <c r="H416" s="25">
        <v>46387</v>
      </c>
      <c r="I416" s="22"/>
    </row>
    <row r="417" spans="1:9" s="10" customFormat="1" x14ac:dyDescent="0.2">
      <c r="A417" s="23">
        <v>414</v>
      </c>
      <c r="B417" s="22" t="s">
        <v>15510</v>
      </c>
      <c r="C417" s="24" t="s">
        <v>781</v>
      </c>
      <c r="D417" s="22" t="s">
        <v>23006</v>
      </c>
      <c r="E417" s="22" t="s">
        <v>23007</v>
      </c>
      <c r="F417" s="24" t="s">
        <v>15512</v>
      </c>
      <c r="G417" s="25">
        <v>44197</v>
      </c>
      <c r="H417" s="25">
        <v>46387</v>
      </c>
      <c r="I417" s="22"/>
    </row>
    <row r="418" spans="1:9" s="10" customFormat="1" x14ac:dyDescent="0.2">
      <c r="A418" s="23">
        <v>415</v>
      </c>
      <c r="B418" s="22" t="s">
        <v>19605</v>
      </c>
      <c r="C418" s="24" t="s">
        <v>15581</v>
      </c>
      <c r="D418" s="22" t="s">
        <v>21727</v>
      </c>
      <c r="E418" s="22"/>
      <c r="F418" s="24" t="s">
        <v>15583</v>
      </c>
      <c r="G418" s="25">
        <v>44197</v>
      </c>
      <c r="H418" s="25">
        <v>46387</v>
      </c>
      <c r="I418" s="22"/>
    </row>
    <row r="419" spans="1:9" s="10" customFormat="1" x14ac:dyDescent="0.2">
      <c r="A419" s="23">
        <v>416</v>
      </c>
      <c r="B419" s="22" t="s">
        <v>20546</v>
      </c>
      <c r="C419" s="24" t="s">
        <v>5225</v>
      </c>
      <c r="D419" s="22" t="s">
        <v>21728</v>
      </c>
      <c r="E419" s="22"/>
      <c r="F419" s="24" t="s">
        <v>15594</v>
      </c>
      <c r="G419" s="25">
        <v>44197</v>
      </c>
      <c r="H419" s="25">
        <v>46387</v>
      </c>
      <c r="I419" s="22"/>
    </row>
    <row r="420" spans="1:9" s="10" customFormat="1" x14ac:dyDescent="0.2">
      <c r="A420" s="23">
        <v>417</v>
      </c>
      <c r="B420" s="22" t="s">
        <v>15562</v>
      </c>
      <c r="C420" s="24" t="s">
        <v>4906</v>
      </c>
      <c r="D420" s="22" t="s">
        <v>21729</v>
      </c>
      <c r="E420" s="22"/>
      <c r="F420" s="24" t="s">
        <v>19613</v>
      </c>
      <c r="G420" s="25">
        <v>44197</v>
      </c>
      <c r="H420" s="25">
        <v>46387</v>
      </c>
      <c r="I420" s="22"/>
    </row>
    <row r="421" spans="1:9" s="10" customFormat="1" x14ac:dyDescent="0.2">
      <c r="A421" s="23">
        <v>418</v>
      </c>
      <c r="B421" s="22" t="s">
        <v>15571</v>
      </c>
      <c r="C421" s="24" t="s">
        <v>781</v>
      </c>
      <c r="D421" s="22" t="s">
        <v>23008</v>
      </c>
      <c r="E421" s="22" t="s">
        <v>23009</v>
      </c>
      <c r="F421" s="24" t="s">
        <v>15573</v>
      </c>
      <c r="G421" s="25">
        <v>44197</v>
      </c>
      <c r="H421" s="25">
        <v>46387</v>
      </c>
      <c r="I421" s="22"/>
    </row>
    <row r="422" spans="1:9" s="10" customFormat="1" x14ac:dyDescent="0.2">
      <c r="A422" s="23">
        <v>419</v>
      </c>
      <c r="B422" s="22" t="s">
        <v>5324</v>
      </c>
      <c r="C422" s="24" t="s">
        <v>4769</v>
      </c>
      <c r="D422" s="22" t="s">
        <v>21730</v>
      </c>
      <c r="E422" s="22"/>
      <c r="F422" s="24" t="s">
        <v>15517</v>
      </c>
      <c r="G422" s="25">
        <v>44197</v>
      </c>
      <c r="H422" s="25">
        <v>46387</v>
      </c>
      <c r="I422" s="22"/>
    </row>
    <row r="423" spans="1:9" s="10" customFormat="1" x14ac:dyDescent="0.2">
      <c r="A423" s="23">
        <v>420</v>
      </c>
      <c r="B423" s="22" t="s">
        <v>15552</v>
      </c>
      <c r="C423" s="24" t="s">
        <v>4952</v>
      </c>
      <c r="D423" s="22" t="s">
        <v>21731</v>
      </c>
      <c r="E423" s="22"/>
      <c r="F423" s="24" t="s">
        <v>15554</v>
      </c>
      <c r="G423" s="25">
        <v>44197</v>
      </c>
      <c r="H423" s="25">
        <v>46387</v>
      </c>
      <c r="I423" s="22"/>
    </row>
    <row r="424" spans="1:9" s="10" customFormat="1" x14ac:dyDescent="0.2">
      <c r="A424" s="23">
        <v>421</v>
      </c>
      <c r="B424" s="22" t="s">
        <v>20595</v>
      </c>
      <c r="C424" s="24" t="s">
        <v>781</v>
      </c>
      <c r="D424" s="22" t="s">
        <v>23010</v>
      </c>
      <c r="E424" s="22" t="s">
        <v>23011</v>
      </c>
      <c r="F424" s="24" t="s">
        <v>19652</v>
      </c>
      <c r="G424" s="25">
        <v>44197</v>
      </c>
      <c r="H424" s="25">
        <v>46387</v>
      </c>
      <c r="I424" s="22"/>
    </row>
    <row r="425" spans="1:9" s="10" customFormat="1" x14ac:dyDescent="0.2">
      <c r="A425" s="23">
        <v>422</v>
      </c>
      <c r="B425" s="22" t="s">
        <v>6552</v>
      </c>
      <c r="C425" s="24" t="s">
        <v>19673</v>
      </c>
      <c r="D425" s="22" t="s">
        <v>23012</v>
      </c>
      <c r="E425" s="22"/>
      <c r="F425" s="24" t="s">
        <v>6554</v>
      </c>
      <c r="G425" s="25">
        <v>44197</v>
      </c>
      <c r="H425" s="25">
        <v>46387</v>
      </c>
      <c r="I425" s="22"/>
    </row>
    <row r="426" spans="1:9" s="10" customFormat="1" x14ac:dyDescent="0.2">
      <c r="A426" s="23">
        <v>423</v>
      </c>
      <c r="B426" s="22" t="s">
        <v>20641</v>
      </c>
      <c r="C426" s="24" t="s">
        <v>4925</v>
      </c>
      <c r="D426" s="22" t="s">
        <v>20642</v>
      </c>
      <c r="E426" s="22"/>
      <c r="F426" s="24" t="s">
        <v>21732</v>
      </c>
      <c r="G426" s="25">
        <v>44197</v>
      </c>
      <c r="H426" s="25">
        <v>46387</v>
      </c>
      <c r="I426" s="22"/>
    </row>
    <row r="427" spans="1:9" s="10" customFormat="1" x14ac:dyDescent="0.2">
      <c r="A427" s="23">
        <v>424</v>
      </c>
      <c r="B427" s="22" t="s">
        <v>20651</v>
      </c>
      <c r="C427" s="24" t="s">
        <v>5076</v>
      </c>
      <c r="D427" s="22" t="s">
        <v>21733</v>
      </c>
      <c r="E427" s="22"/>
      <c r="F427" s="24" t="s">
        <v>15559</v>
      </c>
      <c r="G427" s="25">
        <v>44197</v>
      </c>
      <c r="H427" s="25">
        <v>46387</v>
      </c>
      <c r="I427" s="22"/>
    </row>
    <row r="428" spans="1:9" s="10" customFormat="1" x14ac:dyDescent="0.2">
      <c r="A428" s="23">
        <v>425</v>
      </c>
      <c r="B428" s="22" t="s">
        <v>20720</v>
      </c>
      <c r="C428" s="24" t="s">
        <v>4884</v>
      </c>
      <c r="D428" s="22" t="s">
        <v>23013</v>
      </c>
      <c r="E428" s="22"/>
      <c r="F428" s="24" t="s">
        <v>19745</v>
      </c>
      <c r="G428" s="25">
        <v>44197</v>
      </c>
      <c r="H428" s="25">
        <v>46387</v>
      </c>
      <c r="I428" s="22"/>
    </row>
    <row r="429" spans="1:9" s="10" customFormat="1" x14ac:dyDescent="0.2">
      <c r="A429" s="23">
        <v>426</v>
      </c>
      <c r="B429" s="22" t="s">
        <v>19746</v>
      </c>
      <c r="C429" s="24" t="s">
        <v>4935</v>
      </c>
      <c r="D429" s="22" t="s">
        <v>21734</v>
      </c>
      <c r="E429" s="22"/>
      <c r="F429" s="24" t="s">
        <v>15626</v>
      </c>
      <c r="G429" s="25">
        <v>44197</v>
      </c>
      <c r="H429" s="25">
        <v>46387</v>
      </c>
      <c r="I429" s="22"/>
    </row>
    <row r="430" spans="1:9" s="10" customFormat="1" x14ac:dyDescent="0.2">
      <c r="A430" s="23">
        <v>427</v>
      </c>
      <c r="B430" s="22" t="s">
        <v>19747</v>
      </c>
      <c r="C430" s="24" t="s">
        <v>4769</v>
      </c>
      <c r="D430" s="22" t="s">
        <v>21735</v>
      </c>
      <c r="E430" s="22"/>
      <c r="F430" s="24" t="s">
        <v>15561</v>
      </c>
      <c r="G430" s="25">
        <v>44197</v>
      </c>
      <c r="H430" s="25">
        <v>46387</v>
      </c>
      <c r="I430" s="22"/>
    </row>
    <row r="431" spans="1:9" s="10" customFormat="1" x14ac:dyDescent="0.2">
      <c r="A431" s="23">
        <v>428</v>
      </c>
      <c r="B431" s="22" t="s">
        <v>19748</v>
      </c>
      <c r="C431" s="24" t="s">
        <v>5076</v>
      </c>
      <c r="D431" s="22" t="s">
        <v>21736</v>
      </c>
      <c r="E431" s="22"/>
      <c r="F431" s="24" t="s">
        <v>15623</v>
      </c>
      <c r="G431" s="25">
        <v>44197</v>
      </c>
      <c r="H431" s="25">
        <v>46387</v>
      </c>
      <c r="I431" s="22"/>
    </row>
    <row r="432" spans="1:9" s="10" customFormat="1" x14ac:dyDescent="0.2">
      <c r="A432" s="23">
        <v>429</v>
      </c>
      <c r="B432" s="22" t="s">
        <v>20448</v>
      </c>
      <c r="C432" s="24" t="s">
        <v>781</v>
      </c>
      <c r="D432" s="22" t="s">
        <v>23014</v>
      </c>
      <c r="E432" s="22" t="s">
        <v>22962</v>
      </c>
      <c r="F432" s="24" t="s">
        <v>21737</v>
      </c>
      <c r="G432" s="25">
        <v>44197</v>
      </c>
      <c r="H432" s="25">
        <v>46387</v>
      </c>
      <c r="I432" s="22"/>
    </row>
    <row r="433" spans="1:9" s="10" customFormat="1" x14ac:dyDescent="0.2">
      <c r="A433" s="23">
        <v>430</v>
      </c>
      <c r="B433" s="22" t="s">
        <v>19749</v>
      </c>
      <c r="C433" s="24" t="s">
        <v>4942</v>
      </c>
      <c r="D433" s="22" t="s">
        <v>20721</v>
      </c>
      <c r="E433" s="22"/>
      <c r="F433" s="24" t="s">
        <v>15589</v>
      </c>
      <c r="G433" s="25">
        <v>44197</v>
      </c>
      <c r="H433" s="25">
        <v>46387</v>
      </c>
      <c r="I433" s="22"/>
    </row>
    <row r="434" spans="1:9" s="10" customFormat="1" x14ac:dyDescent="0.2">
      <c r="A434" s="23">
        <v>431</v>
      </c>
      <c r="B434" s="22" t="s">
        <v>20722</v>
      </c>
      <c r="C434" s="24" t="s">
        <v>3220</v>
      </c>
      <c r="D434" s="22" t="s">
        <v>21738</v>
      </c>
      <c r="E434" s="22"/>
      <c r="F434" s="24" t="s">
        <v>3222</v>
      </c>
      <c r="G434" s="25">
        <v>44197</v>
      </c>
      <c r="H434" s="25">
        <v>46387</v>
      </c>
      <c r="I434" s="22"/>
    </row>
    <row r="435" spans="1:9" s="10" customFormat="1" x14ac:dyDescent="0.2">
      <c r="A435" s="23">
        <v>432</v>
      </c>
      <c r="B435" s="22" t="s">
        <v>4845</v>
      </c>
      <c r="C435" s="24" t="s">
        <v>4846</v>
      </c>
      <c r="D435" s="22" t="s">
        <v>21739</v>
      </c>
      <c r="E435" s="22"/>
      <c r="F435" s="24" t="s">
        <v>4848</v>
      </c>
      <c r="G435" s="25">
        <v>44197</v>
      </c>
      <c r="H435" s="25">
        <v>46387</v>
      </c>
      <c r="I435" s="22"/>
    </row>
    <row r="436" spans="1:9" s="10" customFormat="1" x14ac:dyDescent="0.2">
      <c r="A436" s="23">
        <v>433</v>
      </c>
      <c r="B436" s="22" t="s">
        <v>20771</v>
      </c>
      <c r="C436" s="24" t="s">
        <v>781</v>
      </c>
      <c r="D436" s="22" t="s">
        <v>23015</v>
      </c>
      <c r="E436" s="22" t="s">
        <v>23309</v>
      </c>
      <c r="F436" s="24" t="s">
        <v>19803</v>
      </c>
      <c r="G436" s="25">
        <v>44197</v>
      </c>
      <c r="H436" s="25">
        <v>46387</v>
      </c>
      <c r="I436" s="22"/>
    </row>
    <row r="437" spans="1:9" s="10" customFormat="1" x14ac:dyDescent="0.2">
      <c r="A437" s="23">
        <v>434</v>
      </c>
      <c r="B437" s="22" t="s">
        <v>11841</v>
      </c>
      <c r="C437" s="24" t="s">
        <v>11842</v>
      </c>
      <c r="D437" s="22" t="s">
        <v>21740</v>
      </c>
      <c r="E437" s="22"/>
      <c r="F437" s="24" t="s">
        <v>15578</v>
      </c>
      <c r="G437" s="25">
        <v>44197</v>
      </c>
      <c r="H437" s="25">
        <v>46387</v>
      </c>
      <c r="I437" s="22"/>
    </row>
    <row r="438" spans="1:9" s="10" customFormat="1" x14ac:dyDescent="0.2">
      <c r="A438" s="23">
        <v>435</v>
      </c>
      <c r="B438" s="22" t="s">
        <v>15629</v>
      </c>
      <c r="C438" s="24" t="s">
        <v>781</v>
      </c>
      <c r="D438" s="22" t="s">
        <v>21741</v>
      </c>
      <c r="E438" s="22"/>
      <c r="F438" s="24" t="s">
        <v>15631</v>
      </c>
      <c r="G438" s="25">
        <v>44197</v>
      </c>
      <c r="H438" s="25">
        <v>46387</v>
      </c>
      <c r="I438" s="22"/>
    </row>
    <row r="439" spans="1:9" s="10" customFormat="1" x14ac:dyDescent="0.2">
      <c r="A439" s="23">
        <v>436</v>
      </c>
      <c r="B439" s="22" t="s">
        <v>21742</v>
      </c>
      <c r="C439" s="24" t="s">
        <v>781</v>
      </c>
      <c r="D439" s="22" t="s">
        <v>21743</v>
      </c>
      <c r="E439" s="22"/>
      <c r="F439" s="24" t="s">
        <v>19809</v>
      </c>
      <c r="G439" s="25">
        <v>44197</v>
      </c>
      <c r="H439" s="25">
        <v>46387</v>
      </c>
      <c r="I439" s="22"/>
    </row>
    <row r="440" spans="1:9" s="10" customFormat="1" x14ac:dyDescent="0.2">
      <c r="A440" s="23">
        <v>437</v>
      </c>
      <c r="B440" s="22" t="s">
        <v>20809</v>
      </c>
      <c r="C440" s="24" t="s">
        <v>781</v>
      </c>
      <c r="D440" s="22" t="s">
        <v>20810</v>
      </c>
      <c r="E440" s="22"/>
      <c r="F440" s="24" t="s">
        <v>19842</v>
      </c>
      <c r="G440" s="25">
        <v>44197</v>
      </c>
      <c r="H440" s="25">
        <v>46387</v>
      </c>
      <c r="I440" s="22"/>
    </row>
    <row r="441" spans="1:9" s="10" customFormat="1" x14ac:dyDescent="0.2">
      <c r="A441" s="23">
        <v>438</v>
      </c>
      <c r="B441" s="22" t="s">
        <v>19862</v>
      </c>
      <c r="C441" s="24" t="s">
        <v>19863</v>
      </c>
      <c r="D441" s="22" t="s">
        <v>23016</v>
      </c>
      <c r="E441" s="22"/>
      <c r="F441" s="24" t="s">
        <v>16088</v>
      </c>
      <c r="G441" s="25">
        <v>44197</v>
      </c>
      <c r="H441" s="25">
        <v>46387</v>
      </c>
      <c r="I441" s="22"/>
    </row>
    <row r="442" spans="1:9" s="10" customFormat="1" x14ac:dyDescent="0.2">
      <c r="A442" s="23">
        <v>439</v>
      </c>
      <c r="B442" s="22" t="s">
        <v>19017</v>
      </c>
      <c r="C442" s="24" t="s">
        <v>781</v>
      </c>
      <c r="D442" s="22" t="s">
        <v>23017</v>
      </c>
      <c r="E442" s="22" t="s">
        <v>23018</v>
      </c>
      <c r="F442" s="24" t="s">
        <v>19019</v>
      </c>
      <c r="G442" s="25">
        <v>44197</v>
      </c>
      <c r="H442" s="25">
        <v>46387</v>
      </c>
      <c r="I442" s="22"/>
    </row>
    <row r="443" spans="1:9" s="10" customFormat="1" x14ac:dyDescent="0.2">
      <c r="A443" s="23">
        <v>440</v>
      </c>
      <c r="B443" s="22" t="s">
        <v>20866</v>
      </c>
      <c r="C443" s="24" t="s">
        <v>6435</v>
      </c>
      <c r="D443" s="22" t="s">
        <v>21744</v>
      </c>
      <c r="E443" s="22"/>
      <c r="F443" s="24" t="s">
        <v>16085</v>
      </c>
      <c r="G443" s="25">
        <v>44197</v>
      </c>
      <c r="H443" s="25">
        <v>46387</v>
      </c>
      <c r="I443" s="22"/>
    </row>
    <row r="444" spans="1:9" s="10" customFormat="1" x14ac:dyDescent="0.2">
      <c r="A444" s="23">
        <v>441</v>
      </c>
      <c r="B444" s="22" t="s">
        <v>20867</v>
      </c>
      <c r="C444" s="24" t="s">
        <v>4942</v>
      </c>
      <c r="D444" s="22" t="s">
        <v>21745</v>
      </c>
      <c r="E444" s="22"/>
      <c r="F444" s="24" t="s">
        <v>19891</v>
      </c>
      <c r="G444" s="25">
        <v>44197</v>
      </c>
      <c r="H444" s="25">
        <v>46387</v>
      </c>
      <c r="I444" s="22"/>
    </row>
    <row r="445" spans="1:9" s="10" customFormat="1" x14ac:dyDescent="0.2">
      <c r="A445" s="23">
        <v>442</v>
      </c>
      <c r="B445" s="22" t="s">
        <v>20868</v>
      </c>
      <c r="C445" s="24" t="s">
        <v>4887</v>
      </c>
      <c r="D445" s="22" t="s">
        <v>21746</v>
      </c>
      <c r="E445" s="22"/>
      <c r="F445" s="24" t="s">
        <v>15523</v>
      </c>
      <c r="G445" s="25">
        <v>44197</v>
      </c>
      <c r="H445" s="25">
        <v>46387</v>
      </c>
      <c r="I445" s="22"/>
    </row>
    <row r="446" spans="1:9" s="10" customFormat="1" x14ac:dyDescent="0.2">
      <c r="A446" s="23">
        <v>443</v>
      </c>
      <c r="B446" s="22" t="s">
        <v>20877</v>
      </c>
      <c r="C446" s="24" t="s">
        <v>5218</v>
      </c>
      <c r="D446" s="22" t="s">
        <v>20878</v>
      </c>
      <c r="E446" s="22"/>
      <c r="F446" s="24" t="s">
        <v>19896</v>
      </c>
      <c r="G446" s="25">
        <v>44197</v>
      </c>
      <c r="H446" s="25">
        <v>46387</v>
      </c>
      <c r="I446" s="22"/>
    </row>
    <row r="447" spans="1:9" s="10" customFormat="1" x14ac:dyDescent="0.2">
      <c r="A447" s="23">
        <v>444</v>
      </c>
      <c r="B447" s="22" t="s">
        <v>20879</v>
      </c>
      <c r="C447" s="24" t="s">
        <v>5064</v>
      </c>
      <c r="D447" s="22" t="s">
        <v>20880</v>
      </c>
      <c r="E447" s="22"/>
      <c r="F447" s="24" t="s">
        <v>19897</v>
      </c>
      <c r="G447" s="25">
        <v>44197</v>
      </c>
      <c r="H447" s="25">
        <v>46387</v>
      </c>
      <c r="I447" s="22"/>
    </row>
    <row r="448" spans="1:9" s="10" customFormat="1" x14ac:dyDescent="0.2">
      <c r="A448" s="23">
        <v>445</v>
      </c>
      <c r="B448" s="22" t="s">
        <v>2175</v>
      </c>
      <c r="C448" s="24" t="s">
        <v>2176</v>
      </c>
      <c r="D448" s="22" t="s">
        <v>20954</v>
      </c>
      <c r="E448" s="22"/>
      <c r="F448" s="24" t="s">
        <v>2178</v>
      </c>
      <c r="G448" s="25">
        <v>44197</v>
      </c>
      <c r="H448" s="25">
        <v>46387</v>
      </c>
      <c r="I448" s="22"/>
    </row>
    <row r="449" spans="1:9" s="10" customFormat="1" x14ac:dyDescent="0.2">
      <c r="A449" s="23">
        <v>446</v>
      </c>
      <c r="B449" s="22" t="s">
        <v>20949</v>
      </c>
      <c r="C449" s="24" t="s">
        <v>6283</v>
      </c>
      <c r="D449" s="22" t="s">
        <v>20962</v>
      </c>
      <c r="E449" s="22"/>
      <c r="F449" s="24" t="s">
        <v>19960</v>
      </c>
      <c r="G449" s="25">
        <v>44197</v>
      </c>
      <c r="H449" s="25">
        <v>46387</v>
      </c>
      <c r="I449" s="22"/>
    </row>
    <row r="450" spans="1:9" s="10" customFormat="1" x14ac:dyDescent="0.2">
      <c r="A450" s="23">
        <v>447</v>
      </c>
      <c r="B450" s="22" t="s">
        <v>21021</v>
      </c>
      <c r="C450" s="24" t="s">
        <v>6259</v>
      </c>
      <c r="D450" s="22" t="s">
        <v>21022</v>
      </c>
      <c r="E450" s="22"/>
      <c r="F450" s="24" t="s">
        <v>19992</v>
      </c>
      <c r="G450" s="25">
        <v>44197</v>
      </c>
      <c r="H450" s="25">
        <v>46387</v>
      </c>
      <c r="I450" s="22"/>
    </row>
    <row r="451" spans="1:9" s="10" customFormat="1" x14ac:dyDescent="0.2">
      <c r="A451" s="23">
        <v>448</v>
      </c>
      <c r="B451" s="22" t="s">
        <v>15540</v>
      </c>
      <c r="C451" s="24" t="s">
        <v>4846</v>
      </c>
      <c r="D451" s="22" t="s">
        <v>23019</v>
      </c>
      <c r="E451" s="22"/>
      <c r="F451" s="24" t="s">
        <v>15542</v>
      </c>
      <c r="G451" s="25">
        <v>44197</v>
      </c>
      <c r="H451" s="25">
        <v>46387</v>
      </c>
      <c r="I451" s="22"/>
    </row>
    <row r="452" spans="1:9" s="10" customFormat="1" x14ac:dyDescent="0.2">
      <c r="A452" s="23">
        <v>449</v>
      </c>
      <c r="B452" s="22" t="s">
        <v>21116</v>
      </c>
      <c r="C452" s="24" t="s">
        <v>3220</v>
      </c>
      <c r="D452" s="22" t="s">
        <v>21117</v>
      </c>
      <c r="E452" s="22"/>
      <c r="F452" s="24" t="s">
        <v>15551</v>
      </c>
      <c r="G452" s="25">
        <v>44197</v>
      </c>
      <c r="H452" s="25">
        <v>46387</v>
      </c>
      <c r="I452" s="22"/>
    </row>
    <row r="453" spans="1:9" s="10" customFormat="1" x14ac:dyDescent="0.2">
      <c r="A453" s="23">
        <v>450</v>
      </c>
      <c r="B453" s="22" t="s">
        <v>21197</v>
      </c>
      <c r="C453" s="24" t="s">
        <v>20085</v>
      </c>
      <c r="D453" s="22" t="s">
        <v>21198</v>
      </c>
      <c r="E453" s="22"/>
      <c r="F453" s="24" t="s">
        <v>20086</v>
      </c>
      <c r="G453" s="25">
        <v>44228</v>
      </c>
      <c r="H453" s="25">
        <v>46418</v>
      </c>
      <c r="I453" s="22"/>
    </row>
    <row r="454" spans="1:9" s="10" customFormat="1" x14ac:dyDescent="0.2">
      <c r="A454" s="23">
        <v>451</v>
      </c>
      <c r="B454" s="22" t="s">
        <v>22359</v>
      </c>
      <c r="C454" s="24" t="s">
        <v>781</v>
      </c>
      <c r="D454" s="22" t="s">
        <v>22360</v>
      </c>
      <c r="E454" s="22"/>
      <c r="F454" s="24" t="s">
        <v>20116</v>
      </c>
      <c r="G454" s="25">
        <v>44348</v>
      </c>
      <c r="H454" s="25">
        <v>46538</v>
      </c>
      <c r="I454" s="22"/>
    </row>
    <row r="455" spans="1:9" s="10" customFormat="1" x14ac:dyDescent="0.2">
      <c r="A455" s="23">
        <v>452</v>
      </c>
      <c r="B455" s="22" t="s">
        <v>21225</v>
      </c>
      <c r="C455" s="24" t="s">
        <v>15581</v>
      </c>
      <c r="D455" s="22" t="s">
        <v>21226</v>
      </c>
      <c r="E455" s="22"/>
      <c r="F455" s="24" t="s">
        <v>15576</v>
      </c>
      <c r="G455" s="25">
        <v>44197</v>
      </c>
      <c r="H455" s="25">
        <v>46387</v>
      </c>
      <c r="I455" s="22"/>
    </row>
    <row r="456" spans="1:9" s="10" customFormat="1" x14ac:dyDescent="0.2">
      <c r="A456" s="23">
        <v>453</v>
      </c>
      <c r="B456" s="22" t="s">
        <v>21227</v>
      </c>
      <c r="C456" s="24" t="s">
        <v>5244</v>
      </c>
      <c r="D456" s="22" t="s">
        <v>21228</v>
      </c>
      <c r="E456" s="22"/>
      <c r="F456" s="24" t="s">
        <v>21747</v>
      </c>
      <c r="G456" s="25">
        <v>44197</v>
      </c>
      <c r="H456" s="25">
        <v>46387</v>
      </c>
      <c r="I456" s="22"/>
    </row>
    <row r="457" spans="1:9" s="10" customFormat="1" x14ac:dyDescent="0.2">
      <c r="A457" s="23">
        <v>454</v>
      </c>
      <c r="B457" s="22" t="s">
        <v>22420</v>
      </c>
      <c r="C457" s="24" t="s">
        <v>4846</v>
      </c>
      <c r="D457" s="22" t="s">
        <v>22421</v>
      </c>
      <c r="E457" s="22"/>
      <c r="F457" s="24" t="s">
        <v>20127</v>
      </c>
      <c r="G457" s="25">
        <v>44378</v>
      </c>
      <c r="H457" s="25">
        <v>46568</v>
      </c>
      <c r="I457" s="22"/>
    </row>
    <row r="458" spans="1:9" s="10" customFormat="1" x14ac:dyDescent="0.2">
      <c r="A458" s="23">
        <v>455</v>
      </c>
      <c r="B458" s="22" t="s">
        <v>22369</v>
      </c>
      <c r="C458" s="24" t="s">
        <v>4925</v>
      </c>
      <c r="D458" s="22" t="s">
        <v>22370</v>
      </c>
      <c r="E458" s="22"/>
      <c r="F458" s="24" t="s">
        <v>20129</v>
      </c>
      <c r="G458" s="25">
        <v>44348</v>
      </c>
      <c r="H458" s="25">
        <v>46538</v>
      </c>
      <c r="I458" s="22"/>
    </row>
    <row r="459" spans="1:9" s="10" customFormat="1" x14ac:dyDescent="0.2">
      <c r="A459" s="23">
        <v>456</v>
      </c>
      <c r="B459" s="22" t="s">
        <v>22427</v>
      </c>
      <c r="C459" s="24" t="s">
        <v>4846</v>
      </c>
      <c r="D459" s="22" t="s">
        <v>22428</v>
      </c>
      <c r="E459" s="22"/>
      <c r="F459" s="24" t="s">
        <v>20148</v>
      </c>
      <c r="G459" s="25">
        <v>44440</v>
      </c>
      <c r="H459" s="25">
        <v>46630</v>
      </c>
      <c r="I459" s="22"/>
    </row>
    <row r="460" spans="1:9" s="10" customFormat="1" x14ac:dyDescent="0.2">
      <c r="A460" s="23">
        <v>457</v>
      </c>
      <c r="B460" s="22" t="s">
        <v>22480</v>
      </c>
      <c r="C460" s="24" t="s">
        <v>4969</v>
      </c>
      <c r="D460" s="22" t="s">
        <v>22481</v>
      </c>
      <c r="E460" s="22"/>
      <c r="F460" s="24" t="s">
        <v>20157</v>
      </c>
      <c r="G460" s="25">
        <v>44470</v>
      </c>
      <c r="H460" s="25">
        <v>46660</v>
      </c>
      <c r="I460" s="22"/>
    </row>
    <row r="461" spans="1:9" s="10" customFormat="1" x14ac:dyDescent="0.2">
      <c r="A461" s="23">
        <v>458</v>
      </c>
      <c r="B461" s="22" t="s">
        <v>22484</v>
      </c>
      <c r="C461" s="24" t="s">
        <v>3220</v>
      </c>
      <c r="D461" s="22" t="s">
        <v>22485</v>
      </c>
      <c r="E461" s="22"/>
      <c r="F461" s="24" t="s">
        <v>20159</v>
      </c>
      <c r="G461" s="25">
        <v>44470</v>
      </c>
      <c r="H461" s="25">
        <v>46660</v>
      </c>
      <c r="I461" s="22"/>
    </row>
    <row r="462" spans="1:9" s="10" customFormat="1" x14ac:dyDescent="0.2">
      <c r="A462" s="23">
        <v>459</v>
      </c>
      <c r="B462" s="22" t="s">
        <v>22673</v>
      </c>
      <c r="C462" s="24" t="s">
        <v>4884</v>
      </c>
      <c r="D462" s="22" t="s">
        <v>22674</v>
      </c>
      <c r="E462" s="22"/>
      <c r="F462" s="24" t="s">
        <v>21748</v>
      </c>
      <c r="G462" s="25">
        <v>44652</v>
      </c>
      <c r="H462" s="25">
        <v>46843</v>
      </c>
      <c r="I462" s="22"/>
    </row>
    <row r="463" spans="1:9" s="10" customFormat="1" x14ac:dyDescent="0.2">
      <c r="A463" s="23">
        <v>460</v>
      </c>
      <c r="B463" s="22" t="s">
        <v>22776</v>
      </c>
      <c r="C463" s="24" t="s">
        <v>781</v>
      </c>
      <c r="D463" s="22" t="s">
        <v>23020</v>
      </c>
      <c r="E463" s="22" t="s">
        <v>23021</v>
      </c>
      <c r="F463" s="24" t="s">
        <v>20214</v>
      </c>
      <c r="G463" s="25">
        <v>44743</v>
      </c>
      <c r="H463" s="25">
        <v>46934</v>
      </c>
      <c r="I463" s="22"/>
    </row>
    <row r="464" spans="1:9" s="10" customFormat="1" x14ac:dyDescent="0.2">
      <c r="A464" s="23">
        <v>461</v>
      </c>
      <c r="B464" s="22" t="s">
        <v>22777</v>
      </c>
      <c r="C464" s="24" t="s">
        <v>781</v>
      </c>
      <c r="D464" s="22" t="s">
        <v>23022</v>
      </c>
      <c r="E464" s="22" t="s">
        <v>23023</v>
      </c>
      <c r="F464" s="24" t="s">
        <v>15501</v>
      </c>
      <c r="G464" s="25">
        <v>44743</v>
      </c>
      <c r="H464" s="25">
        <v>46934</v>
      </c>
      <c r="I464" s="22"/>
    </row>
    <row r="465" spans="1:9" s="10" customFormat="1" x14ac:dyDescent="0.2">
      <c r="A465" s="23">
        <v>462</v>
      </c>
      <c r="B465" s="22" t="s">
        <v>21276</v>
      </c>
      <c r="C465" s="24" t="s">
        <v>6451</v>
      </c>
      <c r="D465" s="22" t="s">
        <v>21277</v>
      </c>
      <c r="E465" s="22"/>
      <c r="F465" s="24" t="s">
        <v>20269</v>
      </c>
      <c r="G465" s="25">
        <v>45078</v>
      </c>
      <c r="H465" s="25">
        <v>47269</v>
      </c>
      <c r="I465" s="22"/>
    </row>
    <row r="466" spans="1:9" s="10" customFormat="1" x14ac:dyDescent="0.2">
      <c r="A466" s="23">
        <v>463</v>
      </c>
      <c r="B466" s="22" t="s">
        <v>21282</v>
      </c>
      <c r="C466" s="24" t="s">
        <v>781</v>
      </c>
      <c r="D466" s="22" t="s">
        <v>21283</v>
      </c>
      <c r="E466" s="22"/>
      <c r="F466" s="24" t="s">
        <v>19888</v>
      </c>
      <c r="G466" s="25">
        <v>45108</v>
      </c>
      <c r="H466" s="25">
        <v>47299</v>
      </c>
      <c r="I466" s="22"/>
    </row>
    <row r="467" spans="1:9" s="10" customFormat="1" x14ac:dyDescent="0.2">
      <c r="A467" s="23">
        <v>464</v>
      </c>
      <c r="B467" s="22" t="s">
        <v>21312</v>
      </c>
      <c r="C467" s="24" t="s">
        <v>6283</v>
      </c>
      <c r="D467" s="22" t="s">
        <v>21313</v>
      </c>
      <c r="E467" s="22"/>
      <c r="F467" s="24" t="s">
        <v>20287</v>
      </c>
      <c r="G467" s="25">
        <v>45231</v>
      </c>
      <c r="H467" s="25">
        <v>47422</v>
      </c>
      <c r="I467" s="22"/>
    </row>
    <row r="468" spans="1:9" s="10" customFormat="1" x14ac:dyDescent="0.2">
      <c r="A468" s="23">
        <v>465</v>
      </c>
      <c r="B468" s="22" t="s">
        <v>21368</v>
      </c>
      <c r="C468" s="24" t="s">
        <v>781</v>
      </c>
      <c r="D468" s="22" t="s">
        <v>21369</v>
      </c>
      <c r="E468" s="22"/>
      <c r="F468" s="24" t="s">
        <v>20329</v>
      </c>
      <c r="G468" s="25">
        <v>45413</v>
      </c>
      <c r="H468" s="25">
        <v>47603</v>
      </c>
      <c r="I468" s="22"/>
    </row>
    <row r="469" spans="1:9" s="10" customFormat="1" x14ac:dyDescent="0.2">
      <c r="A469" s="23">
        <v>466</v>
      </c>
      <c r="B469" s="22" t="s">
        <v>21385</v>
      </c>
      <c r="C469" s="24" t="s">
        <v>5218</v>
      </c>
      <c r="D469" s="22" t="s">
        <v>21386</v>
      </c>
      <c r="E469" s="22"/>
      <c r="F469" s="24" t="s">
        <v>20340</v>
      </c>
      <c r="G469" s="25">
        <v>45505</v>
      </c>
      <c r="H469" s="25">
        <v>47695</v>
      </c>
      <c r="I469" s="22"/>
    </row>
    <row r="470" spans="1:9" s="10" customFormat="1" x14ac:dyDescent="0.2">
      <c r="A470" s="23">
        <v>467</v>
      </c>
      <c r="B470" s="22" t="s">
        <v>21463</v>
      </c>
      <c r="C470" s="24" t="s">
        <v>781</v>
      </c>
      <c r="D470" s="22" t="s">
        <v>21464</v>
      </c>
      <c r="E470" s="22"/>
      <c r="F470" s="24" t="s">
        <v>20383</v>
      </c>
      <c r="G470" s="25">
        <v>45689</v>
      </c>
      <c r="H470" s="25">
        <v>47879</v>
      </c>
      <c r="I470" s="22"/>
    </row>
    <row r="471" spans="1:9" s="10" customFormat="1" x14ac:dyDescent="0.2">
      <c r="A471" s="23">
        <v>468</v>
      </c>
      <c r="B471" s="22" t="s">
        <v>21501</v>
      </c>
      <c r="C471" s="24" t="s">
        <v>5115</v>
      </c>
      <c r="D471" s="22" t="s">
        <v>21502</v>
      </c>
      <c r="E471" s="22"/>
      <c r="F471" s="24" t="s">
        <v>20413</v>
      </c>
      <c r="G471" s="25">
        <v>45870</v>
      </c>
      <c r="H471" s="25">
        <v>48060</v>
      </c>
      <c r="I471" s="22"/>
    </row>
    <row r="472" spans="1:9" s="10" customFormat="1" x14ac:dyDescent="0.2">
      <c r="A472" s="23">
        <v>469</v>
      </c>
      <c r="B472" s="22" t="s">
        <v>24039</v>
      </c>
      <c r="C472" s="24" t="s">
        <v>4884</v>
      </c>
      <c r="D472" s="22" t="s">
        <v>24040</v>
      </c>
      <c r="E472" s="22" t="s">
        <v>23454</v>
      </c>
      <c r="F472" s="24" t="s">
        <v>20418</v>
      </c>
      <c r="G472" s="25">
        <v>45901</v>
      </c>
      <c r="H472" s="25">
        <v>48091</v>
      </c>
      <c r="I472" s="22"/>
    </row>
    <row r="473" spans="1:9" s="10" customFormat="1" x14ac:dyDescent="0.2">
      <c r="A473" s="23">
        <v>470</v>
      </c>
      <c r="B473" s="22" t="s">
        <v>24081</v>
      </c>
      <c r="C473" s="24" t="s">
        <v>4880</v>
      </c>
      <c r="D473" s="22" t="s">
        <v>24082</v>
      </c>
      <c r="E473" s="22" t="s">
        <v>24083</v>
      </c>
      <c r="F473" s="24" t="s">
        <v>15614</v>
      </c>
      <c r="G473" s="25">
        <v>45931</v>
      </c>
      <c r="H473" s="25">
        <v>48121</v>
      </c>
      <c r="I473" s="22"/>
    </row>
    <row r="474" spans="1:9" s="10" customFormat="1" x14ac:dyDescent="0.2">
      <c r="A474" s="23">
        <v>471</v>
      </c>
      <c r="B474" s="22" t="s">
        <v>24102</v>
      </c>
      <c r="C474" s="24" t="s">
        <v>781</v>
      </c>
      <c r="D474" s="22" t="s">
        <v>24103</v>
      </c>
      <c r="E474" s="22" t="s">
        <v>23454</v>
      </c>
      <c r="F474" s="24" t="s">
        <v>20215</v>
      </c>
      <c r="G474" s="25">
        <v>45962</v>
      </c>
      <c r="H474" s="25">
        <v>48152</v>
      </c>
      <c r="I474" s="22"/>
    </row>
    <row r="475" spans="1:9" s="10" customFormat="1" x14ac:dyDescent="0.2">
      <c r="A475" s="23">
        <v>472</v>
      </c>
      <c r="B475" s="22" t="s">
        <v>21511</v>
      </c>
      <c r="C475" s="24" t="s">
        <v>5010</v>
      </c>
      <c r="D475" s="22" t="s">
        <v>21512</v>
      </c>
      <c r="E475" s="22"/>
      <c r="F475" s="24" t="s">
        <v>20456</v>
      </c>
      <c r="G475" s="25">
        <v>44013</v>
      </c>
      <c r="H475" s="25">
        <v>46203</v>
      </c>
      <c r="I475" s="22" t="s">
        <v>23401</v>
      </c>
    </row>
    <row r="476" spans="1:9" s="10" customFormat="1" x14ac:dyDescent="0.2">
      <c r="A476" s="23">
        <v>473</v>
      </c>
      <c r="B476" s="22" t="s">
        <v>21513</v>
      </c>
      <c r="C476" s="24" t="s">
        <v>781</v>
      </c>
      <c r="D476" s="22" t="s">
        <v>21514</v>
      </c>
      <c r="E476" s="22"/>
      <c r="F476" s="24" t="s">
        <v>20457</v>
      </c>
      <c r="G476" s="25">
        <v>44013</v>
      </c>
      <c r="H476" s="25">
        <v>46203</v>
      </c>
      <c r="I476" s="22"/>
    </row>
    <row r="477" spans="1:9" s="10" customFormat="1" x14ac:dyDescent="0.2">
      <c r="A477" s="23">
        <v>474</v>
      </c>
      <c r="B477" s="22" t="s">
        <v>15513</v>
      </c>
      <c r="C477" s="24" t="s">
        <v>5023</v>
      </c>
      <c r="D477" s="22" t="s">
        <v>24240</v>
      </c>
      <c r="E477" s="22" t="s">
        <v>23454</v>
      </c>
      <c r="F477" s="24" t="s">
        <v>15515</v>
      </c>
      <c r="G477" s="25">
        <v>44136</v>
      </c>
      <c r="H477" s="25">
        <v>46326</v>
      </c>
      <c r="I477" s="22" t="s">
        <v>23401</v>
      </c>
    </row>
    <row r="478" spans="1:9" s="10" customFormat="1" x14ac:dyDescent="0.2">
      <c r="A478" s="23">
        <v>475</v>
      </c>
      <c r="B478" s="22" t="s">
        <v>21576</v>
      </c>
      <c r="C478" s="24" t="s">
        <v>6283</v>
      </c>
      <c r="D478" s="22" t="s">
        <v>23024</v>
      </c>
      <c r="E478" s="22" t="s">
        <v>23025</v>
      </c>
      <c r="F478" s="24" t="s">
        <v>21749</v>
      </c>
      <c r="G478" s="25">
        <v>44228</v>
      </c>
      <c r="H478" s="25">
        <v>46418</v>
      </c>
      <c r="I478" s="22"/>
    </row>
    <row r="479" spans="1:9" s="10" customFormat="1" x14ac:dyDescent="0.2">
      <c r="A479" s="23">
        <v>476</v>
      </c>
      <c r="B479" s="22" t="s">
        <v>22167</v>
      </c>
      <c r="C479" s="24" t="s">
        <v>22189</v>
      </c>
      <c r="D479" s="22" t="s">
        <v>22168</v>
      </c>
      <c r="E479" s="22"/>
      <c r="F479" s="24" t="s">
        <v>22169</v>
      </c>
      <c r="G479" s="25">
        <v>44256</v>
      </c>
      <c r="H479" s="25">
        <v>46446</v>
      </c>
      <c r="I479" s="22"/>
    </row>
    <row r="480" spans="1:9" s="10" customFormat="1" x14ac:dyDescent="0.2">
      <c r="A480" s="23">
        <v>477</v>
      </c>
      <c r="B480" s="22" t="s">
        <v>22170</v>
      </c>
      <c r="C480" s="24" t="s">
        <v>3220</v>
      </c>
      <c r="D480" s="22" t="s">
        <v>22171</v>
      </c>
      <c r="E480" s="22"/>
      <c r="F480" s="24" t="s">
        <v>22172</v>
      </c>
      <c r="G480" s="25">
        <v>44256</v>
      </c>
      <c r="H480" s="25">
        <v>46446</v>
      </c>
      <c r="I480" s="22"/>
    </row>
    <row r="481" spans="1:9" s="10" customFormat="1" x14ac:dyDescent="0.2">
      <c r="A481" s="23">
        <v>478</v>
      </c>
      <c r="B481" s="22" t="s">
        <v>22378</v>
      </c>
      <c r="C481" s="24" t="s">
        <v>5205</v>
      </c>
      <c r="D481" s="22" t="s">
        <v>22379</v>
      </c>
      <c r="E481" s="22"/>
      <c r="F481" s="24" t="s">
        <v>15606</v>
      </c>
      <c r="G481" s="25">
        <v>44348</v>
      </c>
      <c r="H481" s="25">
        <v>46538</v>
      </c>
      <c r="I481" s="22"/>
    </row>
    <row r="482" spans="1:9" s="10" customFormat="1" x14ac:dyDescent="0.2">
      <c r="A482" s="23">
        <v>479</v>
      </c>
      <c r="B482" s="22" t="s">
        <v>22408</v>
      </c>
      <c r="C482" s="24" t="s">
        <v>4906</v>
      </c>
      <c r="D482" s="22" t="s">
        <v>23026</v>
      </c>
      <c r="E482" s="22" t="s">
        <v>23027</v>
      </c>
      <c r="F482" s="24" t="s">
        <v>22409</v>
      </c>
      <c r="G482" s="25">
        <v>44440</v>
      </c>
      <c r="H482" s="25">
        <v>46630</v>
      </c>
      <c r="I482" s="22"/>
    </row>
    <row r="483" spans="1:9" s="10" customFormat="1" x14ac:dyDescent="0.2">
      <c r="A483" s="23">
        <v>480</v>
      </c>
      <c r="B483" s="22" t="s">
        <v>22422</v>
      </c>
      <c r="C483" s="24" t="s">
        <v>5064</v>
      </c>
      <c r="D483" s="22" t="s">
        <v>22423</v>
      </c>
      <c r="E483" s="22"/>
      <c r="F483" s="24" t="s">
        <v>22424</v>
      </c>
      <c r="G483" s="25">
        <v>44348</v>
      </c>
      <c r="H483" s="25">
        <v>46538</v>
      </c>
      <c r="I483" s="22"/>
    </row>
    <row r="484" spans="1:9" s="10" customFormat="1" x14ac:dyDescent="0.2">
      <c r="A484" s="23">
        <v>481</v>
      </c>
      <c r="B484" s="22" t="s">
        <v>22501</v>
      </c>
      <c r="C484" s="24" t="s">
        <v>3220</v>
      </c>
      <c r="D484" s="22" t="s">
        <v>22502</v>
      </c>
      <c r="E484" s="22"/>
      <c r="F484" s="24" t="s">
        <v>19850</v>
      </c>
      <c r="G484" s="25">
        <v>44256</v>
      </c>
      <c r="H484" s="25">
        <v>46446</v>
      </c>
      <c r="I484" s="22"/>
    </row>
    <row r="485" spans="1:9" s="10" customFormat="1" x14ac:dyDescent="0.2">
      <c r="A485" s="23">
        <v>482</v>
      </c>
      <c r="B485" s="22" t="s">
        <v>22503</v>
      </c>
      <c r="C485" s="24" t="s">
        <v>3220</v>
      </c>
      <c r="D485" s="22" t="s">
        <v>22504</v>
      </c>
      <c r="E485" s="22"/>
      <c r="F485" s="24" t="s">
        <v>15520</v>
      </c>
      <c r="G485" s="25">
        <v>44256</v>
      </c>
      <c r="H485" s="25">
        <v>46446</v>
      </c>
      <c r="I485" s="22"/>
    </row>
    <row r="486" spans="1:9" s="10" customFormat="1" x14ac:dyDescent="0.2">
      <c r="A486" s="23">
        <v>483</v>
      </c>
      <c r="B486" s="22" t="s">
        <v>22505</v>
      </c>
      <c r="C486" s="24" t="s">
        <v>781</v>
      </c>
      <c r="D486" s="22" t="s">
        <v>22506</v>
      </c>
      <c r="E486" s="22"/>
      <c r="F486" s="24" t="s">
        <v>22507</v>
      </c>
      <c r="G486" s="25">
        <v>44378</v>
      </c>
      <c r="H486" s="25">
        <v>46568</v>
      </c>
      <c r="I486" s="22"/>
    </row>
    <row r="487" spans="1:9" s="10" customFormat="1" x14ac:dyDescent="0.2">
      <c r="A487" s="23">
        <v>484</v>
      </c>
      <c r="B487" s="22" t="s">
        <v>22529</v>
      </c>
      <c r="C487" s="24" t="s">
        <v>781</v>
      </c>
      <c r="D487" s="22" t="s">
        <v>23028</v>
      </c>
      <c r="E487" s="22" t="s">
        <v>23029</v>
      </c>
      <c r="F487" s="24" t="s">
        <v>22530</v>
      </c>
      <c r="G487" s="25">
        <v>44531</v>
      </c>
      <c r="H487" s="25">
        <v>46721</v>
      </c>
      <c r="I487" s="22"/>
    </row>
    <row r="488" spans="1:9" s="10" customFormat="1" x14ac:dyDescent="0.2">
      <c r="A488" s="23">
        <v>485</v>
      </c>
      <c r="B488" s="22" t="s">
        <v>22641</v>
      </c>
      <c r="C488" s="24" t="s">
        <v>5121</v>
      </c>
      <c r="D488" s="22" t="s">
        <v>22642</v>
      </c>
      <c r="E488" s="22"/>
      <c r="F488" s="24" t="s">
        <v>22643</v>
      </c>
      <c r="G488" s="25">
        <v>44652</v>
      </c>
      <c r="H488" s="25">
        <v>46843</v>
      </c>
      <c r="I488" s="22"/>
    </row>
    <row r="489" spans="1:9" s="10" customFormat="1" x14ac:dyDescent="0.2">
      <c r="A489" s="23">
        <v>486</v>
      </c>
      <c r="B489" s="22" t="s">
        <v>22694</v>
      </c>
      <c r="C489" s="24" t="s">
        <v>4880</v>
      </c>
      <c r="D489" s="22" t="s">
        <v>22695</v>
      </c>
      <c r="E489" s="22"/>
      <c r="F489" s="24" t="s">
        <v>22696</v>
      </c>
      <c r="G489" s="25">
        <v>44713</v>
      </c>
      <c r="H489" s="25">
        <v>46904</v>
      </c>
      <c r="I489" s="22"/>
    </row>
    <row r="490" spans="1:9" s="10" customFormat="1" x14ac:dyDescent="0.2">
      <c r="A490" s="23">
        <v>487</v>
      </c>
      <c r="B490" s="22" t="s">
        <v>22697</v>
      </c>
      <c r="C490" s="24" t="s">
        <v>4884</v>
      </c>
      <c r="D490" s="22" t="s">
        <v>22698</v>
      </c>
      <c r="E490" s="22"/>
      <c r="F490" s="24" t="s">
        <v>22699</v>
      </c>
      <c r="G490" s="25">
        <v>44713</v>
      </c>
      <c r="H490" s="25">
        <v>46904</v>
      </c>
      <c r="I490" s="22"/>
    </row>
    <row r="491" spans="1:9" s="10" customFormat="1" x14ac:dyDescent="0.2">
      <c r="A491" s="23">
        <v>488</v>
      </c>
      <c r="B491" s="22" t="s">
        <v>22737</v>
      </c>
      <c r="C491" s="24" t="s">
        <v>4887</v>
      </c>
      <c r="D491" s="22" t="s">
        <v>22738</v>
      </c>
      <c r="E491" s="22"/>
      <c r="F491" s="24" t="s">
        <v>22739</v>
      </c>
      <c r="G491" s="25">
        <v>44743</v>
      </c>
      <c r="H491" s="25">
        <v>46934</v>
      </c>
      <c r="I491" s="22"/>
    </row>
    <row r="492" spans="1:9" s="10" customFormat="1" x14ac:dyDescent="0.2">
      <c r="A492" s="23">
        <v>489</v>
      </c>
      <c r="B492" s="22" t="s">
        <v>22887</v>
      </c>
      <c r="C492" s="24" t="s">
        <v>22888</v>
      </c>
      <c r="D492" s="22" t="s">
        <v>22889</v>
      </c>
      <c r="E492" s="22"/>
      <c r="F492" s="24" t="s">
        <v>22890</v>
      </c>
      <c r="G492" s="25">
        <v>44866</v>
      </c>
      <c r="H492" s="25">
        <v>47057</v>
      </c>
      <c r="I492" s="22"/>
    </row>
    <row r="493" spans="1:9" s="10" customFormat="1" x14ac:dyDescent="0.2">
      <c r="A493" s="23">
        <v>490</v>
      </c>
      <c r="B493" s="22" t="s">
        <v>22891</v>
      </c>
      <c r="C493" s="24" t="s">
        <v>4769</v>
      </c>
      <c r="D493" s="22" t="s">
        <v>22892</v>
      </c>
      <c r="E493" s="22"/>
      <c r="F493" s="24" t="s">
        <v>22893</v>
      </c>
      <c r="G493" s="25">
        <v>44896</v>
      </c>
      <c r="H493" s="25">
        <v>47087</v>
      </c>
      <c r="I493" s="22"/>
    </row>
    <row r="494" spans="1:9" s="26" customFormat="1" x14ac:dyDescent="0.2">
      <c r="A494" s="23">
        <v>491</v>
      </c>
      <c r="B494" s="22" t="s">
        <v>23521</v>
      </c>
      <c r="C494" s="24" t="s">
        <v>4906</v>
      </c>
      <c r="D494" s="22" t="s">
        <v>23522</v>
      </c>
      <c r="E494" s="22" t="s">
        <v>23523</v>
      </c>
      <c r="F494" s="24" t="s">
        <v>23524</v>
      </c>
      <c r="G494" s="25">
        <v>45231</v>
      </c>
      <c r="H494" s="25">
        <v>47422</v>
      </c>
      <c r="I494" s="24"/>
    </row>
    <row r="495" spans="1:9" s="14" customFormat="1" ht="14.25" customHeight="1" x14ac:dyDescent="0.2">
      <c r="A495" s="23">
        <v>492</v>
      </c>
      <c r="B495" s="27" t="s">
        <v>23675</v>
      </c>
      <c r="C495" s="28" t="s">
        <v>5244</v>
      </c>
      <c r="D495" s="27" t="s">
        <v>23676</v>
      </c>
      <c r="E495" s="27" t="s">
        <v>23454</v>
      </c>
      <c r="F495" s="28" t="s">
        <v>23677</v>
      </c>
      <c r="G495" s="29">
        <v>45474</v>
      </c>
      <c r="H495" s="29">
        <v>47664</v>
      </c>
      <c r="I495" s="27"/>
    </row>
    <row r="496" spans="1:9" s="14" customFormat="1" ht="14.25" customHeight="1" x14ac:dyDescent="0.2">
      <c r="A496" s="23">
        <v>493</v>
      </c>
      <c r="B496" s="27" t="s">
        <v>23678</v>
      </c>
      <c r="C496" s="28" t="s">
        <v>23679</v>
      </c>
      <c r="D496" s="27" t="s">
        <v>23680</v>
      </c>
      <c r="E496" s="27" t="s">
        <v>23454</v>
      </c>
      <c r="F496" s="28" t="s">
        <v>23681</v>
      </c>
      <c r="G496" s="29">
        <v>45474</v>
      </c>
      <c r="H496" s="29">
        <v>47664</v>
      </c>
      <c r="I496" s="27"/>
    </row>
    <row r="497" spans="1:9" s="14" customFormat="1" ht="14.25" customHeight="1" x14ac:dyDescent="0.2">
      <c r="A497" s="23">
        <v>494</v>
      </c>
      <c r="B497" s="27" t="s">
        <v>23782</v>
      </c>
      <c r="C497" s="28" t="s">
        <v>4925</v>
      </c>
      <c r="D497" s="27" t="s">
        <v>23783</v>
      </c>
      <c r="E497" s="27" t="s">
        <v>23454</v>
      </c>
      <c r="F497" s="28" t="s">
        <v>23784</v>
      </c>
      <c r="G497" s="29">
        <v>45566</v>
      </c>
      <c r="H497" s="29">
        <v>47756</v>
      </c>
      <c r="I497" s="27"/>
    </row>
    <row r="498" spans="1:9" s="6" customFormat="1" ht="14.25" customHeight="1" x14ac:dyDescent="0.2">
      <c r="A498" s="23">
        <v>495</v>
      </c>
      <c r="B498" s="27" t="s">
        <v>23832</v>
      </c>
      <c r="C498" s="28" t="s">
        <v>4906</v>
      </c>
      <c r="D498" s="27" t="s">
        <v>23849</v>
      </c>
      <c r="E498" s="27" t="s">
        <v>23454</v>
      </c>
      <c r="F498" s="28" t="s">
        <v>23833</v>
      </c>
      <c r="G498" s="29">
        <v>45627</v>
      </c>
      <c r="H498" s="29">
        <v>47817</v>
      </c>
      <c r="I498" s="27"/>
    </row>
    <row r="499" spans="1:9" s="6" customFormat="1" ht="14.25" customHeight="1" x14ac:dyDescent="0.2">
      <c r="A499" s="23">
        <v>496</v>
      </c>
      <c r="B499" s="27" t="s">
        <v>23927</v>
      </c>
      <c r="C499" s="28" t="s">
        <v>4942</v>
      </c>
      <c r="D499" s="27" t="s">
        <v>23928</v>
      </c>
      <c r="E499" s="27" t="s">
        <v>23454</v>
      </c>
      <c r="F499" s="28" t="s">
        <v>23929</v>
      </c>
      <c r="G499" s="29">
        <v>45778</v>
      </c>
      <c r="H499" s="29">
        <v>47968</v>
      </c>
      <c r="I499" s="27"/>
    </row>
    <row r="500" spans="1:9" s="6" customFormat="1" ht="14.25" customHeight="1" x14ac:dyDescent="0.2">
      <c r="A500" s="23">
        <v>497</v>
      </c>
      <c r="B500" s="27" t="s">
        <v>23953</v>
      </c>
      <c r="C500" s="28" t="s">
        <v>4887</v>
      </c>
      <c r="D500" s="27" t="s">
        <v>23962</v>
      </c>
      <c r="E500" s="27" t="s">
        <v>23954</v>
      </c>
      <c r="F500" s="28" t="s">
        <v>23955</v>
      </c>
      <c r="G500" s="29">
        <v>45839</v>
      </c>
      <c r="H500" s="29">
        <v>48029</v>
      </c>
      <c r="I500" s="27"/>
    </row>
    <row r="501" spans="1:9" s="6" customFormat="1" ht="14.25" customHeight="1" x14ac:dyDescent="0.2">
      <c r="A501" s="23">
        <v>498</v>
      </c>
      <c r="B501" s="27" t="s">
        <v>24014</v>
      </c>
      <c r="C501" s="28" t="s">
        <v>5225</v>
      </c>
      <c r="D501" s="27" t="s">
        <v>24015</v>
      </c>
      <c r="E501" s="27" t="s">
        <v>23454</v>
      </c>
      <c r="F501" s="28" t="s">
        <v>24016</v>
      </c>
      <c r="G501" s="29">
        <v>45901</v>
      </c>
      <c r="H501" s="29">
        <v>48091</v>
      </c>
      <c r="I501" s="27"/>
    </row>
    <row r="502" spans="1:9" s="6" customFormat="1" ht="14.25" customHeight="1" x14ac:dyDescent="0.2">
      <c r="A502" s="23">
        <v>499</v>
      </c>
      <c r="B502" s="27" t="s">
        <v>24060</v>
      </c>
      <c r="C502" s="28" t="s">
        <v>2176</v>
      </c>
      <c r="D502" s="27" t="s">
        <v>24061</v>
      </c>
      <c r="E502" s="27" t="s">
        <v>23454</v>
      </c>
      <c r="F502" s="28" t="s">
        <v>20403</v>
      </c>
      <c r="G502" s="29">
        <v>45901</v>
      </c>
      <c r="H502" s="29">
        <v>48091</v>
      </c>
      <c r="I502" s="27"/>
    </row>
    <row r="503" spans="1:9" s="6" customFormat="1" ht="14.25" customHeight="1" x14ac:dyDescent="0.2">
      <c r="A503" s="23">
        <v>500</v>
      </c>
      <c r="B503" s="27" t="s">
        <v>24148</v>
      </c>
      <c r="C503" s="28" t="s">
        <v>781</v>
      </c>
      <c r="D503" s="27" t="s">
        <v>24149</v>
      </c>
      <c r="E503" s="27" t="s">
        <v>23454</v>
      </c>
      <c r="F503" s="28" t="s">
        <v>24150</v>
      </c>
      <c r="G503" s="29">
        <v>45992</v>
      </c>
      <c r="H503" s="29">
        <v>48182</v>
      </c>
      <c r="I503" s="22"/>
    </row>
    <row r="504" spans="1:9" s="6" customFormat="1" ht="14.25" customHeight="1" x14ac:dyDescent="0.2">
      <c r="A504" s="23">
        <v>501</v>
      </c>
      <c r="B504" s="27" t="s">
        <v>24207</v>
      </c>
      <c r="C504" s="28" t="s">
        <v>6359</v>
      </c>
      <c r="D504" s="27" t="s">
        <v>24208</v>
      </c>
      <c r="E504" s="27" t="s">
        <v>23454</v>
      </c>
      <c r="F504" s="28" t="s">
        <v>24209</v>
      </c>
      <c r="G504" s="29">
        <v>46082</v>
      </c>
      <c r="H504" s="29">
        <v>48273</v>
      </c>
      <c r="I504" s="22"/>
    </row>
    <row r="505" spans="1:9" s="6" customFormat="1" ht="14.25" customHeight="1" x14ac:dyDescent="0.2">
      <c r="A505" s="23">
        <v>502</v>
      </c>
      <c r="B505" s="27" t="s">
        <v>24290</v>
      </c>
      <c r="C505" s="28" t="s">
        <v>5244</v>
      </c>
      <c r="D505" s="27" t="s">
        <v>24291</v>
      </c>
      <c r="E505" s="27" t="s">
        <v>23454</v>
      </c>
      <c r="F505" s="28" t="s">
        <v>24292</v>
      </c>
      <c r="G505" s="29">
        <v>46113</v>
      </c>
      <c r="H505" s="29">
        <v>48304</v>
      </c>
      <c r="I505" s="22"/>
    </row>
    <row r="506" spans="1:9" s="6" customFormat="1" ht="14.25" customHeight="1" x14ac:dyDescent="0.2">
      <c r="A506" s="23">
        <v>503</v>
      </c>
      <c r="B506" s="27" t="s">
        <v>24319</v>
      </c>
      <c r="C506" s="28" t="s">
        <v>5218</v>
      </c>
      <c r="D506" s="27" t="s">
        <v>24320</v>
      </c>
      <c r="E506" s="27" t="s">
        <v>23454</v>
      </c>
      <c r="F506" s="28" t="s">
        <v>24321</v>
      </c>
      <c r="G506" s="29">
        <v>45944</v>
      </c>
      <c r="H506" s="29">
        <v>48121</v>
      </c>
      <c r="I506" s="22"/>
    </row>
    <row r="507" spans="1:9" s="10" customFormat="1" x14ac:dyDescent="0.2">
      <c r="A507" s="23">
        <v>504</v>
      </c>
      <c r="B507" s="22" t="s">
        <v>17171</v>
      </c>
      <c r="C507" s="24" t="s">
        <v>9995</v>
      </c>
      <c r="D507" s="22" t="s">
        <v>21750</v>
      </c>
      <c r="E507" s="22"/>
      <c r="F507" s="24" t="s">
        <v>17173</v>
      </c>
      <c r="G507" s="25">
        <v>44197</v>
      </c>
      <c r="H507" s="25">
        <v>46387</v>
      </c>
      <c r="I507" s="22"/>
    </row>
    <row r="508" spans="1:9" s="10" customFormat="1" x14ac:dyDescent="0.2">
      <c r="A508" s="23">
        <v>505</v>
      </c>
      <c r="B508" s="22" t="s">
        <v>5324</v>
      </c>
      <c r="C508" s="24" t="s">
        <v>5325</v>
      </c>
      <c r="D508" s="22" t="s">
        <v>22240</v>
      </c>
      <c r="E508" s="22"/>
      <c r="F508" s="24" t="s">
        <v>5327</v>
      </c>
      <c r="G508" s="25">
        <v>44197</v>
      </c>
      <c r="H508" s="25">
        <v>46387</v>
      </c>
      <c r="I508" s="22"/>
    </row>
    <row r="509" spans="1:9" s="10" customFormat="1" x14ac:dyDescent="0.2">
      <c r="A509" s="23">
        <v>506</v>
      </c>
      <c r="B509" s="22" t="s">
        <v>20562</v>
      </c>
      <c r="C509" s="24" t="s">
        <v>8052</v>
      </c>
      <c r="D509" s="22" t="s">
        <v>21753</v>
      </c>
      <c r="E509" s="22"/>
      <c r="F509" s="24" t="s">
        <v>21754</v>
      </c>
      <c r="G509" s="25">
        <v>44197</v>
      </c>
      <c r="H509" s="25">
        <v>46387</v>
      </c>
      <c r="I509" s="22"/>
    </row>
    <row r="510" spans="1:9" s="10" customFormat="1" x14ac:dyDescent="0.2">
      <c r="A510" s="23">
        <v>507</v>
      </c>
      <c r="B510" s="22" t="s">
        <v>21755</v>
      </c>
      <c r="C510" s="24" t="s">
        <v>9941</v>
      </c>
      <c r="D510" s="22" t="s">
        <v>21756</v>
      </c>
      <c r="E510" s="22"/>
      <c r="F510" s="24" t="s">
        <v>19632</v>
      </c>
      <c r="G510" s="25">
        <v>44197</v>
      </c>
      <c r="H510" s="25">
        <v>46387</v>
      </c>
      <c r="I510" s="22"/>
    </row>
    <row r="511" spans="1:9" s="10" customFormat="1" x14ac:dyDescent="0.2">
      <c r="A511" s="23">
        <v>508</v>
      </c>
      <c r="B511" s="22" t="s">
        <v>21757</v>
      </c>
      <c r="C511" s="24" t="s">
        <v>22863</v>
      </c>
      <c r="D511" s="22" t="s">
        <v>21758</v>
      </c>
      <c r="E511" s="22"/>
      <c r="F511" s="24" t="s">
        <v>19633</v>
      </c>
      <c r="G511" s="25">
        <v>44197</v>
      </c>
      <c r="H511" s="25">
        <v>46387</v>
      </c>
      <c r="I511" s="22"/>
    </row>
    <row r="512" spans="1:9" s="10" customFormat="1" x14ac:dyDescent="0.2">
      <c r="A512" s="23">
        <v>509</v>
      </c>
      <c r="B512" s="22" t="s">
        <v>5731</v>
      </c>
      <c r="C512" s="24" t="s">
        <v>9924</v>
      </c>
      <c r="D512" s="22" t="s">
        <v>23032</v>
      </c>
      <c r="E512" s="22" t="s">
        <v>23033</v>
      </c>
      <c r="F512" s="24" t="s">
        <v>21759</v>
      </c>
      <c r="G512" s="25">
        <v>44197</v>
      </c>
      <c r="H512" s="25">
        <v>46387</v>
      </c>
      <c r="I512" s="22"/>
    </row>
    <row r="513" spans="1:9" s="10" customFormat="1" x14ac:dyDescent="0.2">
      <c r="A513" s="23">
        <v>510</v>
      </c>
      <c r="B513" s="22" t="s">
        <v>20439</v>
      </c>
      <c r="C513" s="24" t="s">
        <v>10027</v>
      </c>
      <c r="D513" s="22" t="s">
        <v>21760</v>
      </c>
      <c r="E513" s="22"/>
      <c r="F513" s="24" t="s">
        <v>17144</v>
      </c>
      <c r="G513" s="25">
        <v>44197</v>
      </c>
      <c r="H513" s="25">
        <v>46387</v>
      </c>
      <c r="I513" s="22"/>
    </row>
    <row r="514" spans="1:9" s="10" customFormat="1" x14ac:dyDescent="0.2">
      <c r="A514" s="23">
        <v>511</v>
      </c>
      <c r="B514" s="22" t="s">
        <v>20588</v>
      </c>
      <c r="C514" s="24" t="s">
        <v>19646</v>
      </c>
      <c r="D514" s="22" t="s">
        <v>20589</v>
      </c>
      <c r="E514" s="22"/>
      <c r="F514" s="24" t="s">
        <v>19647</v>
      </c>
      <c r="G514" s="25">
        <v>44197</v>
      </c>
      <c r="H514" s="25">
        <v>46387</v>
      </c>
      <c r="I514" s="22"/>
    </row>
    <row r="515" spans="1:9" s="10" customFormat="1" x14ac:dyDescent="0.2">
      <c r="A515" s="23">
        <v>512</v>
      </c>
      <c r="B515" s="22" t="s">
        <v>23777</v>
      </c>
      <c r="C515" s="24" t="s">
        <v>9937</v>
      </c>
      <c r="D515" s="22" t="s">
        <v>20590</v>
      </c>
      <c r="E515" s="22"/>
      <c r="F515" s="24" t="s">
        <v>19648</v>
      </c>
      <c r="G515" s="25">
        <v>44197</v>
      </c>
      <c r="H515" s="25">
        <v>46387</v>
      </c>
      <c r="I515" s="22"/>
    </row>
    <row r="516" spans="1:9" s="10" customFormat="1" x14ac:dyDescent="0.2">
      <c r="A516" s="23">
        <v>513</v>
      </c>
      <c r="B516" s="22" t="s">
        <v>20612</v>
      </c>
      <c r="C516" s="24" t="s">
        <v>9924</v>
      </c>
      <c r="D516" s="22" t="s">
        <v>23034</v>
      </c>
      <c r="E516" s="22" t="s">
        <v>23035</v>
      </c>
      <c r="F516" s="24" t="s">
        <v>19661</v>
      </c>
      <c r="G516" s="25">
        <v>44197</v>
      </c>
      <c r="H516" s="25">
        <v>46387</v>
      </c>
      <c r="I516" s="22"/>
    </row>
    <row r="517" spans="1:9" s="10" customFormat="1" x14ac:dyDescent="0.2">
      <c r="A517" s="23">
        <v>514</v>
      </c>
      <c r="B517" s="22" t="s">
        <v>20174</v>
      </c>
      <c r="C517" s="24" t="s">
        <v>22864</v>
      </c>
      <c r="D517" s="22" t="s">
        <v>21761</v>
      </c>
      <c r="E517" s="22"/>
      <c r="F517" s="24" t="s">
        <v>17156</v>
      </c>
      <c r="G517" s="25">
        <v>44197</v>
      </c>
      <c r="H517" s="25">
        <v>46387</v>
      </c>
      <c r="I517" s="22"/>
    </row>
    <row r="518" spans="1:9" s="10" customFormat="1" x14ac:dyDescent="0.2">
      <c r="A518" s="23">
        <v>515</v>
      </c>
      <c r="B518" s="22" t="s">
        <v>17166</v>
      </c>
      <c r="C518" s="24" t="s">
        <v>9937</v>
      </c>
      <c r="D518" s="22" t="s">
        <v>21762</v>
      </c>
      <c r="E518" s="22"/>
      <c r="F518" s="24" t="s">
        <v>17168</v>
      </c>
      <c r="G518" s="25">
        <v>44197</v>
      </c>
      <c r="H518" s="25">
        <v>46387</v>
      </c>
      <c r="I518" s="22"/>
    </row>
    <row r="519" spans="1:9" s="10" customFormat="1" x14ac:dyDescent="0.2">
      <c r="A519" s="23">
        <v>516</v>
      </c>
      <c r="B519" s="22" t="s">
        <v>8051</v>
      </c>
      <c r="C519" s="24" t="s">
        <v>8052</v>
      </c>
      <c r="D519" s="22" t="s">
        <v>21763</v>
      </c>
      <c r="E519" s="22"/>
      <c r="F519" s="24" t="s">
        <v>8054</v>
      </c>
      <c r="G519" s="25">
        <v>44197</v>
      </c>
      <c r="H519" s="25">
        <v>46387</v>
      </c>
      <c r="I519" s="22"/>
    </row>
    <row r="520" spans="1:9" s="10" customFormat="1" x14ac:dyDescent="0.2">
      <c r="A520" s="23">
        <v>517</v>
      </c>
      <c r="B520" s="22" t="s">
        <v>20691</v>
      </c>
      <c r="C520" s="24" t="s">
        <v>9954</v>
      </c>
      <c r="D520" s="22" t="s">
        <v>20692</v>
      </c>
      <c r="E520" s="22"/>
      <c r="F520" s="24" t="s">
        <v>19729</v>
      </c>
      <c r="G520" s="25">
        <v>44197</v>
      </c>
      <c r="H520" s="25">
        <v>46387</v>
      </c>
      <c r="I520" s="22"/>
    </row>
    <row r="521" spans="1:9" s="10" customFormat="1" x14ac:dyDescent="0.2">
      <c r="A521" s="23">
        <v>518</v>
      </c>
      <c r="B521" s="22" t="s">
        <v>20693</v>
      </c>
      <c r="C521" s="24" t="s">
        <v>10020</v>
      </c>
      <c r="D521" s="22" t="s">
        <v>20694</v>
      </c>
      <c r="E521" s="22"/>
      <c r="F521" s="24" t="s">
        <v>19730</v>
      </c>
      <c r="G521" s="25">
        <v>44197</v>
      </c>
      <c r="H521" s="25">
        <v>46387</v>
      </c>
      <c r="I521" s="22"/>
    </row>
    <row r="522" spans="1:9" s="10" customFormat="1" x14ac:dyDescent="0.2">
      <c r="A522" s="23">
        <v>519</v>
      </c>
      <c r="B522" s="22" t="s">
        <v>17130</v>
      </c>
      <c r="C522" s="24" t="s">
        <v>9995</v>
      </c>
      <c r="D522" s="22" t="s">
        <v>21764</v>
      </c>
      <c r="E522" s="22"/>
      <c r="F522" s="24" t="s">
        <v>21765</v>
      </c>
      <c r="G522" s="25">
        <v>44197</v>
      </c>
      <c r="H522" s="25">
        <v>46387</v>
      </c>
      <c r="I522" s="22"/>
    </row>
    <row r="523" spans="1:9" s="10" customFormat="1" x14ac:dyDescent="0.2">
      <c r="A523" s="23">
        <v>520</v>
      </c>
      <c r="B523" s="22" t="s">
        <v>19892</v>
      </c>
      <c r="C523" s="24" t="s">
        <v>9985</v>
      </c>
      <c r="D523" s="22" t="s">
        <v>21766</v>
      </c>
      <c r="E523" s="22"/>
      <c r="F523" s="24" t="s">
        <v>21767</v>
      </c>
      <c r="G523" s="25">
        <v>44197</v>
      </c>
      <c r="H523" s="25">
        <v>46387</v>
      </c>
      <c r="I523" s="22"/>
    </row>
    <row r="524" spans="1:9" s="10" customFormat="1" x14ac:dyDescent="0.2">
      <c r="A524" s="23">
        <v>521</v>
      </c>
      <c r="B524" s="22" t="s">
        <v>19917</v>
      </c>
      <c r="C524" s="24" t="s">
        <v>5414</v>
      </c>
      <c r="D524" s="22" t="s">
        <v>23036</v>
      </c>
      <c r="E524" s="22" t="s">
        <v>23037</v>
      </c>
      <c r="F524" s="24" t="s">
        <v>17153</v>
      </c>
      <c r="G524" s="25">
        <v>44197</v>
      </c>
      <c r="H524" s="25">
        <v>46387</v>
      </c>
      <c r="I524" s="22"/>
    </row>
    <row r="525" spans="1:9" s="10" customFormat="1" x14ac:dyDescent="0.2">
      <c r="A525" s="23">
        <v>522</v>
      </c>
      <c r="B525" s="22" t="s">
        <v>19918</v>
      </c>
      <c r="C525" s="24" t="s">
        <v>22174</v>
      </c>
      <c r="D525" s="22" t="s">
        <v>23038</v>
      </c>
      <c r="E525" s="22" t="s">
        <v>23039</v>
      </c>
      <c r="F525" s="24" t="s">
        <v>17150</v>
      </c>
      <c r="G525" s="25">
        <v>44197</v>
      </c>
      <c r="H525" s="25">
        <v>46387</v>
      </c>
      <c r="I525" s="22"/>
    </row>
    <row r="526" spans="1:9" s="10" customFormat="1" x14ac:dyDescent="0.2">
      <c r="A526" s="23">
        <v>523</v>
      </c>
      <c r="B526" s="22" t="s">
        <v>20994</v>
      </c>
      <c r="C526" s="24" t="s">
        <v>9924</v>
      </c>
      <c r="D526" s="22" t="s">
        <v>20995</v>
      </c>
      <c r="E526" s="22"/>
      <c r="F526" s="24" t="s">
        <v>19976</v>
      </c>
      <c r="G526" s="25">
        <v>44197</v>
      </c>
      <c r="H526" s="25">
        <v>46387</v>
      </c>
      <c r="I526" s="22"/>
    </row>
    <row r="527" spans="1:9" s="10" customFormat="1" x14ac:dyDescent="0.2">
      <c r="A527" s="23">
        <v>524</v>
      </c>
      <c r="B527" s="22" t="s">
        <v>20850</v>
      </c>
      <c r="C527" s="24" t="s">
        <v>9995</v>
      </c>
      <c r="D527" s="22" t="s">
        <v>23040</v>
      </c>
      <c r="E527" s="22" t="s">
        <v>23041</v>
      </c>
      <c r="F527" s="24" t="s">
        <v>20010</v>
      </c>
      <c r="G527" s="25">
        <v>44197</v>
      </c>
      <c r="H527" s="25">
        <v>46387</v>
      </c>
      <c r="I527" s="22"/>
    </row>
    <row r="528" spans="1:9" s="10" customFormat="1" x14ac:dyDescent="0.2">
      <c r="A528" s="23">
        <v>525</v>
      </c>
      <c r="B528" s="22" t="s">
        <v>22919</v>
      </c>
      <c r="C528" s="24" t="s">
        <v>20023</v>
      </c>
      <c r="D528" s="22" t="s">
        <v>21077</v>
      </c>
      <c r="E528" s="22"/>
      <c r="F528" s="24" t="s">
        <v>21768</v>
      </c>
      <c r="G528" s="25">
        <v>44197</v>
      </c>
      <c r="H528" s="25">
        <v>46387</v>
      </c>
      <c r="I528" s="22"/>
    </row>
    <row r="529" spans="1:9" s="10" customFormat="1" x14ac:dyDescent="0.2">
      <c r="A529" s="23">
        <v>526</v>
      </c>
      <c r="B529" s="22" t="s">
        <v>21084</v>
      </c>
      <c r="C529" s="24" t="s">
        <v>9954</v>
      </c>
      <c r="D529" s="22" t="s">
        <v>21085</v>
      </c>
      <c r="E529" s="22"/>
      <c r="F529" s="24" t="s">
        <v>20029</v>
      </c>
      <c r="G529" s="25">
        <v>44197</v>
      </c>
      <c r="H529" s="25">
        <v>46387</v>
      </c>
      <c r="I529" s="22"/>
    </row>
    <row r="530" spans="1:9" s="10" customFormat="1" x14ac:dyDescent="0.2">
      <c r="A530" s="23">
        <v>527</v>
      </c>
      <c r="B530" s="22" t="s">
        <v>21173</v>
      </c>
      <c r="C530" s="24" t="s">
        <v>9941</v>
      </c>
      <c r="D530" s="22" t="s">
        <v>21174</v>
      </c>
      <c r="E530" s="22"/>
      <c r="F530" s="24" t="s">
        <v>20073</v>
      </c>
      <c r="G530" s="25">
        <v>44197</v>
      </c>
      <c r="H530" s="25">
        <v>46387</v>
      </c>
      <c r="I530" s="22"/>
    </row>
    <row r="531" spans="1:9" s="10" customFormat="1" x14ac:dyDescent="0.2">
      <c r="A531" s="23">
        <v>528</v>
      </c>
      <c r="B531" s="22" t="s">
        <v>22519</v>
      </c>
      <c r="C531" s="24" t="s">
        <v>10045</v>
      </c>
      <c r="D531" s="22" t="s">
        <v>22520</v>
      </c>
      <c r="E531" s="22"/>
      <c r="F531" s="24" t="s">
        <v>19660</v>
      </c>
      <c r="G531" s="25">
        <v>44501</v>
      </c>
      <c r="H531" s="25">
        <v>46691</v>
      </c>
      <c r="I531" s="22"/>
    </row>
    <row r="532" spans="1:9" s="10" customFormat="1" x14ac:dyDescent="0.2">
      <c r="A532" s="23">
        <v>529</v>
      </c>
      <c r="B532" s="22" t="s">
        <v>22597</v>
      </c>
      <c r="C532" s="24" t="s">
        <v>9941</v>
      </c>
      <c r="D532" s="22" t="s">
        <v>22598</v>
      </c>
      <c r="E532" s="22"/>
      <c r="F532" s="24" t="s">
        <v>21770</v>
      </c>
      <c r="G532" s="25">
        <v>44621</v>
      </c>
      <c r="H532" s="25">
        <v>46812</v>
      </c>
      <c r="I532" s="22"/>
    </row>
    <row r="533" spans="1:9" s="10" customFormat="1" x14ac:dyDescent="0.2">
      <c r="A533" s="23">
        <v>530</v>
      </c>
      <c r="B533" s="22" t="s">
        <v>21295</v>
      </c>
      <c r="C533" s="24" t="s">
        <v>10154</v>
      </c>
      <c r="D533" s="22" t="s">
        <v>21296</v>
      </c>
      <c r="E533" s="22"/>
      <c r="F533" s="24" t="s">
        <v>20285</v>
      </c>
      <c r="G533" s="25">
        <v>45170</v>
      </c>
      <c r="H533" s="25">
        <v>47361</v>
      </c>
      <c r="I533" s="22"/>
    </row>
    <row r="534" spans="1:9" s="10" customFormat="1" x14ac:dyDescent="0.2">
      <c r="A534" s="23">
        <v>531</v>
      </c>
      <c r="B534" s="22" t="s">
        <v>21316</v>
      </c>
      <c r="C534" s="24" t="s">
        <v>9995</v>
      </c>
      <c r="D534" s="22" t="s">
        <v>23042</v>
      </c>
      <c r="E534" s="22" t="s">
        <v>23043</v>
      </c>
      <c r="F534" s="24" t="s">
        <v>20291</v>
      </c>
      <c r="G534" s="25">
        <v>45261</v>
      </c>
      <c r="H534" s="25">
        <v>47452</v>
      </c>
      <c r="I534" s="22"/>
    </row>
    <row r="535" spans="1:9" s="10" customFormat="1" x14ac:dyDescent="0.2">
      <c r="A535" s="23">
        <v>532</v>
      </c>
      <c r="B535" s="22" t="s">
        <v>21340</v>
      </c>
      <c r="C535" s="24" t="s">
        <v>9976</v>
      </c>
      <c r="D535" s="22" t="s">
        <v>21341</v>
      </c>
      <c r="E535" s="22"/>
      <c r="F535" s="24" t="s">
        <v>20311</v>
      </c>
      <c r="G535" s="25">
        <v>45323</v>
      </c>
      <c r="H535" s="25">
        <v>47514</v>
      </c>
      <c r="I535" s="22"/>
    </row>
    <row r="536" spans="1:9" s="10" customFormat="1" x14ac:dyDescent="0.2">
      <c r="A536" s="23">
        <v>533</v>
      </c>
      <c r="B536" s="22" t="s">
        <v>21394</v>
      </c>
      <c r="C536" s="24" t="s">
        <v>9924</v>
      </c>
      <c r="D536" s="22" t="s">
        <v>21395</v>
      </c>
      <c r="E536" s="22"/>
      <c r="F536" s="24" t="s">
        <v>23555</v>
      </c>
      <c r="G536" s="25">
        <v>45505</v>
      </c>
      <c r="H536" s="25">
        <v>47695</v>
      </c>
      <c r="I536" s="22"/>
    </row>
    <row r="537" spans="1:9" s="10" customFormat="1" x14ac:dyDescent="0.2">
      <c r="A537" s="23">
        <v>534</v>
      </c>
      <c r="B537" s="22" t="s">
        <v>21441</v>
      </c>
      <c r="C537" s="24" t="s">
        <v>9924</v>
      </c>
      <c r="D537" s="22" t="s">
        <v>21442</v>
      </c>
      <c r="E537" s="22"/>
      <c r="F537" s="24" t="s">
        <v>20375</v>
      </c>
      <c r="G537" s="25">
        <v>45597</v>
      </c>
      <c r="H537" s="25">
        <v>47787</v>
      </c>
      <c r="I537" s="22"/>
    </row>
    <row r="538" spans="1:9" s="10" customFormat="1" x14ac:dyDescent="0.2">
      <c r="A538" s="23">
        <v>535</v>
      </c>
      <c r="B538" s="22" t="s">
        <v>21451</v>
      </c>
      <c r="C538" s="24" t="s">
        <v>9985</v>
      </c>
      <c r="D538" s="22" t="s">
        <v>21452</v>
      </c>
      <c r="E538" s="22"/>
      <c r="F538" s="24" t="s">
        <v>20378</v>
      </c>
      <c r="G538" s="25">
        <v>45658</v>
      </c>
      <c r="H538" s="25">
        <v>47848</v>
      </c>
      <c r="I538" s="22"/>
    </row>
    <row r="539" spans="1:9" s="10" customFormat="1" x14ac:dyDescent="0.2">
      <c r="A539" s="23">
        <v>536</v>
      </c>
      <c r="B539" s="22" t="s">
        <v>21455</v>
      </c>
      <c r="C539" s="24" t="s">
        <v>9995</v>
      </c>
      <c r="D539" s="22" t="s">
        <v>21456</v>
      </c>
      <c r="E539" s="22"/>
      <c r="F539" s="24" t="s">
        <v>19653</v>
      </c>
      <c r="G539" s="25">
        <v>45658</v>
      </c>
      <c r="H539" s="25">
        <v>47848</v>
      </c>
      <c r="I539" s="22"/>
    </row>
    <row r="540" spans="1:9" s="10" customFormat="1" x14ac:dyDescent="0.2">
      <c r="A540" s="23">
        <v>537</v>
      </c>
      <c r="B540" s="22" t="s">
        <v>21479</v>
      </c>
      <c r="C540" s="24" t="s">
        <v>9976</v>
      </c>
      <c r="D540" s="22" t="s">
        <v>21480</v>
      </c>
      <c r="E540" s="22"/>
      <c r="F540" s="24" t="s">
        <v>20400</v>
      </c>
      <c r="G540" s="25">
        <v>45778</v>
      </c>
      <c r="H540" s="25">
        <v>47968</v>
      </c>
      <c r="I540" s="22"/>
    </row>
    <row r="541" spans="1:9" s="10" customFormat="1" x14ac:dyDescent="0.2">
      <c r="A541" s="23">
        <v>538</v>
      </c>
      <c r="B541" s="22" t="s">
        <v>24024</v>
      </c>
      <c r="C541" s="24" t="s">
        <v>5414</v>
      </c>
      <c r="D541" s="22" t="s">
        <v>24025</v>
      </c>
      <c r="E541" s="22" t="s">
        <v>23454</v>
      </c>
      <c r="F541" s="24" t="s">
        <v>20444</v>
      </c>
      <c r="G541" s="25">
        <v>46113</v>
      </c>
      <c r="H541" s="25">
        <v>48304</v>
      </c>
      <c r="I541" s="22"/>
    </row>
    <row r="542" spans="1:9" s="10" customFormat="1" x14ac:dyDescent="0.2">
      <c r="A542" s="23">
        <v>539</v>
      </c>
      <c r="B542" s="22" t="s">
        <v>24169</v>
      </c>
      <c r="C542" s="24" t="s">
        <v>9985</v>
      </c>
      <c r="D542" s="22" t="s">
        <v>24170</v>
      </c>
      <c r="E542" s="22" t="s">
        <v>23454</v>
      </c>
      <c r="F542" s="24" t="s">
        <v>20451</v>
      </c>
      <c r="G542" s="25">
        <v>43983</v>
      </c>
      <c r="H542" s="25">
        <v>46173</v>
      </c>
      <c r="I542" s="22" t="s">
        <v>23401</v>
      </c>
    </row>
    <row r="543" spans="1:9" s="10" customFormat="1" x14ac:dyDescent="0.2">
      <c r="A543" s="23">
        <v>540</v>
      </c>
      <c r="B543" s="22" t="s">
        <v>24171</v>
      </c>
      <c r="C543" s="24" t="s">
        <v>9941</v>
      </c>
      <c r="D543" s="22" t="s">
        <v>24172</v>
      </c>
      <c r="E543" s="22" t="s">
        <v>23454</v>
      </c>
      <c r="F543" s="24" t="s">
        <v>20453</v>
      </c>
      <c r="G543" s="25">
        <v>43983</v>
      </c>
      <c r="H543" s="25">
        <v>46173</v>
      </c>
      <c r="I543" s="22" t="s">
        <v>23401</v>
      </c>
    </row>
    <row r="544" spans="1:9" s="10" customFormat="1" x14ac:dyDescent="0.2">
      <c r="A544" s="23">
        <v>541</v>
      </c>
      <c r="B544" s="22" t="s">
        <v>24243</v>
      </c>
      <c r="C544" s="24" t="s">
        <v>10154</v>
      </c>
      <c r="D544" s="22" t="s">
        <v>24244</v>
      </c>
      <c r="E544" s="22" t="s">
        <v>23454</v>
      </c>
      <c r="F544" s="24" t="s">
        <v>20495</v>
      </c>
      <c r="G544" s="25">
        <v>44136</v>
      </c>
      <c r="H544" s="25">
        <v>46326</v>
      </c>
      <c r="I544" s="22" t="s">
        <v>23401</v>
      </c>
    </row>
    <row r="545" spans="1:9" s="10" customFormat="1" x14ac:dyDescent="0.2">
      <c r="A545" s="23">
        <v>542</v>
      </c>
      <c r="B545" s="22" t="s">
        <v>20165</v>
      </c>
      <c r="C545" s="24" t="s">
        <v>9969</v>
      </c>
      <c r="D545" s="22" t="s">
        <v>23044</v>
      </c>
      <c r="E545" s="22"/>
      <c r="F545" s="24" t="s">
        <v>21751</v>
      </c>
      <c r="G545" s="25">
        <v>44287</v>
      </c>
      <c r="H545" s="25">
        <v>46477</v>
      </c>
      <c r="I545" s="22"/>
    </row>
    <row r="546" spans="1:9" s="10" customFormat="1" x14ac:dyDescent="0.2">
      <c r="A546" s="23">
        <v>543</v>
      </c>
      <c r="B546" s="22" t="s">
        <v>22270</v>
      </c>
      <c r="C546" s="24" t="s">
        <v>9941</v>
      </c>
      <c r="D546" s="22" t="s">
        <v>22271</v>
      </c>
      <c r="E546" s="22"/>
      <c r="F546" s="24" t="s">
        <v>22272</v>
      </c>
      <c r="G546" s="25">
        <v>44317</v>
      </c>
      <c r="H546" s="25">
        <v>46507</v>
      </c>
      <c r="I546" s="22"/>
    </row>
    <row r="547" spans="1:9" s="10" customFormat="1" x14ac:dyDescent="0.2">
      <c r="A547" s="23">
        <v>544</v>
      </c>
      <c r="B547" s="22" t="s">
        <v>22508</v>
      </c>
      <c r="C547" s="24" t="s">
        <v>10027</v>
      </c>
      <c r="D547" s="22" t="s">
        <v>22509</v>
      </c>
      <c r="E547" s="22"/>
      <c r="F547" s="24" t="s">
        <v>20367</v>
      </c>
      <c r="G547" s="25">
        <v>44287</v>
      </c>
      <c r="H547" s="25">
        <v>46477</v>
      </c>
      <c r="I547" s="22"/>
    </row>
    <row r="548" spans="1:9" s="10" customFormat="1" x14ac:dyDescent="0.2">
      <c r="A548" s="23">
        <v>545</v>
      </c>
      <c r="B548" s="22" t="s">
        <v>22564</v>
      </c>
      <c r="C548" s="24" t="s">
        <v>9924</v>
      </c>
      <c r="D548" s="22" t="s">
        <v>22565</v>
      </c>
      <c r="E548" s="22"/>
      <c r="F548" s="24" t="s">
        <v>22566</v>
      </c>
      <c r="G548" s="25">
        <v>44562</v>
      </c>
      <c r="H548" s="25">
        <v>46752</v>
      </c>
      <c r="I548" s="22"/>
    </row>
    <row r="549" spans="1:9" s="10" customFormat="1" x14ac:dyDescent="0.2">
      <c r="A549" s="23">
        <v>546</v>
      </c>
      <c r="B549" s="22" t="s">
        <v>23413</v>
      </c>
      <c r="C549" s="24" t="s">
        <v>10147</v>
      </c>
      <c r="D549" s="22" t="s">
        <v>23414</v>
      </c>
      <c r="E549" s="22"/>
      <c r="F549" s="24" t="s">
        <v>20030</v>
      </c>
      <c r="G549" s="25">
        <v>45108</v>
      </c>
      <c r="H549" s="25">
        <v>47299</v>
      </c>
      <c r="I549" s="22"/>
    </row>
    <row r="550" spans="1:9" s="10" customFormat="1" x14ac:dyDescent="0.2">
      <c r="A550" s="23">
        <v>547</v>
      </c>
      <c r="B550" s="22" t="s">
        <v>23479</v>
      </c>
      <c r="C550" s="24" t="s">
        <v>9924</v>
      </c>
      <c r="D550" s="22" t="s">
        <v>23480</v>
      </c>
      <c r="E550" s="22" t="s">
        <v>23454</v>
      </c>
      <c r="F550" s="24" t="s">
        <v>23481</v>
      </c>
      <c r="G550" s="25">
        <v>45190</v>
      </c>
      <c r="H550" s="25">
        <v>47361</v>
      </c>
      <c r="I550" s="22"/>
    </row>
    <row r="551" spans="1:9" s="14" customFormat="1" ht="14.25" customHeight="1" x14ac:dyDescent="0.2">
      <c r="A551" s="23">
        <v>548</v>
      </c>
      <c r="B551" s="27" t="s">
        <v>23713</v>
      </c>
      <c r="C551" s="28" t="s">
        <v>5414</v>
      </c>
      <c r="D551" s="27" t="s">
        <v>21752</v>
      </c>
      <c r="E551" s="27" t="s">
        <v>23454</v>
      </c>
      <c r="F551" s="28" t="s">
        <v>5416</v>
      </c>
      <c r="G551" s="29">
        <v>45505</v>
      </c>
      <c r="H551" s="29">
        <v>47695</v>
      </c>
      <c r="I551" s="27"/>
    </row>
    <row r="552" spans="1:9" s="14" customFormat="1" ht="14.25" customHeight="1" x14ac:dyDescent="0.2">
      <c r="A552" s="23">
        <v>549</v>
      </c>
      <c r="B552" s="27" t="s">
        <v>23717</v>
      </c>
      <c r="C552" s="28" t="s">
        <v>10154</v>
      </c>
      <c r="D552" s="27" t="s">
        <v>23718</v>
      </c>
      <c r="E552" s="27" t="s">
        <v>23454</v>
      </c>
      <c r="F552" s="28" t="s">
        <v>20149</v>
      </c>
      <c r="G552" s="29">
        <v>45474</v>
      </c>
      <c r="H552" s="29">
        <v>47664</v>
      </c>
      <c r="I552" s="27"/>
    </row>
    <row r="553" spans="1:9" s="14" customFormat="1" ht="14.25" customHeight="1" x14ac:dyDescent="0.2">
      <c r="A553" s="23">
        <v>550</v>
      </c>
      <c r="B553" s="27" t="s">
        <v>23737</v>
      </c>
      <c r="C553" s="28" t="s">
        <v>9924</v>
      </c>
      <c r="D553" s="27" t="s">
        <v>23030</v>
      </c>
      <c r="E553" s="27" t="s">
        <v>23031</v>
      </c>
      <c r="F553" s="28" t="s">
        <v>13614</v>
      </c>
      <c r="G553" s="29">
        <v>45505</v>
      </c>
      <c r="H553" s="29">
        <v>47695</v>
      </c>
      <c r="I553" s="27"/>
    </row>
    <row r="554" spans="1:9" s="6" customFormat="1" ht="14.25" customHeight="1" x14ac:dyDescent="0.2">
      <c r="A554" s="23">
        <v>551</v>
      </c>
      <c r="B554" s="27" t="s">
        <v>23806</v>
      </c>
      <c r="C554" s="28" t="s">
        <v>9945</v>
      </c>
      <c r="D554" s="27" t="s">
        <v>23812</v>
      </c>
      <c r="E554" s="27" t="s">
        <v>23454</v>
      </c>
      <c r="F554" s="28" t="s">
        <v>21769</v>
      </c>
      <c r="G554" s="29">
        <v>45536</v>
      </c>
      <c r="H554" s="29">
        <v>47726</v>
      </c>
      <c r="I554" s="27"/>
    </row>
    <row r="555" spans="1:9" s="6" customFormat="1" ht="14.25" customHeight="1" x14ac:dyDescent="0.2">
      <c r="A555" s="23">
        <v>552</v>
      </c>
      <c r="B555" s="27" t="s">
        <v>23890</v>
      </c>
      <c r="C555" s="28" t="s">
        <v>10045</v>
      </c>
      <c r="D555" s="27" t="s">
        <v>23891</v>
      </c>
      <c r="E555" s="27" t="s">
        <v>23454</v>
      </c>
      <c r="F555" s="28" t="s">
        <v>23892</v>
      </c>
      <c r="G555" s="29">
        <v>45717</v>
      </c>
      <c r="H555" s="29">
        <v>47907</v>
      </c>
      <c r="I555" s="27"/>
    </row>
    <row r="556" spans="1:9" s="6" customFormat="1" ht="14.25" customHeight="1" x14ac:dyDescent="0.2">
      <c r="A556" s="23">
        <v>553</v>
      </c>
      <c r="B556" s="27" t="s">
        <v>24266</v>
      </c>
      <c r="C556" s="28" t="s">
        <v>9937</v>
      </c>
      <c r="D556" s="27" t="s">
        <v>24267</v>
      </c>
      <c r="E556" s="27" t="s">
        <v>24268</v>
      </c>
      <c r="F556" s="28" t="s">
        <v>24269</v>
      </c>
      <c r="G556" s="29">
        <v>46113</v>
      </c>
      <c r="H556" s="29">
        <v>48304</v>
      </c>
      <c r="I556" s="22"/>
    </row>
    <row r="557" spans="1:9" s="10" customFormat="1" x14ac:dyDescent="0.2">
      <c r="A557" s="23">
        <v>554</v>
      </c>
      <c r="B557" s="22" t="s">
        <v>23775</v>
      </c>
      <c r="C557" s="24" t="s">
        <v>12056</v>
      </c>
      <c r="D557" s="22" t="s">
        <v>21771</v>
      </c>
      <c r="E557" s="22"/>
      <c r="F557" s="24" t="s">
        <v>17753</v>
      </c>
      <c r="G557" s="25">
        <v>44197</v>
      </c>
      <c r="H557" s="25">
        <v>46387</v>
      </c>
      <c r="I557" s="22"/>
    </row>
    <row r="558" spans="1:9" s="10" customFormat="1" x14ac:dyDescent="0.2">
      <c r="A558" s="23">
        <v>555</v>
      </c>
      <c r="B558" s="22" t="s">
        <v>5324</v>
      </c>
      <c r="C558" s="24" t="s">
        <v>22175</v>
      </c>
      <c r="D558" s="22" t="s">
        <v>21772</v>
      </c>
      <c r="E558" s="22"/>
      <c r="F558" s="24" t="s">
        <v>17755</v>
      </c>
      <c r="G558" s="25">
        <v>44197</v>
      </c>
      <c r="H558" s="25">
        <v>46387</v>
      </c>
      <c r="I558" s="22"/>
    </row>
    <row r="559" spans="1:9" s="10" customFormat="1" x14ac:dyDescent="0.2">
      <c r="A559" s="23">
        <v>556</v>
      </c>
      <c r="B559" s="22" t="s">
        <v>19810</v>
      </c>
      <c r="C559" s="24" t="s">
        <v>11998</v>
      </c>
      <c r="D559" s="22" t="s">
        <v>23045</v>
      </c>
      <c r="E559" s="22"/>
      <c r="F559" s="24" t="s">
        <v>17745</v>
      </c>
      <c r="G559" s="25">
        <v>44197</v>
      </c>
      <c r="H559" s="25">
        <v>46387</v>
      </c>
      <c r="I559" s="22"/>
    </row>
    <row r="560" spans="1:9" s="10" customFormat="1" x14ac:dyDescent="0.2">
      <c r="A560" s="23">
        <v>557</v>
      </c>
      <c r="B560" s="22" t="s">
        <v>20779</v>
      </c>
      <c r="C560" s="24" t="s">
        <v>12051</v>
      </c>
      <c r="D560" s="22" t="s">
        <v>21773</v>
      </c>
      <c r="E560" s="22"/>
      <c r="F560" s="24" t="s">
        <v>17750</v>
      </c>
      <c r="G560" s="25">
        <v>44197</v>
      </c>
      <c r="H560" s="25">
        <v>46387</v>
      </c>
      <c r="I560" s="22"/>
    </row>
    <row r="561" spans="1:9" s="10" customFormat="1" x14ac:dyDescent="0.2">
      <c r="A561" s="23">
        <v>558</v>
      </c>
      <c r="B561" s="22" t="s">
        <v>16956</v>
      </c>
      <c r="C561" s="24" t="s">
        <v>12006</v>
      </c>
      <c r="D561" s="22" t="s">
        <v>21774</v>
      </c>
      <c r="E561" s="22"/>
      <c r="F561" s="24" t="s">
        <v>16958</v>
      </c>
      <c r="G561" s="25">
        <v>44197</v>
      </c>
      <c r="H561" s="25">
        <v>46387</v>
      </c>
      <c r="I561" s="22"/>
    </row>
    <row r="562" spans="1:9" s="10" customFormat="1" x14ac:dyDescent="0.2">
      <c r="A562" s="23">
        <v>559</v>
      </c>
      <c r="B562" s="22" t="s">
        <v>20858</v>
      </c>
      <c r="C562" s="24" t="s">
        <v>12056</v>
      </c>
      <c r="D562" s="22" t="s">
        <v>23046</v>
      </c>
      <c r="E562" s="22" t="s">
        <v>23047</v>
      </c>
      <c r="F562" s="24" t="s">
        <v>19880</v>
      </c>
      <c r="G562" s="25">
        <v>44197</v>
      </c>
      <c r="H562" s="25">
        <v>46387</v>
      </c>
      <c r="I562" s="22"/>
    </row>
    <row r="563" spans="1:9" s="10" customFormat="1" x14ac:dyDescent="0.2">
      <c r="A563" s="23">
        <v>560</v>
      </c>
      <c r="B563" s="22" t="s">
        <v>19951</v>
      </c>
      <c r="C563" s="24" t="s">
        <v>12088</v>
      </c>
      <c r="D563" s="22" t="s">
        <v>21775</v>
      </c>
      <c r="E563" s="22"/>
      <c r="F563" s="24" t="s">
        <v>17758</v>
      </c>
      <c r="G563" s="25">
        <v>44197</v>
      </c>
      <c r="H563" s="25">
        <v>46387</v>
      </c>
      <c r="I563" s="22"/>
    </row>
    <row r="564" spans="1:9" s="10" customFormat="1" x14ac:dyDescent="0.2">
      <c r="A564" s="23">
        <v>561</v>
      </c>
      <c r="B564" s="22" t="s">
        <v>21142</v>
      </c>
      <c r="C564" s="24" t="s">
        <v>12044</v>
      </c>
      <c r="D564" s="22" t="s">
        <v>21143</v>
      </c>
      <c r="E564" s="22"/>
      <c r="F564" s="24" t="s">
        <v>20057</v>
      </c>
      <c r="G564" s="25">
        <v>44197</v>
      </c>
      <c r="H564" s="25">
        <v>46387</v>
      </c>
      <c r="I564" s="22"/>
    </row>
    <row r="565" spans="1:9" s="10" customFormat="1" ht="13.5" customHeight="1" x14ac:dyDescent="0.2">
      <c r="A565" s="23">
        <v>562</v>
      </c>
      <c r="B565" s="22" t="s">
        <v>22396</v>
      </c>
      <c r="C565" s="24" t="s">
        <v>12002</v>
      </c>
      <c r="D565" s="22" t="s">
        <v>22397</v>
      </c>
      <c r="E565" s="22"/>
      <c r="F565" s="24" t="s">
        <v>17747</v>
      </c>
      <c r="G565" s="25">
        <v>44409</v>
      </c>
      <c r="H565" s="25">
        <v>46599</v>
      </c>
      <c r="I565" s="22"/>
    </row>
    <row r="566" spans="1:9" s="10" customFormat="1" ht="13.5" customHeight="1" x14ac:dyDescent="0.2">
      <c r="A566" s="23">
        <v>563</v>
      </c>
      <c r="B566" s="22" t="s">
        <v>22746</v>
      </c>
      <c r="C566" s="24" t="s">
        <v>12018</v>
      </c>
      <c r="D566" s="22" t="s">
        <v>22747</v>
      </c>
      <c r="E566" s="22"/>
      <c r="F566" s="24" t="s">
        <v>20216</v>
      </c>
      <c r="G566" s="25">
        <v>44713</v>
      </c>
      <c r="H566" s="25">
        <v>46904</v>
      </c>
      <c r="I566" s="22"/>
    </row>
    <row r="567" spans="1:9" s="10" customFormat="1" ht="13.5" customHeight="1" x14ac:dyDescent="0.2">
      <c r="A567" s="23">
        <v>564</v>
      </c>
      <c r="B567" s="22" t="s">
        <v>22812</v>
      </c>
      <c r="C567" s="24" t="s">
        <v>12088</v>
      </c>
      <c r="D567" s="22" t="s">
        <v>21775</v>
      </c>
      <c r="E567" s="22" t="s">
        <v>23048</v>
      </c>
      <c r="F567" s="24" t="s">
        <v>22813</v>
      </c>
      <c r="G567" s="25">
        <v>44805</v>
      </c>
      <c r="H567" s="25">
        <v>46996</v>
      </c>
      <c r="I567" s="22"/>
    </row>
    <row r="568" spans="1:9" s="10" customFormat="1" x14ac:dyDescent="0.2">
      <c r="A568" s="23">
        <v>565</v>
      </c>
      <c r="B568" s="22" t="s">
        <v>21412</v>
      </c>
      <c r="C568" s="24" t="s">
        <v>12044</v>
      </c>
      <c r="D568" s="22" t="s">
        <v>21413</v>
      </c>
      <c r="E568" s="22"/>
      <c r="F568" s="24" t="s">
        <v>20356</v>
      </c>
      <c r="G568" s="25">
        <v>45566</v>
      </c>
      <c r="H568" s="25">
        <v>47756</v>
      </c>
      <c r="I568" s="22"/>
    </row>
    <row r="569" spans="1:9" s="10" customFormat="1" x14ac:dyDescent="0.2">
      <c r="A569" s="23">
        <v>566</v>
      </c>
      <c r="B569" s="22" t="s">
        <v>24217</v>
      </c>
      <c r="C569" s="24" t="s">
        <v>12044</v>
      </c>
      <c r="D569" s="22" t="s">
        <v>24162</v>
      </c>
      <c r="E569" s="22" t="s">
        <v>23454</v>
      </c>
      <c r="F569" s="24" t="s">
        <v>20446</v>
      </c>
      <c r="G569" s="25">
        <v>46113</v>
      </c>
      <c r="H569" s="25">
        <v>48304</v>
      </c>
      <c r="I569" s="22"/>
    </row>
    <row r="570" spans="1:9" s="10" customFormat="1" x14ac:dyDescent="0.2">
      <c r="A570" s="23">
        <v>567</v>
      </c>
      <c r="B570" s="22" t="s">
        <v>22273</v>
      </c>
      <c r="C570" s="24" t="s">
        <v>20256</v>
      </c>
      <c r="D570" s="22" t="s">
        <v>22274</v>
      </c>
      <c r="E570" s="22"/>
      <c r="F570" s="24" t="s">
        <v>20257</v>
      </c>
      <c r="G570" s="25">
        <v>44287</v>
      </c>
      <c r="H570" s="25">
        <v>46477</v>
      </c>
      <c r="I570" s="22"/>
    </row>
    <row r="571" spans="1:9" s="6" customFormat="1" ht="14.25" customHeight="1" x14ac:dyDescent="0.2">
      <c r="A571" s="23">
        <v>568</v>
      </c>
      <c r="B571" s="27" t="s">
        <v>5264</v>
      </c>
      <c r="C571" s="28" t="s">
        <v>12072</v>
      </c>
      <c r="D571" s="27" t="s">
        <v>23813</v>
      </c>
      <c r="E571" s="27" t="s">
        <v>23454</v>
      </c>
      <c r="F571" s="28" t="s">
        <v>23807</v>
      </c>
      <c r="G571" s="29">
        <v>45597</v>
      </c>
      <c r="H571" s="29">
        <v>47787</v>
      </c>
      <c r="I571" s="27"/>
    </row>
    <row r="572" spans="1:9" s="6" customFormat="1" ht="14.25" customHeight="1" x14ac:dyDescent="0.2">
      <c r="A572" s="23">
        <v>569</v>
      </c>
      <c r="B572" s="27" t="s">
        <v>23921</v>
      </c>
      <c r="C572" s="28" t="s">
        <v>12056</v>
      </c>
      <c r="D572" s="27" t="s">
        <v>23922</v>
      </c>
      <c r="E572" s="27" t="s">
        <v>23454</v>
      </c>
      <c r="F572" s="28" t="s">
        <v>23923</v>
      </c>
      <c r="G572" s="29">
        <v>45778</v>
      </c>
      <c r="H572" s="29">
        <v>47968</v>
      </c>
      <c r="I572" s="27"/>
    </row>
    <row r="573" spans="1:9" s="6" customFormat="1" ht="14.25" customHeight="1" x14ac:dyDescent="0.2">
      <c r="A573" s="23">
        <v>570</v>
      </c>
      <c r="B573" s="27" t="s">
        <v>24182</v>
      </c>
      <c r="C573" s="28" t="s">
        <v>11998</v>
      </c>
      <c r="D573" s="27" t="s">
        <v>24183</v>
      </c>
      <c r="E573" s="27" t="s">
        <v>23454</v>
      </c>
      <c r="F573" s="28" t="s">
        <v>20389</v>
      </c>
      <c r="G573" s="29">
        <v>45992</v>
      </c>
      <c r="H573" s="29">
        <v>48182</v>
      </c>
      <c r="I573" s="22"/>
    </row>
    <row r="574" spans="1:9" s="6" customFormat="1" ht="14.25" customHeight="1" x14ac:dyDescent="0.2">
      <c r="A574" s="23">
        <v>571</v>
      </c>
      <c r="B574" s="27" t="s">
        <v>24204</v>
      </c>
      <c r="C574" s="28" t="s">
        <v>12028</v>
      </c>
      <c r="D574" s="27" t="s">
        <v>24205</v>
      </c>
      <c r="E574" s="27" t="s">
        <v>23454</v>
      </c>
      <c r="F574" s="28" t="s">
        <v>24206</v>
      </c>
      <c r="G574" s="29">
        <v>46023</v>
      </c>
      <c r="H574" s="29">
        <v>48213</v>
      </c>
      <c r="I574" s="22"/>
    </row>
    <row r="575" spans="1:9" s="6" customFormat="1" ht="14.25" customHeight="1" x14ac:dyDescent="0.2">
      <c r="A575" s="23">
        <v>572</v>
      </c>
      <c r="B575" s="27" t="s">
        <v>24306</v>
      </c>
      <c r="C575" s="28" t="s">
        <v>12006</v>
      </c>
      <c r="D575" s="27" t="s">
        <v>24307</v>
      </c>
      <c r="E575" s="27" t="s">
        <v>23454</v>
      </c>
      <c r="F575" s="28" t="s">
        <v>24308</v>
      </c>
      <c r="G575" s="29">
        <v>45965</v>
      </c>
      <c r="H575" s="29">
        <v>48152</v>
      </c>
      <c r="I575" s="22"/>
    </row>
    <row r="576" spans="1:9" s="10" customFormat="1" x14ac:dyDescent="0.2">
      <c r="A576" s="23">
        <v>573</v>
      </c>
      <c r="B576" s="22" t="s">
        <v>20532</v>
      </c>
      <c r="C576" s="24" t="s">
        <v>6857</v>
      </c>
      <c r="D576" s="22" t="s">
        <v>21776</v>
      </c>
      <c r="E576" s="22"/>
      <c r="F576" s="24" t="s">
        <v>21777</v>
      </c>
      <c r="G576" s="25">
        <v>44197</v>
      </c>
      <c r="H576" s="25">
        <v>46387</v>
      </c>
      <c r="I576" s="22"/>
    </row>
    <row r="577" spans="1:9" s="10" customFormat="1" x14ac:dyDescent="0.2">
      <c r="A577" s="23">
        <v>574</v>
      </c>
      <c r="B577" s="22" t="s">
        <v>20547</v>
      </c>
      <c r="C577" s="24" t="s">
        <v>5056</v>
      </c>
      <c r="D577" s="22" t="s">
        <v>21778</v>
      </c>
      <c r="E577" s="22"/>
      <c r="F577" s="24" t="s">
        <v>5058</v>
      </c>
      <c r="G577" s="25">
        <v>44197</v>
      </c>
      <c r="H577" s="25">
        <v>46387</v>
      </c>
      <c r="I577" s="22"/>
    </row>
    <row r="578" spans="1:9" s="10" customFormat="1" x14ac:dyDescent="0.2">
      <c r="A578" s="23">
        <v>575</v>
      </c>
      <c r="B578" s="22" t="s">
        <v>22441</v>
      </c>
      <c r="C578" s="24" t="s">
        <v>4104</v>
      </c>
      <c r="D578" s="22" t="s">
        <v>23049</v>
      </c>
      <c r="E578" s="22" t="s">
        <v>23050</v>
      </c>
      <c r="F578" s="24" t="s">
        <v>4106</v>
      </c>
      <c r="G578" s="25">
        <v>44197</v>
      </c>
      <c r="H578" s="25">
        <v>46387</v>
      </c>
      <c r="I578" s="22"/>
    </row>
    <row r="579" spans="1:9" s="10" customFormat="1" x14ac:dyDescent="0.2">
      <c r="A579" s="23">
        <v>576</v>
      </c>
      <c r="B579" s="22" t="s">
        <v>16571</v>
      </c>
      <c r="C579" s="24" t="s">
        <v>4104</v>
      </c>
      <c r="D579" s="22" t="s">
        <v>21780</v>
      </c>
      <c r="E579" s="22"/>
      <c r="F579" s="24" t="s">
        <v>21781</v>
      </c>
      <c r="G579" s="25">
        <v>44197</v>
      </c>
      <c r="H579" s="25">
        <v>46387</v>
      </c>
      <c r="I579" s="22"/>
    </row>
    <row r="580" spans="1:9" s="10" customFormat="1" x14ac:dyDescent="0.2">
      <c r="A580" s="23">
        <v>577</v>
      </c>
      <c r="B580" s="22" t="s">
        <v>22545</v>
      </c>
      <c r="C580" s="24" t="s">
        <v>7695</v>
      </c>
      <c r="D580" s="22" t="s">
        <v>20591</v>
      </c>
      <c r="E580" s="22"/>
      <c r="F580" s="24" t="s">
        <v>19649</v>
      </c>
      <c r="G580" s="25">
        <v>44197</v>
      </c>
      <c r="H580" s="25">
        <v>46387</v>
      </c>
      <c r="I580" s="22"/>
    </row>
    <row r="581" spans="1:9" s="10" customFormat="1" ht="13.5" customHeight="1" x14ac:dyDescent="0.2">
      <c r="A581" s="23">
        <v>578</v>
      </c>
      <c r="B581" s="22" t="s">
        <v>20635</v>
      </c>
      <c r="C581" s="24" t="s">
        <v>6857</v>
      </c>
      <c r="D581" s="22" t="s">
        <v>20636</v>
      </c>
      <c r="E581" s="22"/>
      <c r="F581" s="24" t="s">
        <v>19684</v>
      </c>
      <c r="G581" s="25">
        <v>44197</v>
      </c>
      <c r="H581" s="25">
        <v>46387</v>
      </c>
      <c r="I581" s="22"/>
    </row>
    <row r="582" spans="1:9" s="10" customFormat="1" ht="13.5" customHeight="1" x14ac:dyDescent="0.2">
      <c r="A582" s="23">
        <v>579</v>
      </c>
      <c r="B582" s="22" t="s">
        <v>19691</v>
      </c>
      <c r="C582" s="24" t="s">
        <v>7811</v>
      </c>
      <c r="D582" s="22" t="s">
        <v>21782</v>
      </c>
      <c r="E582" s="22"/>
      <c r="F582" s="24" t="s">
        <v>19692</v>
      </c>
      <c r="G582" s="25">
        <v>44197</v>
      </c>
      <c r="H582" s="25">
        <v>46387</v>
      </c>
      <c r="I582" s="22"/>
    </row>
    <row r="583" spans="1:9" s="10" customFormat="1" ht="13.5" customHeight="1" x14ac:dyDescent="0.2">
      <c r="A583" s="23">
        <v>580</v>
      </c>
      <c r="B583" s="22" t="s">
        <v>16557</v>
      </c>
      <c r="C583" s="24" t="s">
        <v>4104</v>
      </c>
      <c r="D583" s="22" t="s">
        <v>21783</v>
      </c>
      <c r="E583" s="22"/>
      <c r="F583" s="24" t="s">
        <v>16559</v>
      </c>
      <c r="G583" s="25">
        <v>44197</v>
      </c>
      <c r="H583" s="25">
        <v>46387</v>
      </c>
      <c r="I583" s="22"/>
    </row>
    <row r="584" spans="1:9" s="10" customFormat="1" ht="13.5" customHeight="1" x14ac:dyDescent="0.2">
      <c r="A584" s="23">
        <v>581</v>
      </c>
      <c r="B584" s="22" t="s">
        <v>19770</v>
      </c>
      <c r="C584" s="24" t="s">
        <v>7721</v>
      </c>
      <c r="D584" s="22" t="s">
        <v>21784</v>
      </c>
      <c r="E584" s="22"/>
      <c r="F584" s="24" t="s">
        <v>19771</v>
      </c>
      <c r="G584" s="25">
        <v>44197</v>
      </c>
      <c r="H584" s="25">
        <v>46387</v>
      </c>
      <c r="I584" s="22"/>
    </row>
    <row r="585" spans="1:9" s="10" customFormat="1" ht="13.5" customHeight="1" x14ac:dyDescent="0.2">
      <c r="A585" s="23">
        <v>582</v>
      </c>
      <c r="B585" s="22" t="s">
        <v>23858</v>
      </c>
      <c r="C585" s="24" t="s">
        <v>7631</v>
      </c>
      <c r="D585" s="22" t="s">
        <v>21785</v>
      </c>
      <c r="E585" s="22"/>
      <c r="F585" s="24" t="s">
        <v>19796</v>
      </c>
      <c r="G585" s="25">
        <v>44197</v>
      </c>
      <c r="H585" s="25">
        <v>46387</v>
      </c>
      <c r="I585" s="22"/>
    </row>
    <row r="586" spans="1:9" s="10" customFormat="1" ht="13.5" customHeight="1" x14ac:dyDescent="0.2">
      <c r="A586" s="23">
        <v>583</v>
      </c>
      <c r="B586" s="22" t="s">
        <v>23859</v>
      </c>
      <c r="C586" s="24" t="s">
        <v>19797</v>
      </c>
      <c r="D586" s="22" t="s">
        <v>21786</v>
      </c>
      <c r="E586" s="22"/>
      <c r="F586" s="24" t="s">
        <v>19798</v>
      </c>
      <c r="G586" s="25">
        <v>44197</v>
      </c>
      <c r="H586" s="25">
        <v>46387</v>
      </c>
      <c r="I586" s="22"/>
    </row>
    <row r="587" spans="1:9" s="10" customFormat="1" ht="13.5" customHeight="1" x14ac:dyDescent="0.2">
      <c r="A587" s="23">
        <v>584</v>
      </c>
      <c r="B587" s="22" t="s">
        <v>16588</v>
      </c>
      <c r="C587" s="24" t="s">
        <v>22176</v>
      </c>
      <c r="D587" s="22" t="s">
        <v>21787</v>
      </c>
      <c r="E587" s="22"/>
      <c r="F587" s="24" t="s">
        <v>19799</v>
      </c>
      <c r="G587" s="25">
        <v>44197</v>
      </c>
      <c r="H587" s="25">
        <v>46387</v>
      </c>
      <c r="I587" s="22"/>
    </row>
    <row r="588" spans="1:9" s="10" customFormat="1" ht="13.5" customHeight="1" x14ac:dyDescent="0.2">
      <c r="A588" s="23">
        <v>585</v>
      </c>
      <c r="B588" s="22" t="s">
        <v>16586</v>
      </c>
      <c r="C588" s="24" t="s">
        <v>4104</v>
      </c>
      <c r="D588" s="22" t="s">
        <v>21788</v>
      </c>
      <c r="E588" s="22"/>
      <c r="F588" s="24" t="s">
        <v>19800</v>
      </c>
      <c r="G588" s="25">
        <v>44197</v>
      </c>
      <c r="H588" s="25">
        <v>46387</v>
      </c>
      <c r="I588" s="22"/>
    </row>
    <row r="589" spans="1:9" s="10" customFormat="1" ht="13.5" customHeight="1" x14ac:dyDescent="0.2">
      <c r="A589" s="23">
        <v>586</v>
      </c>
      <c r="B589" s="22" t="s">
        <v>20830</v>
      </c>
      <c r="C589" s="24" t="s">
        <v>6809</v>
      </c>
      <c r="D589" s="22" t="s">
        <v>20831</v>
      </c>
      <c r="E589" s="22"/>
      <c r="F589" s="24" t="s">
        <v>19864</v>
      </c>
      <c r="G589" s="25">
        <v>44197</v>
      </c>
      <c r="H589" s="25">
        <v>46387</v>
      </c>
      <c r="I589" s="22"/>
    </row>
    <row r="590" spans="1:9" s="10" customFormat="1" ht="13.5" customHeight="1" x14ac:dyDescent="0.2">
      <c r="A590" s="23">
        <v>587</v>
      </c>
      <c r="B590" s="22" t="s">
        <v>20881</v>
      </c>
      <c r="C590" s="24" t="s">
        <v>7738</v>
      </c>
      <c r="D590" s="22" t="s">
        <v>20882</v>
      </c>
      <c r="E590" s="22"/>
      <c r="F590" s="24" t="s">
        <v>19898</v>
      </c>
      <c r="G590" s="25">
        <v>44197</v>
      </c>
      <c r="H590" s="25">
        <v>46387</v>
      </c>
      <c r="I590" s="22"/>
    </row>
    <row r="591" spans="1:9" s="10" customFormat="1" ht="13.5" customHeight="1" x14ac:dyDescent="0.2">
      <c r="A591" s="23">
        <v>588</v>
      </c>
      <c r="B591" s="22" t="s">
        <v>21042</v>
      </c>
      <c r="C591" s="24" t="s">
        <v>7676</v>
      </c>
      <c r="D591" s="22" t="s">
        <v>22551</v>
      </c>
      <c r="E591" s="22"/>
      <c r="F591" s="24" t="s">
        <v>20000</v>
      </c>
      <c r="G591" s="25">
        <v>44197</v>
      </c>
      <c r="H591" s="25">
        <v>46387</v>
      </c>
      <c r="I591" s="22"/>
    </row>
    <row r="592" spans="1:9" s="10" customFormat="1" ht="13.5" customHeight="1" x14ac:dyDescent="0.2">
      <c r="A592" s="23">
        <v>589</v>
      </c>
      <c r="B592" s="22" t="s">
        <v>21146</v>
      </c>
      <c r="C592" s="24" t="s">
        <v>4104</v>
      </c>
      <c r="D592" s="22" t="s">
        <v>23051</v>
      </c>
      <c r="E592" s="22" t="s">
        <v>23052</v>
      </c>
      <c r="F592" s="24" t="s">
        <v>20059</v>
      </c>
      <c r="G592" s="25">
        <v>44197</v>
      </c>
      <c r="H592" s="25">
        <v>46387</v>
      </c>
      <c r="I592" s="22"/>
    </row>
    <row r="593" spans="1:9" s="10" customFormat="1" ht="13.5" customHeight="1" x14ac:dyDescent="0.2">
      <c r="A593" s="23">
        <v>590</v>
      </c>
      <c r="B593" s="22" t="s">
        <v>22355</v>
      </c>
      <c r="C593" s="24" t="s">
        <v>7804</v>
      </c>
      <c r="D593" s="22" t="s">
        <v>22356</v>
      </c>
      <c r="E593" s="22"/>
      <c r="F593" s="24" t="s">
        <v>20110</v>
      </c>
      <c r="G593" s="25">
        <v>44348</v>
      </c>
      <c r="H593" s="25">
        <v>46538</v>
      </c>
      <c r="I593" s="22"/>
    </row>
    <row r="594" spans="1:9" s="10" customFormat="1" ht="13.5" customHeight="1" x14ac:dyDescent="0.2">
      <c r="A594" s="23">
        <v>591</v>
      </c>
      <c r="B594" s="22" t="s">
        <v>21229</v>
      </c>
      <c r="C594" s="24" t="s">
        <v>7668</v>
      </c>
      <c r="D594" s="22" t="s">
        <v>21230</v>
      </c>
      <c r="E594" s="22"/>
      <c r="F594" s="24" t="s">
        <v>20126</v>
      </c>
      <c r="G594" s="25">
        <v>44197</v>
      </c>
      <c r="H594" s="25">
        <v>46387</v>
      </c>
      <c r="I594" s="22"/>
    </row>
    <row r="595" spans="1:9" s="10" customFormat="1" ht="13.5" customHeight="1" x14ac:dyDescent="0.2">
      <c r="A595" s="23">
        <v>592</v>
      </c>
      <c r="B595" s="22" t="s">
        <v>22482</v>
      </c>
      <c r="C595" s="24" t="s">
        <v>6861</v>
      </c>
      <c r="D595" s="22" t="s">
        <v>22483</v>
      </c>
      <c r="E595" s="22"/>
      <c r="F595" s="24" t="s">
        <v>20158</v>
      </c>
      <c r="G595" s="25">
        <v>44470</v>
      </c>
      <c r="H595" s="25">
        <v>46660</v>
      </c>
      <c r="I595" s="22"/>
    </row>
    <row r="596" spans="1:9" s="10" customFormat="1" ht="13.5" customHeight="1" x14ac:dyDescent="0.2">
      <c r="A596" s="23">
        <v>593</v>
      </c>
      <c r="B596" s="22" t="s">
        <v>22310</v>
      </c>
      <c r="C596" s="24" t="s">
        <v>6809</v>
      </c>
      <c r="D596" s="22" t="s">
        <v>22675</v>
      </c>
      <c r="E596" s="22"/>
      <c r="F596" s="24" t="s">
        <v>20230</v>
      </c>
      <c r="G596" s="25">
        <v>44652</v>
      </c>
      <c r="H596" s="25">
        <v>46843</v>
      </c>
      <c r="I596" s="22"/>
    </row>
    <row r="597" spans="1:9" s="10" customFormat="1" ht="13.5" customHeight="1" x14ac:dyDescent="0.2">
      <c r="A597" s="23">
        <v>594</v>
      </c>
      <c r="B597" s="22" t="s">
        <v>22676</v>
      </c>
      <c r="C597" s="24" t="s">
        <v>6813</v>
      </c>
      <c r="D597" s="22" t="s">
        <v>22677</v>
      </c>
      <c r="E597" s="22"/>
      <c r="F597" s="24" t="s">
        <v>20231</v>
      </c>
      <c r="G597" s="25">
        <v>44652</v>
      </c>
      <c r="H597" s="25">
        <v>46843</v>
      </c>
      <c r="I597" s="22"/>
    </row>
    <row r="598" spans="1:9" s="10" customFormat="1" ht="13.5" customHeight="1" x14ac:dyDescent="0.2">
      <c r="A598" s="23">
        <v>595</v>
      </c>
      <c r="B598" s="22" t="s">
        <v>22678</v>
      </c>
      <c r="C598" s="24" t="s">
        <v>7746</v>
      </c>
      <c r="D598" s="22" t="s">
        <v>22679</v>
      </c>
      <c r="E598" s="22"/>
      <c r="F598" s="24" t="s">
        <v>20232</v>
      </c>
      <c r="G598" s="25">
        <v>44652</v>
      </c>
      <c r="H598" s="25">
        <v>46843</v>
      </c>
      <c r="I598" s="22"/>
    </row>
    <row r="599" spans="1:9" s="10" customFormat="1" ht="13.5" customHeight="1" x14ac:dyDescent="0.2">
      <c r="A599" s="23">
        <v>596</v>
      </c>
      <c r="B599" s="22" t="s">
        <v>22814</v>
      </c>
      <c r="C599" s="24" t="s">
        <v>4104</v>
      </c>
      <c r="D599" s="22" t="s">
        <v>22815</v>
      </c>
      <c r="E599" s="22"/>
      <c r="F599" s="24" t="s">
        <v>20235</v>
      </c>
      <c r="G599" s="25">
        <v>44805</v>
      </c>
      <c r="H599" s="25">
        <v>46996</v>
      </c>
      <c r="I599" s="22"/>
    </row>
    <row r="600" spans="1:9" s="10" customFormat="1" ht="13.5" customHeight="1" x14ac:dyDescent="0.2">
      <c r="A600" s="23">
        <v>597</v>
      </c>
      <c r="B600" s="22" t="s">
        <v>21449</v>
      </c>
      <c r="C600" s="24" t="s">
        <v>7721</v>
      </c>
      <c r="D600" s="22" t="s">
        <v>21450</v>
      </c>
      <c r="E600" s="22"/>
      <c r="F600" s="24" t="s">
        <v>20377</v>
      </c>
      <c r="G600" s="25">
        <v>45658</v>
      </c>
      <c r="H600" s="25">
        <v>47848</v>
      </c>
      <c r="I600" s="22"/>
    </row>
    <row r="601" spans="1:9" s="10" customFormat="1" ht="13.5" customHeight="1" x14ac:dyDescent="0.2">
      <c r="A601" s="23">
        <v>598</v>
      </c>
      <c r="B601" s="22" t="s">
        <v>24022</v>
      </c>
      <c r="C601" s="24" t="s">
        <v>20434</v>
      </c>
      <c r="D601" s="22" t="s">
        <v>24023</v>
      </c>
      <c r="E601" s="22" t="s">
        <v>23454</v>
      </c>
      <c r="F601" s="24" t="s">
        <v>20435</v>
      </c>
      <c r="G601" s="25">
        <v>46023</v>
      </c>
      <c r="H601" s="25">
        <v>48213</v>
      </c>
      <c r="I601" s="22"/>
    </row>
    <row r="602" spans="1:9" s="10" customFormat="1" ht="13.5" customHeight="1" x14ac:dyDescent="0.2">
      <c r="A602" s="23">
        <v>599</v>
      </c>
      <c r="B602" s="22" t="s">
        <v>21508</v>
      </c>
      <c r="C602" s="24" t="s">
        <v>18972</v>
      </c>
      <c r="D602" s="22" t="s">
        <v>23053</v>
      </c>
      <c r="E602" s="22" t="s">
        <v>23310</v>
      </c>
      <c r="F602" s="24" t="s">
        <v>20449</v>
      </c>
      <c r="G602" s="25">
        <v>46143</v>
      </c>
      <c r="H602" s="25">
        <v>48334</v>
      </c>
      <c r="I602" s="22"/>
    </row>
    <row r="603" spans="1:9" s="10" customFormat="1" ht="13.5" customHeight="1" x14ac:dyDescent="0.2">
      <c r="A603" s="23">
        <v>600</v>
      </c>
      <c r="B603" s="22" t="s">
        <v>24220</v>
      </c>
      <c r="C603" s="24" t="s">
        <v>7695</v>
      </c>
      <c r="D603" s="22" t="s">
        <v>24221</v>
      </c>
      <c r="E603" s="22" t="s">
        <v>23454</v>
      </c>
      <c r="F603" s="24" t="s">
        <v>20465</v>
      </c>
      <c r="G603" s="25">
        <v>44044</v>
      </c>
      <c r="H603" s="25">
        <v>46234</v>
      </c>
      <c r="I603" s="22" t="s">
        <v>23401</v>
      </c>
    </row>
    <row r="604" spans="1:9" s="10" customFormat="1" ht="13.5" customHeight="1" x14ac:dyDescent="0.2">
      <c r="A604" s="23">
        <v>601</v>
      </c>
      <c r="B604" s="22" t="s">
        <v>24233</v>
      </c>
      <c r="C604" s="24" t="s">
        <v>4104</v>
      </c>
      <c r="D604" s="22" t="s">
        <v>24234</v>
      </c>
      <c r="E604" s="22" t="s">
        <v>24235</v>
      </c>
      <c r="F604" s="24" t="s">
        <v>20469</v>
      </c>
      <c r="G604" s="25">
        <v>44075</v>
      </c>
      <c r="H604" s="25">
        <v>46265</v>
      </c>
      <c r="I604" s="22" t="s">
        <v>23401</v>
      </c>
    </row>
    <row r="605" spans="1:9" s="10" customFormat="1" ht="13.5" customHeight="1" x14ac:dyDescent="0.2">
      <c r="A605" s="23">
        <v>602</v>
      </c>
      <c r="B605" s="22" t="s">
        <v>20166</v>
      </c>
      <c r="C605" s="24" t="s">
        <v>16594</v>
      </c>
      <c r="D605" s="22" t="s">
        <v>21779</v>
      </c>
      <c r="E605" s="22"/>
      <c r="F605" s="24" t="s">
        <v>19621</v>
      </c>
      <c r="G605" s="25">
        <v>44287</v>
      </c>
      <c r="H605" s="25">
        <v>46477</v>
      </c>
      <c r="I605" s="22"/>
    </row>
    <row r="606" spans="1:9" s="10" customFormat="1" ht="13.5" customHeight="1" x14ac:dyDescent="0.2">
      <c r="A606" s="23">
        <v>603</v>
      </c>
      <c r="B606" s="22" t="s">
        <v>22275</v>
      </c>
      <c r="C606" s="24" t="s">
        <v>7730</v>
      </c>
      <c r="D606" s="22" t="s">
        <v>22276</v>
      </c>
      <c r="E606" s="22"/>
      <c r="F606" s="24" t="s">
        <v>22277</v>
      </c>
      <c r="G606" s="25">
        <v>44287</v>
      </c>
      <c r="H606" s="25">
        <v>46477</v>
      </c>
      <c r="I606" s="22"/>
    </row>
    <row r="607" spans="1:9" s="10" customFormat="1" ht="13.5" customHeight="1" x14ac:dyDescent="0.2">
      <c r="A607" s="23">
        <v>604</v>
      </c>
      <c r="B607" s="22" t="s">
        <v>22727</v>
      </c>
      <c r="C607" s="24" t="s">
        <v>7661</v>
      </c>
      <c r="D607" s="22" t="s">
        <v>22728</v>
      </c>
      <c r="E607" s="22"/>
      <c r="F607" s="24" t="s">
        <v>22729</v>
      </c>
      <c r="G607" s="25">
        <v>44743</v>
      </c>
      <c r="H607" s="25">
        <v>46934</v>
      </c>
      <c r="I607" s="22"/>
    </row>
    <row r="608" spans="1:9" s="10" customFormat="1" ht="13.5" customHeight="1" x14ac:dyDescent="0.2">
      <c r="A608" s="23">
        <v>605</v>
      </c>
      <c r="B608" s="22" t="s">
        <v>23894</v>
      </c>
      <c r="C608" s="24" t="s">
        <v>7730</v>
      </c>
      <c r="D608" s="22" t="s">
        <v>22799</v>
      </c>
      <c r="E608" s="22"/>
      <c r="F608" s="24" t="s">
        <v>16579</v>
      </c>
      <c r="G608" s="25">
        <v>44774</v>
      </c>
      <c r="H608" s="25">
        <v>46965</v>
      </c>
      <c r="I608" s="22"/>
    </row>
    <row r="609" spans="1:9" s="10" customFormat="1" ht="13.5" customHeight="1" x14ac:dyDescent="0.2">
      <c r="A609" s="23">
        <v>606</v>
      </c>
      <c r="B609" s="22" t="s">
        <v>22894</v>
      </c>
      <c r="C609" s="24" t="s">
        <v>4104</v>
      </c>
      <c r="D609" s="22" t="s">
        <v>22895</v>
      </c>
      <c r="E609" s="22"/>
      <c r="F609" s="24" t="s">
        <v>22896</v>
      </c>
      <c r="G609" s="25">
        <v>44743</v>
      </c>
      <c r="H609" s="25">
        <v>46934</v>
      </c>
      <c r="I609" s="22"/>
    </row>
    <row r="610" spans="1:9" s="10" customFormat="1" ht="13.5" customHeight="1" x14ac:dyDescent="0.2">
      <c r="A610" s="23">
        <v>607</v>
      </c>
      <c r="B610" s="22" t="s">
        <v>23499</v>
      </c>
      <c r="C610" s="24" t="s">
        <v>16564</v>
      </c>
      <c r="D610" s="22" t="s">
        <v>23500</v>
      </c>
      <c r="E610" s="22" t="s">
        <v>23454</v>
      </c>
      <c r="F610" s="24" t="s">
        <v>23501</v>
      </c>
      <c r="G610" s="25">
        <v>45261</v>
      </c>
      <c r="H610" s="25">
        <v>47452</v>
      </c>
      <c r="I610" s="22"/>
    </row>
    <row r="611" spans="1:9" s="10" customFormat="1" x14ac:dyDescent="0.2">
      <c r="A611" s="23">
        <v>608</v>
      </c>
      <c r="B611" s="22" t="s">
        <v>15565</v>
      </c>
      <c r="C611" s="24" t="s">
        <v>11594</v>
      </c>
      <c r="D611" s="22" t="s">
        <v>23615</v>
      </c>
      <c r="E611" s="22" t="s">
        <v>23454</v>
      </c>
      <c r="F611" s="24" t="s">
        <v>23614</v>
      </c>
      <c r="G611" s="25">
        <v>45383</v>
      </c>
      <c r="H611" s="25">
        <v>47573</v>
      </c>
      <c r="I611" s="23"/>
    </row>
    <row r="612" spans="1:9" s="6" customFormat="1" ht="14.25" customHeight="1" x14ac:dyDescent="0.2">
      <c r="A612" s="23">
        <v>609</v>
      </c>
      <c r="B612" s="27" t="s">
        <v>23982</v>
      </c>
      <c r="C612" s="28" t="s">
        <v>7661</v>
      </c>
      <c r="D612" s="27" t="s">
        <v>23983</v>
      </c>
      <c r="E612" s="27" t="s">
        <v>23454</v>
      </c>
      <c r="F612" s="28" t="s">
        <v>23984</v>
      </c>
      <c r="G612" s="29">
        <v>45870</v>
      </c>
      <c r="H612" s="29">
        <v>48060</v>
      </c>
      <c r="I612" s="27"/>
    </row>
    <row r="613" spans="1:9" s="6" customFormat="1" ht="14.25" customHeight="1" x14ac:dyDescent="0.2">
      <c r="A613" s="23">
        <v>610</v>
      </c>
      <c r="B613" s="27" t="s">
        <v>24050</v>
      </c>
      <c r="C613" s="28" t="s">
        <v>24051</v>
      </c>
      <c r="D613" s="27" t="s">
        <v>24052</v>
      </c>
      <c r="E613" s="27" t="s">
        <v>23454</v>
      </c>
      <c r="F613" s="28" t="s">
        <v>19702</v>
      </c>
      <c r="G613" s="29">
        <v>45870</v>
      </c>
      <c r="H613" s="29">
        <v>48060</v>
      </c>
      <c r="I613" s="27"/>
    </row>
    <row r="614" spans="1:9" s="10" customFormat="1" ht="13.5" customHeight="1" x14ac:dyDescent="0.2">
      <c r="A614" s="23">
        <v>611</v>
      </c>
      <c r="B614" s="22" t="s">
        <v>4898</v>
      </c>
      <c r="C614" s="24" t="s">
        <v>22177</v>
      </c>
      <c r="D614" s="22" t="s">
        <v>21789</v>
      </c>
      <c r="E614" s="22"/>
      <c r="F614" s="24" t="s">
        <v>19558</v>
      </c>
      <c r="G614" s="25">
        <v>44197</v>
      </c>
      <c r="H614" s="25">
        <v>46387</v>
      </c>
      <c r="I614" s="22"/>
    </row>
    <row r="615" spans="1:9" s="10" customFormat="1" ht="13.5" customHeight="1" x14ac:dyDescent="0.2">
      <c r="A615" s="23">
        <v>612</v>
      </c>
      <c r="B615" s="22" t="s">
        <v>14766</v>
      </c>
      <c r="C615" s="24" t="s">
        <v>12827</v>
      </c>
      <c r="D615" s="22" t="s">
        <v>21790</v>
      </c>
      <c r="E615" s="22"/>
      <c r="F615" s="24" t="s">
        <v>19559</v>
      </c>
      <c r="G615" s="25">
        <v>44197</v>
      </c>
      <c r="H615" s="25">
        <v>46387</v>
      </c>
      <c r="I615" s="22"/>
    </row>
    <row r="616" spans="1:9" s="10" customFormat="1" ht="13.5" customHeight="1" x14ac:dyDescent="0.2">
      <c r="A616" s="23">
        <v>613</v>
      </c>
      <c r="B616" s="22" t="s">
        <v>17856</v>
      </c>
      <c r="C616" s="24" t="s">
        <v>12465</v>
      </c>
      <c r="D616" s="22" t="s">
        <v>21791</v>
      </c>
      <c r="E616" s="22"/>
      <c r="F616" s="24" t="s">
        <v>21792</v>
      </c>
      <c r="G616" s="25">
        <v>44197</v>
      </c>
      <c r="H616" s="25">
        <v>46387</v>
      </c>
      <c r="I616" s="22"/>
    </row>
    <row r="617" spans="1:9" s="10" customFormat="1" ht="13.5" customHeight="1" x14ac:dyDescent="0.2">
      <c r="A617" s="23">
        <v>614</v>
      </c>
      <c r="B617" s="22" t="s">
        <v>17908</v>
      </c>
      <c r="C617" s="24" t="s">
        <v>19549</v>
      </c>
      <c r="D617" s="22" t="s">
        <v>23054</v>
      </c>
      <c r="E617" s="22"/>
      <c r="F617" s="24" t="s">
        <v>17910</v>
      </c>
      <c r="G617" s="25">
        <v>44197</v>
      </c>
      <c r="H617" s="25">
        <v>46387</v>
      </c>
      <c r="I617" s="22"/>
    </row>
    <row r="618" spans="1:9" s="10" customFormat="1" ht="13.5" customHeight="1" x14ac:dyDescent="0.2">
      <c r="A618" s="23">
        <v>615</v>
      </c>
      <c r="B618" s="22" t="s">
        <v>17957</v>
      </c>
      <c r="C618" s="24" t="s">
        <v>12729</v>
      </c>
      <c r="D618" s="22" t="s">
        <v>21793</v>
      </c>
      <c r="E618" s="22"/>
      <c r="F618" s="24" t="s">
        <v>17959</v>
      </c>
      <c r="G618" s="25">
        <v>44197</v>
      </c>
      <c r="H618" s="25">
        <v>46387</v>
      </c>
      <c r="I618" s="22"/>
    </row>
    <row r="619" spans="1:9" s="10" customFormat="1" ht="13.5" customHeight="1" x14ac:dyDescent="0.2">
      <c r="A619" s="23">
        <v>616</v>
      </c>
      <c r="B619" s="22" t="s">
        <v>22920</v>
      </c>
      <c r="C619" s="24" t="s">
        <v>12729</v>
      </c>
      <c r="D619" s="22" t="s">
        <v>21794</v>
      </c>
      <c r="E619" s="22"/>
      <c r="F619" s="24" t="s">
        <v>17968</v>
      </c>
      <c r="G619" s="25">
        <v>44197</v>
      </c>
      <c r="H619" s="25">
        <v>46387</v>
      </c>
      <c r="I619" s="22"/>
    </row>
    <row r="620" spans="1:9" s="10" customFormat="1" ht="13.5" customHeight="1" x14ac:dyDescent="0.2">
      <c r="A620" s="23">
        <v>617</v>
      </c>
      <c r="B620" s="22" t="s">
        <v>5274</v>
      </c>
      <c r="C620" s="24" t="s">
        <v>5275</v>
      </c>
      <c r="D620" s="22" t="s">
        <v>21795</v>
      </c>
      <c r="E620" s="22"/>
      <c r="F620" s="24" t="s">
        <v>19606</v>
      </c>
      <c r="G620" s="25">
        <v>44197</v>
      </c>
      <c r="H620" s="25">
        <v>46387</v>
      </c>
      <c r="I620" s="22"/>
    </row>
    <row r="621" spans="1:9" s="10" customFormat="1" ht="13.5" customHeight="1" x14ac:dyDescent="0.2">
      <c r="A621" s="23">
        <v>618</v>
      </c>
      <c r="B621" s="22" t="s">
        <v>17981</v>
      </c>
      <c r="C621" s="24" t="s">
        <v>12457</v>
      </c>
      <c r="D621" s="22" t="s">
        <v>21796</v>
      </c>
      <c r="E621" s="22"/>
      <c r="F621" s="24" t="s">
        <v>19614</v>
      </c>
      <c r="G621" s="25">
        <v>44197</v>
      </c>
      <c r="H621" s="25">
        <v>46387</v>
      </c>
      <c r="I621" s="22"/>
    </row>
    <row r="622" spans="1:9" s="10" customFormat="1" ht="13.5" customHeight="1" x14ac:dyDescent="0.2">
      <c r="A622" s="23">
        <v>619</v>
      </c>
      <c r="B622" s="22" t="s">
        <v>15121</v>
      </c>
      <c r="C622" s="24" t="s">
        <v>5275</v>
      </c>
      <c r="D622" s="22" t="s">
        <v>21797</v>
      </c>
      <c r="E622" s="22"/>
      <c r="F622" s="24" t="s">
        <v>15123</v>
      </c>
      <c r="G622" s="25">
        <v>44197</v>
      </c>
      <c r="H622" s="25">
        <v>46387</v>
      </c>
      <c r="I622" s="22"/>
    </row>
    <row r="623" spans="1:9" s="10" customFormat="1" ht="13.5" customHeight="1" x14ac:dyDescent="0.2">
      <c r="A623" s="23">
        <v>620</v>
      </c>
      <c r="B623" s="22" t="s">
        <v>20551</v>
      </c>
      <c r="C623" s="24" t="s">
        <v>5275</v>
      </c>
      <c r="D623" s="22" t="s">
        <v>20552</v>
      </c>
      <c r="E623" s="22"/>
      <c r="F623" s="24" t="s">
        <v>19617</v>
      </c>
      <c r="G623" s="25">
        <v>44197</v>
      </c>
      <c r="H623" s="25">
        <v>46387</v>
      </c>
      <c r="I623" s="22"/>
    </row>
    <row r="624" spans="1:9" s="10" customFormat="1" ht="13.5" customHeight="1" x14ac:dyDescent="0.2">
      <c r="A624" s="23">
        <v>621</v>
      </c>
      <c r="B624" s="22" t="s">
        <v>20564</v>
      </c>
      <c r="C624" s="24" t="s">
        <v>12589</v>
      </c>
      <c r="D624" s="22" t="s">
        <v>20565</v>
      </c>
      <c r="E624" s="22"/>
      <c r="F624" s="24" t="s">
        <v>19636</v>
      </c>
      <c r="G624" s="25">
        <v>44197</v>
      </c>
      <c r="H624" s="25">
        <v>46387</v>
      </c>
      <c r="I624" s="22"/>
    </row>
    <row r="625" spans="1:9" s="10" customFormat="1" ht="13.5" customHeight="1" x14ac:dyDescent="0.2">
      <c r="A625" s="23">
        <v>622</v>
      </c>
      <c r="B625" s="22" t="s">
        <v>3755</v>
      </c>
      <c r="C625" s="24" t="s">
        <v>12650</v>
      </c>
      <c r="D625" s="22" t="s">
        <v>21798</v>
      </c>
      <c r="E625" s="22"/>
      <c r="F625" s="24" t="s">
        <v>21799</v>
      </c>
      <c r="G625" s="25">
        <v>44197</v>
      </c>
      <c r="H625" s="25">
        <v>46387</v>
      </c>
      <c r="I625" s="22"/>
    </row>
    <row r="626" spans="1:9" s="10" customFormat="1" ht="13.5" customHeight="1" x14ac:dyDescent="0.2">
      <c r="A626" s="23">
        <v>623</v>
      </c>
      <c r="B626" s="22" t="s">
        <v>17990</v>
      </c>
      <c r="C626" s="24" t="s">
        <v>12729</v>
      </c>
      <c r="D626" s="22" t="s">
        <v>21800</v>
      </c>
      <c r="E626" s="22"/>
      <c r="F626" s="24" t="s">
        <v>17992</v>
      </c>
      <c r="G626" s="25">
        <v>44197</v>
      </c>
      <c r="H626" s="25">
        <v>46387</v>
      </c>
      <c r="I626" s="22"/>
    </row>
    <row r="627" spans="1:9" s="10" customFormat="1" ht="13.5" customHeight="1" x14ac:dyDescent="0.2">
      <c r="A627" s="23">
        <v>624</v>
      </c>
      <c r="B627" s="22" t="s">
        <v>17963</v>
      </c>
      <c r="C627" s="24" t="s">
        <v>817</v>
      </c>
      <c r="D627" s="22" t="s">
        <v>21801</v>
      </c>
      <c r="E627" s="22"/>
      <c r="F627" s="24" t="s">
        <v>17965</v>
      </c>
      <c r="G627" s="25">
        <v>44197</v>
      </c>
      <c r="H627" s="25">
        <v>46387</v>
      </c>
      <c r="I627" s="22"/>
    </row>
    <row r="628" spans="1:9" s="10" customFormat="1" ht="13.5" customHeight="1" x14ac:dyDescent="0.2">
      <c r="A628" s="23">
        <v>625</v>
      </c>
      <c r="B628" s="22" t="s">
        <v>17954</v>
      </c>
      <c r="C628" s="24" t="s">
        <v>12697</v>
      </c>
      <c r="D628" s="22" t="s">
        <v>21802</v>
      </c>
      <c r="E628" s="22"/>
      <c r="F628" s="24" t="s">
        <v>17956</v>
      </c>
      <c r="G628" s="25">
        <v>44197</v>
      </c>
      <c r="H628" s="25">
        <v>46387</v>
      </c>
      <c r="I628" s="22"/>
    </row>
    <row r="629" spans="1:9" s="10" customFormat="1" ht="13.5" customHeight="1" x14ac:dyDescent="0.2">
      <c r="A629" s="23">
        <v>626</v>
      </c>
      <c r="B629" s="22" t="s">
        <v>22921</v>
      </c>
      <c r="C629" s="24" t="s">
        <v>10634</v>
      </c>
      <c r="D629" s="22" t="s">
        <v>21803</v>
      </c>
      <c r="E629" s="22"/>
      <c r="F629" s="24" t="s">
        <v>21804</v>
      </c>
      <c r="G629" s="25">
        <v>44197</v>
      </c>
      <c r="H629" s="25">
        <v>46387</v>
      </c>
      <c r="I629" s="22"/>
    </row>
    <row r="630" spans="1:9" s="10" customFormat="1" ht="13.5" customHeight="1" x14ac:dyDescent="0.2">
      <c r="A630" s="23">
        <v>627</v>
      </c>
      <c r="B630" s="22" t="s">
        <v>20652</v>
      </c>
      <c r="C630" s="24" t="s">
        <v>10634</v>
      </c>
      <c r="D630" s="22" t="s">
        <v>21805</v>
      </c>
      <c r="E630" s="22"/>
      <c r="F630" s="24" t="s">
        <v>21806</v>
      </c>
      <c r="G630" s="25">
        <v>44197</v>
      </c>
      <c r="H630" s="25">
        <v>46387</v>
      </c>
      <c r="I630" s="22"/>
    </row>
    <row r="631" spans="1:9" s="10" customFormat="1" ht="13.5" customHeight="1" x14ac:dyDescent="0.2">
      <c r="A631" s="23">
        <v>628</v>
      </c>
      <c r="B631" s="22" t="s">
        <v>20653</v>
      </c>
      <c r="C631" s="24" t="s">
        <v>12729</v>
      </c>
      <c r="D631" s="22" t="s">
        <v>21807</v>
      </c>
      <c r="E631" s="22"/>
      <c r="F631" s="24" t="s">
        <v>21808</v>
      </c>
      <c r="G631" s="25">
        <v>44197</v>
      </c>
      <c r="H631" s="25">
        <v>46387</v>
      </c>
      <c r="I631" s="22"/>
    </row>
    <row r="632" spans="1:9" s="10" customFormat="1" ht="13.5" customHeight="1" x14ac:dyDescent="0.2">
      <c r="A632" s="23">
        <v>629</v>
      </c>
      <c r="B632" s="22" t="s">
        <v>17948</v>
      </c>
      <c r="C632" s="24" t="s">
        <v>12796</v>
      </c>
      <c r="D632" s="22" t="s">
        <v>21809</v>
      </c>
      <c r="E632" s="22"/>
      <c r="F632" s="24" t="s">
        <v>17950</v>
      </c>
      <c r="G632" s="25">
        <v>44197</v>
      </c>
      <c r="H632" s="25">
        <v>46387</v>
      </c>
      <c r="I632" s="22"/>
    </row>
    <row r="633" spans="1:9" s="10" customFormat="1" ht="13.5" customHeight="1" x14ac:dyDescent="0.2">
      <c r="A633" s="23">
        <v>630</v>
      </c>
      <c r="B633" s="22" t="s">
        <v>5013</v>
      </c>
      <c r="C633" s="24" t="s">
        <v>12507</v>
      </c>
      <c r="D633" s="22" t="s">
        <v>21810</v>
      </c>
      <c r="E633" s="22"/>
      <c r="F633" s="24" t="s">
        <v>17901</v>
      </c>
      <c r="G633" s="25">
        <v>44197</v>
      </c>
      <c r="H633" s="25">
        <v>46387</v>
      </c>
      <c r="I633" s="22"/>
    </row>
    <row r="634" spans="1:9" s="10" customFormat="1" ht="13.5" customHeight="1" x14ac:dyDescent="0.2">
      <c r="A634" s="23">
        <v>631</v>
      </c>
      <c r="B634" s="22" t="s">
        <v>17951</v>
      </c>
      <c r="C634" s="24" t="s">
        <v>12646</v>
      </c>
      <c r="D634" s="22" t="s">
        <v>21811</v>
      </c>
      <c r="E634" s="22"/>
      <c r="F634" s="24" t="s">
        <v>17953</v>
      </c>
      <c r="G634" s="25">
        <v>44197</v>
      </c>
      <c r="H634" s="25">
        <v>46387</v>
      </c>
      <c r="I634" s="22"/>
    </row>
    <row r="635" spans="1:9" s="10" customFormat="1" ht="13.5" customHeight="1" x14ac:dyDescent="0.2">
      <c r="A635" s="23">
        <v>632</v>
      </c>
      <c r="B635" s="22" t="s">
        <v>2129</v>
      </c>
      <c r="C635" s="24" t="s">
        <v>817</v>
      </c>
      <c r="D635" s="22" t="s">
        <v>21812</v>
      </c>
      <c r="E635" s="22"/>
      <c r="F635" s="24" t="s">
        <v>2131</v>
      </c>
      <c r="G635" s="25">
        <v>44197</v>
      </c>
      <c r="H635" s="25">
        <v>46387</v>
      </c>
      <c r="I635" s="22"/>
    </row>
    <row r="636" spans="1:9" s="10" customFormat="1" ht="13.5" customHeight="1" x14ac:dyDescent="0.2">
      <c r="A636" s="23">
        <v>633</v>
      </c>
      <c r="B636" s="22" t="s">
        <v>20695</v>
      </c>
      <c r="C636" s="24" t="s">
        <v>17882</v>
      </c>
      <c r="D636" s="22" t="s">
        <v>20696</v>
      </c>
      <c r="E636" s="22"/>
      <c r="F636" s="24" t="s">
        <v>19731</v>
      </c>
      <c r="G636" s="25">
        <v>44197</v>
      </c>
      <c r="H636" s="25">
        <v>46387</v>
      </c>
      <c r="I636" s="22"/>
    </row>
    <row r="637" spans="1:9" s="10" customFormat="1" ht="13.5" customHeight="1" x14ac:dyDescent="0.2">
      <c r="A637" s="23">
        <v>634</v>
      </c>
      <c r="B637" s="22" t="s">
        <v>20697</v>
      </c>
      <c r="C637" s="24" t="s">
        <v>12729</v>
      </c>
      <c r="D637" s="22" t="s">
        <v>20698</v>
      </c>
      <c r="E637" s="22"/>
      <c r="F637" s="24" t="s">
        <v>19733</v>
      </c>
      <c r="G637" s="25">
        <v>44197</v>
      </c>
      <c r="H637" s="25">
        <v>46387</v>
      </c>
      <c r="I637" s="22"/>
    </row>
    <row r="638" spans="1:9" s="10" customFormat="1" ht="13.5" customHeight="1" x14ac:dyDescent="0.2">
      <c r="A638" s="23">
        <v>635</v>
      </c>
      <c r="B638" s="22" t="s">
        <v>20699</v>
      </c>
      <c r="C638" s="24" t="s">
        <v>12666</v>
      </c>
      <c r="D638" s="22" t="s">
        <v>20700</v>
      </c>
      <c r="E638" s="22"/>
      <c r="F638" s="24" t="s">
        <v>19734</v>
      </c>
      <c r="G638" s="25">
        <v>44197</v>
      </c>
      <c r="H638" s="25">
        <v>46387</v>
      </c>
      <c r="I638" s="22"/>
    </row>
    <row r="639" spans="1:9" s="10" customFormat="1" ht="13.5" customHeight="1" x14ac:dyDescent="0.2">
      <c r="A639" s="23">
        <v>636</v>
      </c>
      <c r="B639" s="22" t="s">
        <v>19773</v>
      </c>
      <c r="C639" s="24" t="s">
        <v>5275</v>
      </c>
      <c r="D639" s="22" t="s">
        <v>21813</v>
      </c>
      <c r="E639" s="22"/>
      <c r="F639" s="24" t="s">
        <v>19774</v>
      </c>
      <c r="G639" s="25">
        <v>44197</v>
      </c>
      <c r="H639" s="25">
        <v>46387</v>
      </c>
      <c r="I639" s="22"/>
    </row>
    <row r="640" spans="1:9" s="10" customFormat="1" ht="13.5" customHeight="1" x14ac:dyDescent="0.2">
      <c r="A640" s="23">
        <v>637</v>
      </c>
      <c r="B640" s="22" t="s">
        <v>19775</v>
      </c>
      <c r="C640" s="24" t="s">
        <v>817</v>
      </c>
      <c r="D640" s="22" t="s">
        <v>21814</v>
      </c>
      <c r="E640" s="22"/>
      <c r="F640" s="24" t="s">
        <v>19776</v>
      </c>
      <c r="G640" s="25">
        <v>44197</v>
      </c>
      <c r="H640" s="25">
        <v>46387</v>
      </c>
      <c r="I640" s="22"/>
    </row>
    <row r="641" spans="1:9" s="10" customFormat="1" ht="13.5" customHeight="1" x14ac:dyDescent="0.2">
      <c r="A641" s="23">
        <v>638</v>
      </c>
      <c r="B641" s="22" t="s">
        <v>21815</v>
      </c>
      <c r="C641" s="24" t="s">
        <v>12729</v>
      </c>
      <c r="D641" s="22" t="s">
        <v>21816</v>
      </c>
      <c r="E641" s="22"/>
      <c r="F641" s="24" t="s">
        <v>17980</v>
      </c>
      <c r="G641" s="25">
        <v>44197</v>
      </c>
      <c r="H641" s="25">
        <v>46387</v>
      </c>
      <c r="I641" s="22"/>
    </row>
    <row r="642" spans="1:9" s="10" customFormat="1" ht="13.5" customHeight="1" x14ac:dyDescent="0.2">
      <c r="A642" s="23">
        <v>639</v>
      </c>
      <c r="B642" s="22" t="s">
        <v>20918</v>
      </c>
      <c r="C642" s="24" t="s">
        <v>12729</v>
      </c>
      <c r="D642" s="22" t="s">
        <v>20919</v>
      </c>
      <c r="E642" s="22"/>
      <c r="F642" s="24" t="s">
        <v>19926</v>
      </c>
      <c r="G642" s="25">
        <v>44197</v>
      </c>
      <c r="H642" s="25">
        <v>46387</v>
      </c>
      <c r="I642" s="22"/>
    </row>
    <row r="643" spans="1:9" s="10" customFormat="1" ht="13.5" customHeight="1" x14ac:dyDescent="0.2">
      <c r="A643" s="23">
        <v>640</v>
      </c>
      <c r="B643" s="22" t="s">
        <v>20965</v>
      </c>
      <c r="C643" s="24" t="s">
        <v>12646</v>
      </c>
      <c r="D643" s="22" t="s">
        <v>20966</v>
      </c>
      <c r="E643" s="22"/>
      <c r="F643" s="24" t="s">
        <v>19961</v>
      </c>
      <c r="G643" s="25">
        <v>44197</v>
      </c>
      <c r="H643" s="25">
        <v>46387</v>
      </c>
      <c r="I643" s="22"/>
    </row>
    <row r="644" spans="1:9" s="10" customFormat="1" ht="13.5" customHeight="1" x14ac:dyDescent="0.2">
      <c r="A644" s="23">
        <v>641</v>
      </c>
      <c r="B644" s="22" t="s">
        <v>16209</v>
      </c>
      <c r="C644" s="24" t="s">
        <v>12434</v>
      </c>
      <c r="D644" s="22" t="s">
        <v>21013</v>
      </c>
      <c r="E644" s="22"/>
      <c r="F644" s="24" t="s">
        <v>17860</v>
      </c>
      <c r="G644" s="25">
        <v>44197</v>
      </c>
      <c r="H644" s="25">
        <v>46387</v>
      </c>
      <c r="I644" s="22"/>
    </row>
    <row r="645" spans="1:9" s="10" customFormat="1" ht="13.5" customHeight="1" x14ac:dyDescent="0.2">
      <c r="A645" s="23">
        <v>642</v>
      </c>
      <c r="B645" s="22" t="s">
        <v>21023</v>
      </c>
      <c r="C645" s="24" t="s">
        <v>12729</v>
      </c>
      <c r="D645" s="22" t="s">
        <v>21024</v>
      </c>
      <c r="E645" s="22"/>
      <c r="F645" s="24" t="s">
        <v>19994</v>
      </c>
      <c r="G645" s="25">
        <v>44197</v>
      </c>
      <c r="H645" s="25">
        <v>46387</v>
      </c>
      <c r="I645" s="22"/>
    </row>
    <row r="646" spans="1:9" s="10" customFormat="1" ht="13.5" customHeight="1" x14ac:dyDescent="0.2">
      <c r="A646" s="23">
        <v>643</v>
      </c>
      <c r="B646" s="22" t="s">
        <v>21067</v>
      </c>
      <c r="C646" s="24" t="s">
        <v>12723</v>
      </c>
      <c r="D646" s="22" t="s">
        <v>21068</v>
      </c>
      <c r="E646" s="22"/>
      <c r="F646" s="24" t="s">
        <v>20015</v>
      </c>
      <c r="G646" s="25">
        <v>44197</v>
      </c>
      <c r="H646" s="25">
        <v>46387</v>
      </c>
      <c r="I646" s="22"/>
    </row>
    <row r="647" spans="1:9" s="10" customFormat="1" ht="13.5" customHeight="1" x14ac:dyDescent="0.2">
      <c r="A647" s="23">
        <v>644</v>
      </c>
      <c r="B647" s="22" t="s">
        <v>21086</v>
      </c>
      <c r="C647" s="24" t="s">
        <v>20031</v>
      </c>
      <c r="D647" s="22" t="s">
        <v>21087</v>
      </c>
      <c r="E647" s="22"/>
      <c r="F647" s="24" t="s">
        <v>20032</v>
      </c>
      <c r="G647" s="25">
        <v>44197</v>
      </c>
      <c r="H647" s="25">
        <v>46387</v>
      </c>
      <c r="I647" s="22"/>
    </row>
    <row r="648" spans="1:9" s="10" customFormat="1" ht="13.5" customHeight="1" x14ac:dyDescent="0.2">
      <c r="A648" s="23">
        <v>645</v>
      </c>
      <c r="B648" s="22" t="s">
        <v>21105</v>
      </c>
      <c r="C648" s="24" t="s">
        <v>7617</v>
      </c>
      <c r="D648" s="22" t="s">
        <v>21106</v>
      </c>
      <c r="E648" s="22"/>
      <c r="F648" s="24" t="s">
        <v>20041</v>
      </c>
      <c r="G648" s="25">
        <v>44197</v>
      </c>
      <c r="H648" s="25">
        <v>46387</v>
      </c>
      <c r="I648" s="22"/>
    </row>
    <row r="649" spans="1:9" s="10" customFormat="1" ht="13.5" customHeight="1" x14ac:dyDescent="0.2">
      <c r="A649" s="23">
        <v>646</v>
      </c>
      <c r="B649" s="22" t="s">
        <v>22231</v>
      </c>
      <c r="C649" s="24" t="s">
        <v>12827</v>
      </c>
      <c r="D649" s="22" t="s">
        <v>22232</v>
      </c>
      <c r="E649" s="22"/>
      <c r="F649" s="24" t="s">
        <v>20107</v>
      </c>
      <c r="G649" s="25">
        <v>44287</v>
      </c>
      <c r="H649" s="25">
        <v>46477</v>
      </c>
      <c r="I649" s="22"/>
    </row>
    <row r="650" spans="1:9" s="10" customFormat="1" ht="13.5" customHeight="1" x14ac:dyDescent="0.2">
      <c r="A650" s="23">
        <v>647</v>
      </c>
      <c r="B650" s="22" t="s">
        <v>22363</v>
      </c>
      <c r="C650" s="24" t="s">
        <v>20122</v>
      </c>
      <c r="D650" s="22" t="s">
        <v>22364</v>
      </c>
      <c r="E650" s="22"/>
      <c r="F650" s="24" t="s">
        <v>17913</v>
      </c>
      <c r="G650" s="25">
        <v>44348</v>
      </c>
      <c r="H650" s="25">
        <v>46538</v>
      </c>
      <c r="I650" s="22"/>
    </row>
    <row r="651" spans="1:9" s="10" customFormat="1" ht="13.5" customHeight="1" x14ac:dyDescent="0.2">
      <c r="A651" s="23">
        <v>648</v>
      </c>
      <c r="B651" s="22" t="s">
        <v>22850</v>
      </c>
      <c r="C651" s="24" t="s">
        <v>12729</v>
      </c>
      <c r="D651" s="22" t="s">
        <v>22851</v>
      </c>
      <c r="E651" s="22"/>
      <c r="F651" s="24" t="s">
        <v>20242</v>
      </c>
      <c r="G651" s="25">
        <v>44835</v>
      </c>
      <c r="H651" s="25">
        <v>47026</v>
      </c>
      <c r="I651" s="22"/>
    </row>
    <row r="652" spans="1:9" s="10" customFormat="1" ht="13.5" customHeight="1" x14ac:dyDescent="0.2">
      <c r="A652" s="23">
        <v>649</v>
      </c>
      <c r="B652" s="22" t="s">
        <v>23314</v>
      </c>
      <c r="C652" s="24" t="s">
        <v>12507</v>
      </c>
      <c r="D652" s="22" t="s">
        <v>23315</v>
      </c>
      <c r="E652" s="22"/>
      <c r="F652" s="24" t="s">
        <v>20249</v>
      </c>
      <c r="G652" s="25">
        <v>44927</v>
      </c>
      <c r="H652" s="25">
        <v>47118</v>
      </c>
      <c r="I652" s="22"/>
    </row>
    <row r="653" spans="1:9" s="10" customFormat="1" ht="13.5" customHeight="1" x14ac:dyDescent="0.2">
      <c r="A653" s="23">
        <v>650</v>
      </c>
      <c r="B653" s="22" t="s">
        <v>21461</v>
      </c>
      <c r="C653" s="24" t="s">
        <v>12673</v>
      </c>
      <c r="D653" s="22" t="s">
        <v>21462</v>
      </c>
      <c r="E653" s="22"/>
      <c r="F653" s="24" t="s">
        <v>20381</v>
      </c>
      <c r="G653" s="25">
        <v>45689</v>
      </c>
      <c r="H653" s="25">
        <v>47879</v>
      </c>
      <c r="I653" s="22"/>
    </row>
    <row r="654" spans="1:9" s="10" customFormat="1" ht="13.5" customHeight="1" x14ac:dyDescent="0.2">
      <c r="A654" s="23">
        <v>651</v>
      </c>
      <c r="B654" s="22" t="s">
        <v>17940</v>
      </c>
      <c r="C654" s="24" t="s">
        <v>12708</v>
      </c>
      <c r="D654" s="22" t="s">
        <v>24113</v>
      </c>
      <c r="E654" s="22" t="s">
        <v>23454</v>
      </c>
      <c r="F654" s="24" t="s">
        <v>17977</v>
      </c>
      <c r="G654" s="25">
        <v>46113</v>
      </c>
      <c r="H654" s="25">
        <v>48304</v>
      </c>
      <c r="I654" s="22"/>
    </row>
    <row r="655" spans="1:9" s="10" customFormat="1" ht="13.5" customHeight="1" x14ac:dyDescent="0.2">
      <c r="A655" s="23">
        <v>652</v>
      </c>
      <c r="B655" s="22" t="s">
        <v>24222</v>
      </c>
      <c r="C655" s="24" t="s">
        <v>817</v>
      </c>
      <c r="D655" s="22" t="s">
        <v>24223</v>
      </c>
      <c r="E655" s="22" t="s">
        <v>23454</v>
      </c>
      <c r="F655" s="24" t="s">
        <v>20466</v>
      </c>
      <c r="G655" s="25">
        <v>44044</v>
      </c>
      <c r="H655" s="25">
        <v>46234</v>
      </c>
      <c r="I655" s="22" t="s">
        <v>23401</v>
      </c>
    </row>
    <row r="656" spans="1:9" s="10" customFormat="1" ht="13.5" customHeight="1" x14ac:dyDescent="0.2">
      <c r="A656" s="23">
        <v>653</v>
      </c>
      <c r="B656" s="22" t="s">
        <v>22242</v>
      </c>
      <c r="C656" s="24" t="s">
        <v>12673</v>
      </c>
      <c r="D656" s="22" t="s">
        <v>22243</v>
      </c>
      <c r="E656" s="22"/>
      <c r="F656" s="24" t="s">
        <v>19589</v>
      </c>
      <c r="G656" s="25">
        <v>44287</v>
      </c>
      <c r="H656" s="25">
        <v>46477</v>
      </c>
      <c r="I656" s="22"/>
    </row>
    <row r="657" spans="1:9" s="10" customFormat="1" ht="13.5" customHeight="1" x14ac:dyDescent="0.2">
      <c r="A657" s="23">
        <v>654</v>
      </c>
      <c r="B657" s="22" t="s">
        <v>22278</v>
      </c>
      <c r="C657" s="24" t="s">
        <v>12650</v>
      </c>
      <c r="D657" s="22" t="s">
        <v>22279</v>
      </c>
      <c r="E657" s="22"/>
      <c r="F657" s="24" t="s">
        <v>20292</v>
      </c>
      <c r="G657" s="25">
        <v>44287</v>
      </c>
      <c r="H657" s="25">
        <v>46477</v>
      </c>
      <c r="I657" s="22"/>
    </row>
    <row r="658" spans="1:9" s="10" customFormat="1" ht="13.5" customHeight="1" x14ac:dyDescent="0.2">
      <c r="A658" s="23">
        <v>655</v>
      </c>
      <c r="B658" s="22" t="s">
        <v>22315</v>
      </c>
      <c r="C658" s="24" t="s">
        <v>12507</v>
      </c>
      <c r="D658" s="22" t="s">
        <v>22316</v>
      </c>
      <c r="E658" s="22"/>
      <c r="F658" s="24" t="s">
        <v>22317</v>
      </c>
      <c r="G658" s="25">
        <v>44287</v>
      </c>
      <c r="H658" s="25">
        <v>46477</v>
      </c>
      <c r="I658" s="22"/>
    </row>
    <row r="659" spans="1:9" s="10" customFormat="1" ht="13.5" customHeight="1" x14ac:dyDescent="0.2">
      <c r="A659" s="23">
        <v>656</v>
      </c>
      <c r="B659" s="22" t="s">
        <v>22457</v>
      </c>
      <c r="C659" s="24" t="s">
        <v>5275</v>
      </c>
      <c r="D659" s="22" t="s">
        <v>22458</v>
      </c>
      <c r="E659" s="22"/>
      <c r="F659" s="24" t="s">
        <v>22459</v>
      </c>
      <c r="G659" s="25">
        <v>44378</v>
      </c>
      <c r="H659" s="25">
        <v>46568</v>
      </c>
      <c r="I659" s="22"/>
    </row>
    <row r="660" spans="1:9" s="10" customFormat="1" ht="13.5" customHeight="1" x14ac:dyDescent="0.2">
      <c r="A660" s="23">
        <v>657</v>
      </c>
      <c r="B660" s="22" t="s">
        <v>22460</v>
      </c>
      <c r="C660" s="24" t="s">
        <v>817</v>
      </c>
      <c r="D660" s="22" t="s">
        <v>22461</v>
      </c>
      <c r="E660" s="22"/>
      <c r="F660" s="24" t="s">
        <v>22462</v>
      </c>
      <c r="G660" s="25">
        <v>44378</v>
      </c>
      <c r="H660" s="25">
        <v>46568</v>
      </c>
      <c r="I660" s="22"/>
    </row>
    <row r="661" spans="1:9" s="10" customFormat="1" ht="13.5" customHeight="1" x14ac:dyDescent="0.2">
      <c r="A661" s="23">
        <v>658</v>
      </c>
      <c r="B661" s="22" t="s">
        <v>22638</v>
      </c>
      <c r="C661" s="24" t="s">
        <v>12768</v>
      </c>
      <c r="D661" s="22" t="s">
        <v>22639</v>
      </c>
      <c r="E661" s="22"/>
      <c r="F661" s="24" t="s">
        <v>22640</v>
      </c>
      <c r="G661" s="25">
        <v>44652</v>
      </c>
      <c r="H661" s="25">
        <v>46843</v>
      </c>
      <c r="I661" s="22"/>
    </row>
    <row r="662" spans="1:9" s="10" customFormat="1" ht="13.5" customHeight="1" x14ac:dyDescent="0.2">
      <c r="A662" s="23">
        <v>659</v>
      </c>
      <c r="B662" s="22" t="s">
        <v>22700</v>
      </c>
      <c r="C662" s="24" t="s">
        <v>12827</v>
      </c>
      <c r="D662" s="22" t="s">
        <v>23055</v>
      </c>
      <c r="E662" s="22" t="s">
        <v>23559</v>
      </c>
      <c r="F662" s="24" t="s">
        <v>22701</v>
      </c>
      <c r="G662" s="25">
        <v>44713</v>
      </c>
      <c r="H662" s="25">
        <v>46904</v>
      </c>
      <c r="I662" s="22"/>
    </row>
    <row r="663" spans="1:9" s="10" customFormat="1" ht="13.5" customHeight="1" x14ac:dyDescent="0.2">
      <c r="A663" s="23">
        <v>660</v>
      </c>
      <c r="B663" s="22" t="s">
        <v>22733</v>
      </c>
      <c r="C663" s="24" t="s">
        <v>12434</v>
      </c>
      <c r="D663" s="22" t="s">
        <v>22734</v>
      </c>
      <c r="E663" s="22"/>
      <c r="F663" s="24" t="s">
        <v>22735</v>
      </c>
      <c r="G663" s="25">
        <v>44713</v>
      </c>
      <c r="H663" s="25">
        <v>46904</v>
      </c>
      <c r="I663" s="22"/>
    </row>
    <row r="664" spans="1:9" s="10" customFormat="1" ht="13.5" customHeight="1" x14ac:dyDescent="0.2">
      <c r="A664" s="23">
        <v>661</v>
      </c>
      <c r="B664" s="22" t="s">
        <v>23462</v>
      </c>
      <c r="C664" s="24" t="s">
        <v>817</v>
      </c>
      <c r="D664" s="22" t="s">
        <v>23553</v>
      </c>
      <c r="E664" s="22" t="s">
        <v>23454</v>
      </c>
      <c r="F664" s="24" t="s">
        <v>20060</v>
      </c>
      <c r="G664" s="25">
        <v>45139</v>
      </c>
      <c r="H664" s="25">
        <v>47330</v>
      </c>
      <c r="I664" s="22"/>
    </row>
    <row r="665" spans="1:9" s="10" customFormat="1" ht="13.5" customHeight="1" x14ac:dyDescent="0.2">
      <c r="A665" s="23">
        <v>662</v>
      </c>
      <c r="B665" s="22" t="s">
        <v>23551</v>
      </c>
      <c r="C665" s="24" t="s">
        <v>12434</v>
      </c>
      <c r="D665" s="22" t="s">
        <v>23469</v>
      </c>
      <c r="E665" s="22"/>
      <c r="F665" s="24" t="s">
        <v>23470</v>
      </c>
      <c r="G665" s="25">
        <v>45200</v>
      </c>
      <c r="H665" s="25">
        <v>47391</v>
      </c>
      <c r="I665" s="22"/>
    </row>
    <row r="666" spans="1:9" s="10" customFormat="1" ht="13.5" customHeight="1" x14ac:dyDescent="0.2">
      <c r="A666" s="23">
        <v>663</v>
      </c>
      <c r="B666" s="22" t="s">
        <v>23582</v>
      </c>
      <c r="C666" s="24" t="s">
        <v>12796</v>
      </c>
      <c r="D666" s="22" t="s">
        <v>23583</v>
      </c>
      <c r="E666" s="22" t="s">
        <v>23454</v>
      </c>
      <c r="F666" s="24" t="s">
        <v>23584</v>
      </c>
      <c r="G666" s="25">
        <v>45352</v>
      </c>
      <c r="H666" s="25">
        <v>47542</v>
      </c>
      <c r="I666" s="22"/>
    </row>
    <row r="667" spans="1:9" s="10" customFormat="1" ht="13.5" customHeight="1" x14ac:dyDescent="0.2">
      <c r="A667" s="23">
        <v>664</v>
      </c>
      <c r="B667" s="22" t="s">
        <v>16288</v>
      </c>
      <c r="C667" s="24" t="s">
        <v>7617</v>
      </c>
      <c r="D667" s="22" t="s">
        <v>23585</v>
      </c>
      <c r="E667" s="22" t="s">
        <v>23454</v>
      </c>
      <c r="F667" s="24" t="s">
        <v>23586</v>
      </c>
      <c r="G667" s="25">
        <v>45352</v>
      </c>
      <c r="H667" s="25">
        <v>47542</v>
      </c>
      <c r="I667" s="22"/>
    </row>
    <row r="668" spans="1:9" s="6" customFormat="1" ht="14.25" customHeight="1" x14ac:dyDescent="0.2">
      <c r="A668" s="23">
        <v>665</v>
      </c>
      <c r="B668" s="27" t="s">
        <v>10633</v>
      </c>
      <c r="C668" s="28" t="s">
        <v>10634</v>
      </c>
      <c r="D668" s="27" t="s">
        <v>23900</v>
      </c>
      <c r="E668" s="27" t="s">
        <v>23454</v>
      </c>
      <c r="F668" s="28" t="s">
        <v>10637</v>
      </c>
      <c r="G668" s="29">
        <v>45717</v>
      </c>
      <c r="H668" s="29">
        <v>47907</v>
      </c>
      <c r="I668" s="27"/>
    </row>
    <row r="669" spans="1:9" s="6" customFormat="1" ht="14.25" customHeight="1" x14ac:dyDescent="0.2">
      <c r="A669" s="23">
        <v>666</v>
      </c>
      <c r="B669" s="27" t="s">
        <v>23910</v>
      </c>
      <c r="C669" s="28" t="s">
        <v>12507</v>
      </c>
      <c r="D669" s="27" t="s">
        <v>23911</v>
      </c>
      <c r="E669" s="27" t="s">
        <v>23454</v>
      </c>
      <c r="F669" s="28" t="s">
        <v>23912</v>
      </c>
      <c r="G669" s="29">
        <v>45748</v>
      </c>
      <c r="H669" s="29">
        <v>47938</v>
      </c>
      <c r="I669" s="27"/>
    </row>
    <row r="670" spans="1:9" s="6" customFormat="1" ht="14.25" customHeight="1" x14ac:dyDescent="0.2">
      <c r="A670" s="23">
        <v>667</v>
      </c>
      <c r="B670" s="27" t="s">
        <v>23924</v>
      </c>
      <c r="C670" s="28" t="s">
        <v>5275</v>
      </c>
      <c r="D670" s="27" t="s">
        <v>23925</v>
      </c>
      <c r="E670" s="27" t="s">
        <v>23454</v>
      </c>
      <c r="F670" s="28" t="s">
        <v>23926</v>
      </c>
      <c r="G670" s="29">
        <v>45748</v>
      </c>
      <c r="H670" s="29">
        <v>47938</v>
      </c>
      <c r="I670" s="27"/>
    </row>
    <row r="671" spans="1:9" s="6" customFormat="1" ht="14.25" customHeight="1" x14ac:dyDescent="0.2">
      <c r="A671" s="23">
        <v>668</v>
      </c>
      <c r="B671" s="27" t="s">
        <v>23977</v>
      </c>
      <c r="C671" s="28" t="s">
        <v>12507</v>
      </c>
      <c r="D671" s="27" t="s">
        <v>23978</v>
      </c>
      <c r="E671" s="27" t="s">
        <v>23454</v>
      </c>
      <c r="F671" s="28" t="s">
        <v>23979</v>
      </c>
      <c r="G671" s="29">
        <v>45809</v>
      </c>
      <c r="H671" s="29">
        <v>47999</v>
      </c>
      <c r="I671" s="27"/>
    </row>
    <row r="672" spans="1:9" s="6" customFormat="1" ht="14.25" customHeight="1" x14ac:dyDescent="0.2">
      <c r="A672" s="23">
        <v>669</v>
      </c>
      <c r="B672" s="27" t="s">
        <v>24139</v>
      </c>
      <c r="C672" s="28" t="s">
        <v>12694</v>
      </c>
      <c r="D672" s="27" t="s">
        <v>24140</v>
      </c>
      <c r="E672" s="27" t="s">
        <v>23454</v>
      </c>
      <c r="F672" s="28" t="s">
        <v>24141</v>
      </c>
      <c r="G672" s="29">
        <v>45992</v>
      </c>
      <c r="H672" s="29">
        <v>48182</v>
      </c>
      <c r="I672" s="22"/>
    </row>
    <row r="673" spans="1:9" s="6" customFormat="1" ht="14.25" customHeight="1" x14ac:dyDescent="0.2">
      <c r="A673" s="23">
        <v>670</v>
      </c>
      <c r="B673" s="27" t="s">
        <v>24142</v>
      </c>
      <c r="C673" s="28" t="s">
        <v>12746</v>
      </c>
      <c r="D673" s="27" t="s">
        <v>24143</v>
      </c>
      <c r="E673" s="27" t="s">
        <v>23454</v>
      </c>
      <c r="F673" s="28" t="s">
        <v>24144</v>
      </c>
      <c r="G673" s="29">
        <v>45992</v>
      </c>
      <c r="H673" s="29">
        <v>48182</v>
      </c>
      <c r="I673" s="22"/>
    </row>
    <row r="674" spans="1:9" s="6" customFormat="1" ht="14.25" customHeight="1" x14ac:dyDescent="0.2">
      <c r="A674" s="23">
        <v>671</v>
      </c>
      <c r="B674" s="27" t="s">
        <v>24312</v>
      </c>
      <c r="C674" s="28" t="s">
        <v>24313</v>
      </c>
      <c r="D674" s="27" t="s">
        <v>24314</v>
      </c>
      <c r="E674" s="27" t="s">
        <v>23454</v>
      </c>
      <c r="F674" s="28" t="s">
        <v>24315</v>
      </c>
      <c r="G674" s="29">
        <v>45965</v>
      </c>
      <c r="H674" s="29">
        <v>48152</v>
      </c>
      <c r="I674" s="22"/>
    </row>
    <row r="675" spans="1:9" s="10" customFormat="1" ht="13.5" customHeight="1" x14ac:dyDescent="0.2">
      <c r="A675" s="23">
        <v>672</v>
      </c>
      <c r="B675" s="22" t="s">
        <v>16448</v>
      </c>
      <c r="C675" s="24" t="s">
        <v>7294</v>
      </c>
      <c r="D675" s="22" t="s">
        <v>21817</v>
      </c>
      <c r="E675" s="22"/>
      <c r="F675" s="24" t="s">
        <v>16450</v>
      </c>
      <c r="G675" s="25">
        <v>44197</v>
      </c>
      <c r="H675" s="25">
        <v>46387</v>
      </c>
      <c r="I675" s="22"/>
    </row>
    <row r="676" spans="1:9" s="10" customFormat="1" ht="13.5" customHeight="1" x14ac:dyDescent="0.2">
      <c r="A676" s="23">
        <v>673</v>
      </c>
      <c r="B676" s="22" t="s">
        <v>16451</v>
      </c>
      <c r="C676" s="24" t="s">
        <v>7304</v>
      </c>
      <c r="D676" s="22" t="s">
        <v>21818</v>
      </c>
      <c r="E676" s="22"/>
      <c r="F676" s="24" t="s">
        <v>16453</v>
      </c>
      <c r="G676" s="25">
        <v>44197</v>
      </c>
      <c r="H676" s="25">
        <v>46387</v>
      </c>
      <c r="I676" s="22"/>
    </row>
    <row r="677" spans="1:9" s="10" customFormat="1" ht="13.5" customHeight="1" x14ac:dyDescent="0.2">
      <c r="A677" s="23">
        <v>674</v>
      </c>
      <c r="B677" s="22" t="s">
        <v>16473</v>
      </c>
      <c r="C677" s="24" t="s">
        <v>7323</v>
      </c>
      <c r="D677" s="22" t="s">
        <v>21819</v>
      </c>
      <c r="E677" s="22"/>
      <c r="F677" s="24" t="s">
        <v>19568</v>
      </c>
      <c r="G677" s="25">
        <v>44197</v>
      </c>
      <c r="H677" s="25">
        <v>46387</v>
      </c>
      <c r="I677" s="22"/>
    </row>
    <row r="678" spans="1:9" s="10" customFormat="1" ht="13.5" customHeight="1" x14ac:dyDescent="0.2">
      <c r="A678" s="23">
        <v>675</v>
      </c>
      <c r="B678" s="22" t="s">
        <v>16442</v>
      </c>
      <c r="C678" s="24" t="s">
        <v>791</v>
      </c>
      <c r="D678" s="22" t="s">
        <v>21820</v>
      </c>
      <c r="E678" s="22"/>
      <c r="F678" s="24" t="s">
        <v>16444</v>
      </c>
      <c r="G678" s="25">
        <v>44197</v>
      </c>
      <c r="H678" s="25">
        <v>46387</v>
      </c>
      <c r="I678" s="22"/>
    </row>
    <row r="679" spans="1:9" s="10" customFormat="1" ht="13.5" customHeight="1" x14ac:dyDescent="0.2">
      <c r="A679" s="23">
        <v>676</v>
      </c>
      <c r="B679" s="22" t="s">
        <v>20527</v>
      </c>
      <c r="C679" s="24" t="s">
        <v>2438</v>
      </c>
      <c r="D679" s="22" t="s">
        <v>20528</v>
      </c>
      <c r="E679" s="22"/>
      <c r="F679" s="24" t="s">
        <v>19584</v>
      </c>
      <c r="G679" s="25">
        <v>44197</v>
      </c>
      <c r="H679" s="25">
        <v>46387</v>
      </c>
      <c r="I679" s="22"/>
    </row>
    <row r="680" spans="1:9" s="10" customFormat="1" ht="13.5" customHeight="1" x14ac:dyDescent="0.2">
      <c r="A680" s="23">
        <v>677</v>
      </c>
      <c r="B680" s="22" t="s">
        <v>20529</v>
      </c>
      <c r="C680" s="24" t="s">
        <v>7491</v>
      </c>
      <c r="D680" s="22" t="s">
        <v>20530</v>
      </c>
      <c r="E680" s="22"/>
      <c r="F680" s="24" t="s">
        <v>19585</v>
      </c>
      <c r="G680" s="25">
        <v>44197</v>
      </c>
      <c r="H680" s="25">
        <v>46387</v>
      </c>
      <c r="I680" s="22"/>
    </row>
    <row r="681" spans="1:9" s="10" customFormat="1" ht="13.5" customHeight="1" x14ac:dyDescent="0.2">
      <c r="A681" s="23">
        <v>678</v>
      </c>
      <c r="B681" s="22" t="s">
        <v>4898</v>
      </c>
      <c r="C681" s="24" t="s">
        <v>4899</v>
      </c>
      <c r="D681" s="22" t="s">
        <v>21821</v>
      </c>
      <c r="E681" s="22"/>
      <c r="F681" s="24" t="s">
        <v>19592</v>
      </c>
      <c r="G681" s="25">
        <v>44197</v>
      </c>
      <c r="H681" s="25">
        <v>46387</v>
      </c>
      <c r="I681" s="22"/>
    </row>
    <row r="682" spans="1:9" s="10" customFormat="1" ht="13.5" customHeight="1" x14ac:dyDescent="0.2">
      <c r="A682" s="23">
        <v>679</v>
      </c>
      <c r="B682" s="22" t="s">
        <v>5264</v>
      </c>
      <c r="C682" s="24" t="s">
        <v>2891</v>
      </c>
      <c r="D682" s="22" t="s">
        <v>21822</v>
      </c>
      <c r="E682" s="22"/>
      <c r="F682" s="24" t="s">
        <v>19593</v>
      </c>
      <c r="G682" s="25">
        <v>44197</v>
      </c>
      <c r="H682" s="25">
        <v>46387</v>
      </c>
      <c r="I682" s="22"/>
    </row>
    <row r="683" spans="1:9" s="10" customFormat="1" ht="13.5" customHeight="1" x14ac:dyDescent="0.2">
      <c r="A683" s="23">
        <v>680</v>
      </c>
      <c r="B683" s="22" t="s">
        <v>23355</v>
      </c>
      <c r="C683" s="24" t="s">
        <v>1755</v>
      </c>
      <c r="D683" s="22" t="s">
        <v>23356</v>
      </c>
      <c r="E683" s="22" t="s">
        <v>23357</v>
      </c>
      <c r="F683" s="24" t="s">
        <v>23358</v>
      </c>
      <c r="G683" s="25">
        <v>45017</v>
      </c>
      <c r="H683" s="25">
        <v>47208</v>
      </c>
      <c r="I683" s="22"/>
    </row>
    <row r="684" spans="1:9" s="10" customFormat="1" ht="13.5" customHeight="1" x14ac:dyDescent="0.2">
      <c r="A684" s="23">
        <v>681</v>
      </c>
      <c r="B684" s="22" t="s">
        <v>2872</v>
      </c>
      <c r="C684" s="24" t="s">
        <v>1755</v>
      </c>
      <c r="D684" s="22" t="s">
        <v>21823</v>
      </c>
      <c r="E684" s="22"/>
      <c r="F684" s="24" t="s">
        <v>2874</v>
      </c>
      <c r="G684" s="25">
        <v>44197</v>
      </c>
      <c r="H684" s="25">
        <v>46387</v>
      </c>
      <c r="I684" s="22"/>
    </row>
    <row r="685" spans="1:9" s="10" customFormat="1" ht="13.5" customHeight="1" x14ac:dyDescent="0.2">
      <c r="A685" s="23">
        <v>682</v>
      </c>
      <c r="B685" s="22" t="s">
        <v>1754</v>
      </c>
      <c r="C685" s="24" t="s">
        <v>1755</v>
      </c>
      <c r="D685" s="22" t="s">
        <v>23056</v>
      </c>
      <c r="E685" s="22" t="s">
        <v>23057</v>
      </c>
      <c r="F685" s="24" t="s">
        <v>1757</v>
      </c>
      <c r="G685" s="25">
        <v>44197</v>
      </c>
      <c r="H685" s="25">
        <v>46387</v>
      </c>
      <c r="I685" s="22"/>
    </row>
    <row r="686" spans="1:9" s="10" customFormat="1" ht="13.5" customHeight="1" x14ac:dyDescent="0.2">
      <c r="A686" s="23">
        <v>683</v>
      </c>
      <c r="B686" s="22" t="s">
        <v>16548</v>
      </c>
      <c r="C686" s="24" t="s">
        <v>1755</v>
      </c>
      <c r="D686" s="22" t="s">
        <v>21824</v>
      </c>
      <c r="E686" s="22"/>
      <c r="F686" s="24" t="s">
        <v>19594</v>
      </c>
      <c r="G686" s="25">
        <v>44197</v>
      </c>
      <c r="H686" s="25">
        <v>46387</v>
      </c>
      <c r="I686" s="22"/>
    </row>
    <row r="687" spans="1:9" s="10" customFormat="1" ht="13.5" customHeight="1" x14ac:dyDescent="0.2">
      <c r="A687" s="23">
        <v>684</v>
      </c>
      <c r="B687" s="22" t="s">
        <v>19595</v>
      </c>
      <c r="C687" s="24" t="s">
        <v>1755</v>
      </c>
      <c r="D687" s="22" t="s">
        <v>21825</v>
      </c>
      <c r="E687" s="22"/>
      <c r="F687" s="24" t="s">
        <v>19596</v>
      </c>
      <c r="G687" s="25">
        <v>44197</v>
      </c>
      <c r="H687" s="25">
        <v>46387</v>
      </c>
      <c r="I687" s="22"/>
    </row>
    <row r="688" spans="1:9" s="10" customFormat="1" ht="13.5" customHeight="1" x14ac:dyDescent="0.2">
      <c r="A688" s="23">
        <v>685</v>
      </c>
      <c r="B688" s="22" t="s">
        <v>20592</v>
      </c>
      <c r="C688" s="24" t="s">
        <v>4700</v>
      </c>
      <c r="D688" s="22" t="s">
        <v>20593</v>
      </c>
      <c r="E688" s="22"/>
      <c r="F688" s="24" t="s">
        <v>19650</v>
      </c>
      <c r="G688" s="25">
        <v>44197</v>
      </c>
      <c r="H688" s="25">
        <v>46387</v>
      </c>
      <c r="I688" s="22"/>
    </row>
    <row r="689" spans="1:9" s="10" customFormat="1" ht="13.5" customHeight="1" x14ac:dyDescent="0.2">
      <c r="A689" s="23">
        <v>686</v>
      </c>
      <c r="B689" s="22" t="s">
        <v>20402</v>
      </c>
      <c r="C689" s="24" t="s">
        <v>791</v>
      </c>
      <c r="D689" s="22" t="s">
        <v>23058</v>
      </c>
      <c r="E689" s="22" t="s">
        <v>23059</v>
      </c>
      <c r="F689" s="24" t="s">
        <v>16486</v>
      </c>
      <c r="G689" s="25">
        <v>44197</v>
      </c>
      <c r="H689" s="25">
        <v>46387</v>
      </c>
      <c r="I689" s="22"/>
    </row>
    <row r="690" spans="1:9" s="10" customFormat="1" ht="13.5" customHeight="1" x14ac:dyDescent="0.2">
      <c r="A690" s="23">
        <v>687</v>
      </c>
      <c r="B690" s="22" t="s">
        <v>16528</v>
      </c>
      <c r="C690" s="24" t="s">
        <v>7250</v>
      </c>
      <c r="D690" s="22" t="s">
        <v>19674</v>
      </c>
      <c r="E690" s="22"/>
      <c r="F690" s="24" t="s">
        <v>16530</v>
      </c>
      <c r="G690" s="25">
        <v>44197</v>
      </c>
      <c r="H690" s="25">
        <v>46387</v>
      </c>
      <c r="I690" s="22"/>
    </row>
    <row r="691" spans="1:9" s="10" customFormat="1" ht="13.5" customHeight="1" x14ac:dyDescent="0.2">
      <c r="A691" s="23">
        <v>688</v>
      </c>
      <c r="B691" s="22" t="s">
        <v>20643</v>
      </c>
      <c r="C691" s="24" t="s">
        <v>4899</v>
      </c>
      <c r="D691" s="22" t="s">
        <v>20644</v>
      </c>
      <c r="E691" s="22"/>
      <c r="F691" s="24" t="s">
        <v>19685</v>
      </c>
      <c r="G691" s="25">
        <v>44197</v>
      </c>
      <c r="H691" s="25">
        <v>46387</v>
      </c>
      <c r="I691" s="22"/>
    </row>
    <row r="692" spans="1:9" s="10" customFormat="1" ht="13.5" customHeight="1" x14ac:dyDescent="0.2">
      <c r="A692" s="23">
        <v>689</v>
      </c>
      <c r="B692" s="22" t="s">
        <v>20645</v>
      </c>
      <c r="C692" s="24" t="s">
        <v>7254</v>
      </c>
      <c r="D692" s="22" t="s">
        <v>20646</v>
      </c>
      <c r="E692" s="22"/>
      <c r="F692" s="24" t="s">
        <v>19686</v>
      </c>
      <c r="G692" s="25">
        <v>44197</v>
      </c>
      <c r="H692" s="25">
        <v>46387</v>
      </c>
      <c r="I692" s="22"/>
    </row>
    <row r="693" spans="1:9" s="10" customFormat="1" ht="13.5" customHeight="1" x14ac:dyDescent="0.2">
      <c r="A693" s="23">
        <v>690</v>
      </c>
      <c r="B693" s="22" t="s">
        <v>22922</v>
      </c>
      <c r="C693" s="24" t="s">
        <v>4700</v>
      </c>
      <c r="D693" s="22" t="s">
        <v>23062</v>
      </c>
      <c r="E693" s="22" t="s">
        <v>23063</v>
      </c>
      <c r="F693" s="24" t="s">
        <v>21827</v>
      </c>
      <c r="G693" s="25">
        <v>44197</v>
      </c>
      <c r="H693" s="25">
        <v>46387</v>
      </c>
      <c r="I693" s="22"/>
    </row>
    <row r="694" spans="1:9" s="10" customFormat="1" ht="13.5" customHeight="1" x14ac:dyDescent="0.2">
      <c r="A694" s="23">
        <v>691</v>
      </c>
      <c r="B694" s="22" t="s">
        <v>22923</v>
      </c>
      <c r="C694" s="24" t="s">
        <v>7351</v>
      </c>
      <c r="D694" s="22" t="s">
        <v>23064</v>
      </c>
      <c r="E694" s="22" t="s">
        <v>23065</v>
      </c>
      <c r="F694" s="24" t="s">
        <v>21828</v>
      </c>
      <c r="G694" s="25">
        <v>44197</v>
      </c>
      <c r="H694" s="25">
        <v>46387</v>
      </c>
      <c r="I694" s="22"/>
    </row>
    <row r="695" spans="1:9" s="10" customFormat="1" ht="13.5" customHeight="1" x14ac:dyDescent="0.2">
      <c r="A695" s="23">
        <v>692</v>
      </c>
      <c r="B695" s="22" t="s">
        <v>20701</v>
      </c>
      <c r="C695" s="24" t="s">
        <v>1755</v>
      </c>
      <c r="D695" s="22" t="s">
        <v>20702</v>
      </c>
      <c r="E695" s="22"/>
      <c r="F695" s="24" t="s">
        <v>19735</v>
      </c>
      <c r="G695" s="25">
        <v>44197</v>
      </c>
      <c r="H695" s="25">
        <v>46387</v>
      </c>
      <c r="I695" s="22"/>
    </row>
    <row r="696" spans="1:9" s="10" customFormat="1" ht="13.5" customHeight="1" x14ac:dyDescent="0.2">
      <c r="A696" s="23">
        <v>693</v>
      </c>
      <c r="B696" s="22" t="s">
        <v>20703</v>
      </c>
      <c r="C696" s="24" t="s">
        <v>7365</v>
      </c>
      <c r="D696" s="22" t="s">
        <v>20704</v>
      </c>
      <c r="E696" s="22"/>
      <c r="F696" s="24" t="s">
        <v>19736</v>
      </c>
      <c r="G696" s="25">
        <v>44197</v>
      </c>
      <c r="H696" s="25">
        <v>46387</v>
      </c>
      <c r="I696" s="22"/>
    </row>
    <row r="697" spans="1:9" s="10" customFormat="1" ht="13.5" customHeight="1" x14ac:dyDescent="0.2">
      <c r="A697" s="23">
        <v>694</v>
      </c>
      <c r="B697" s="22" t="s">
        <v>20705</v>
      </c>
      <c r="C697" s="24" t="s">
        <v>19737</v>
      </c>
      <c r="D697" s="22" t="s">
        <v>20706</v>
      </c>
      <c r="E697" s="22"/>
      <c r="F697" s="24" t="s">
        <v>19738</v>
      </c>
      <c r="G697" s="25">
        <v>44197</v>
      </c>
      <c r="H697" s="25">
        <v>46387</v>
      </c>
      <c r="I697" s="22"/>
    </row>
    <row r="698" spans="1:9" s="10" customFormat="1" ht="13.5" customHeight="1" x14ac:dyDescent="0.2">
      <c r="A698" s="23">
        <v>695</v>
      </c>
      <c r="B698" s="22" t="s">
        <v>20707</v>
      </c>
      <c r="C698" s="24" t="s">
        <v>7282</v>
      </c>
      <c r="D698" s="22" t="s">
        <v>20708</v>
      </c>
      <c r="E698" s="22"/>
      <c r="F698" s="24" t="s">
        <v>19739</v>
      </c>
      <c r="G698" s="25">
        <v>44197</v>
      </c>
      <c r="H698" s="25">
        <v>46387</v>
      </c>
      <c r="I698" s="22"/>
    </row>
    <row r="699" spans="1:9" s="10" customFormat="1" ht="13.5" customHeight="1" x14ac:dyDescent="0.2">
      <c r="A699" s="23">
        <v>696</v>
      </c>
      <c r="B699" s="22" t="s">
        <v>20709</v>
      </c>
      <c r="C699" s="24" t="s">
        <v>7278</v>
      </c>
      <c r="D699" s="22" t="s">
        <v>20710</v>
      </c>
      <c r="E699" s="22"/>
      <c r="F699" s="24" t="s">
        <v>19740</v>
      </c>
      <c r="G699" s="25">
        <v>44197</v>
      </c>
      <c r="H699" s="25">
        <v>46387</v>
      </c>
      <c r="I699" s="22"/>
    </row>
    <row r="700" spans="1:9" s="10" customFormat="1" ht="13.5" customHeight="1" x14ac:dyDescent="0.2">
      <c r="A700" s="23">
        <v>697</v>
      </c>
      <c r="B700" s="22" t="s">
        <v>19777</v>
      </c>
      <c r="C700" s="24" t="s">
        <v>2891</v>
      </c>
      <c r="D700" s="22" t="s">
        <v>21829</v>
      </c>
      <c r="E700" s="22"/>
      <c r="F700" s="24" t="s">
        <v>16527</v>
      </c>
      <c r="G700" s="25">
        <v>44197</v>
      </c>
      <c r="H700" s="25">
        <v>46387</v>
      </c>
      <c r="I700" s="22"/>
    </row>
    <row r="701" spans="1:9" s="10" customFormat="1" ht="13.5" customHeight="1" x14ac:dyDescent="0.2">
      <c r="A701" s="23">
        <v>698</v>
      </c>
      <c r="B701" s="22" t="s">
        <v>2437</v>
      </c>
      <c r="C701" s="24" t="s">
        <v>2438</v>
      </c>
      <c r="D701" s="22" t="s">
        <v>21830</v>
      </c>
      <c r="E701" s="22"/>
      <c r="F701" s="24" t="s">
        <v>2440</v>
      </c>
      <c r="G701" s="25">
        <v>44197</v>
      </c>
      <c r="H701" s="25">
        <v>46387</v>
      </c>
      <c r="I701" s="22"/>
    </row>
    <row r="702" spans="1:9" s="10" customFormat="1" ht="13.5" customHeight="1" x14ac:dyDescent="0.2">
      <c r="A702" s="23">
        <v>699</v>
      </c>
      <c r="B702" s="22" t="s">
        <v>16522</v>
      </c>
      <c r="C702" s="24" t="s">
        <v>7383</v>
      </c>
      <c r="D702" s="22" t="s">
        <v>23066</v>
      </c>
      <c r="E702" s="22"/>
      <c r="F702" s="24" t="s">
        <v>16524</v>
      </c>
      <c r="G702" s="25">
        <v>44197</v>
      </c>
      <c r="H702" s="25">
        <v>46387</v>
      </c>
      <c r="I702" s="22"/>
    </row>
    <row r="703" spans="1:9" s="10" customFormat="1" ht="13.5" customHeight="1" x14ac:dyDescent="0.2">
      <c r="A703" s="23">
        <v>700</v>
      </c>
      <c r="B703" s="22" t="s">
        <v>4184</v>
      </c>
      <c r="C703" s="24" t="s">
        <v>1755</v>
      </c>
      <c r="D703" s="22" t="s">
        <v>21831</v>
      </c>
      <c r="E703" s="22"/>
      <c r="F703" s="24" t="s">
        <v>16532</v>
      </c>
      <c r="G703" s="25">
        <v>44197</v>
      </c>
      <c r="H703" s="25">
        <v>46387</v>
      </c>
      <c r="I703" s="22"/>
    </row>
    <row r="704" spans="1:9" s="10" customFormat="1" ht="13.5" customHeight="1" x14ac:dyDescent="0.2">
      <c r="A704" s="23">
        <v>701</v>
      </c>
      <c r="B704" s="22" t="s">
        <v>9758</v>
      </c>
      <c r="C704" s="24" t="s">
        <v>7540</v>
      </c>
      <c r="D704" s="22" t="s">
        <v>23067</v>
      </c>
      <c r="E704" s="22" t="s">
        <v>23068</v>
      </c>
      <c r="F704" s="24" t="s">
        <v>9760</v>
      </c>
      <c r="G704" s="25">
        <v>44197</v>
      </c>
      <c r="H704" s="25">
        <v>46387</v>
      </c>
      <c r="I704" s="22"/>
    </row>
    <row r="705" spans="1:9" s="10" customFormat="1" ht="13.5" customHeight="1" x14ac:dyDescent="0.2">
      <c r="A705" s="23">
        <v>702</v>
      </c>
      <c r="B705" s="22" t="s">
        <v>16544</v>
      </c>
      <c r="C705" s="24" t="s">
        <v>7582</v>
      </c>
      <c r="D705" s="22" t="s">
        <v>21832</v>
      </c>
      <c r="E705" s="22"/>
      <c r="F705" s="24" t="s">
        <v>19818</v>
      </c>
      <c r="G705" s="25">
        <v>44197</v>
      </c>
      <c r="H705" s="25">
        <v>46387</v>
      </c>
      <c r="I705" s="22"/>
    </row>
    <row r="706" spans="1:9" s="10" customFormat="1" ht="13.5" customHeight="1" x14ac:dyDescent="0.2">
      <c r="A706" s="23">
        <v>703</v>
      </c>
      <c r="B706" s="22" t="s">
        <v>13526</v>
      </c>
      <c r="C706" s="24" t="s">
        <v>21833</v>
      </c>
      <c r="D706" s="22" t="s">
        <v>20788</v>
      </c>
      <c r="E706" s="22"/>
      <c r="F706" s="24" t="s">
        <v>13528</v>
      </c>
      <c r="G706" s="25">
        <v>44197</v>
      </c>
      <c r="H706" s="25">
        <v>46387</v>
      </c>
      <c r="I706" s="22"/>
    </row>
    <row r="707" spans="1:9" s="10" customFormat="1" ht="13.5" customHeight="1" x14ac:dyDescent="0.2">
      <c r="A707" s="23">
        <v>704</v>
      </c>
      <c r="B707" s="22" t="s">
        <v>20789</v>
      </c>
      <c r="C707" s="24" t="s">
        <v>7575</v>
      </c>
      <c r="D707" s="22" t="s">
        <v>20790</v>
      </c>
      <c r="E707" s="22"/>
      <c r="F707" s="24" t="s">
        <v>19819</v>
      </c>
      <c r="G707" s="25">
        <v>44197</v>
      </c>
      <c r="H707" s="25">
        <v>46387</v>
      </c>
      <c r="I707" s="22"/>
    </row>
    <row r="708" spans="1:9" s="10" customFormat="1" ht="13.5" customHeight="1" x14ac:dyDescent="0.2">
      <c r="A708" s="23">
        <v>705</v>
      </c>
      <c r="B708" s="22" t="s">
        <v>15698</v>
      </c>
      <c r="C708" s="24" t="s">
        <v>7540</v>
      </c>
      <c r="D708" s="22" t="s">
        <v>21836</v>
      </c>
      <c r="E708" s="22"/>
      <c r="F708" s="24" t="s">
        <v>19841</v>
      </c>
      <c r="G708" s="25">
        <v>44197</v>
      </c>
      <c r="H708" s="25">
        <v>46387</v>
      </c>
      <c r="I708" s="22"/>
    </row>
    <row r="709" spans="1:9" s="10" customFormat="1" ht="13.5" customHeight="1" x14ac:dyDescent="0.2">
      <c r="A709" s="23">
        <v>706</v>
      </c>
      <c r="B709" s="22" t="s">
        <v>20183</v>
      </c>
      <c r="C709" s="24" t="s">
        <v>7304</v>
      </c>
      <c r="D709" s="22" t="s">
        <v>21837</v>
      </c>
      <c r="E709" s="22"/>
      <c r="F709" s="24" t="s">
        <v>16510</v>
      </c>
      <c r="G709" s="25">
        <v>44197</v>
      </c>
      <c r="H709" s="25">
        <v>46387</v>
      </c>
      <c r="I709" s="22"/>
    </row>
    <row r="710" spans="1:9" s="10" customFormat="1" ht="13.5" customHeight="1" x14ac:dyDescent="0.2">
      <c r="A710" s="23">
        <v>707</v>
      </c>
      <c r="B710" s="22" t="s">
        <v>16550</v>
      </c>
      <c r="C710" s="24" t="s">
        <v>21838</v>
      </c>
      <c r="D710" s="22" t="s">
        <v>20863</v>
      </c>
      <c r="E710" s="22"/>
      <c r="F710" s="24" t="s">
        <v>19886</v>
      </c>
      <c r="G710" s="25">
        <v>44197</v>
      </c>
      <c r="H710" s="25">
        <v>46387</v>
      </c>
      <c r="I710" s="22"/>
    </row>
    <row r="711" spans="1:9" s="10" customFormat="1" ht="13.5" customHeight="1" x14ac:dyDescent="0.2">
      <c r="A711" s="23">
        <v>708</v>
      </c>
      <c r="B711" s="22" t="s">
        <v>16546</v>
      </c>
      <c r="C711" s="24" t="s">
        <v>7254</v>
      </c>
      <c r="D711" s="22" t="s">
        <v>21839</v>
      </c>
      <c r="E711" s="22"/>
      <c r="F711" s="24" t="s">
        <v>19887</v>
      </c>
      <c r="G711" s="25">
        <v>44197</v>
      </c>
      <c r="H711" s="25">
        <v>46387</v>
      </c>
      <c r="I711" s="22"/>
    </row>
    <row r="712" spans="1:9" s="10" customFormat="1" ht="13.5" customHeight="1" x14ac:dyDescent="0.2">
      <c r="A712" s="23">
        <v>709</v>
      </c>
      <c r="B712" s="22" t="s">
        <v>20184</v>
      </c>
      <c r="C712" s="24" t="s">
        <v>7278</v>
      </c>
      <c r="D712" s="22" t="s">
        <v>21840</v>
      </c>
      <c r="E712" s="22"/>
      <c r="F712" s="24" t="s">
        <v>16492</v>
      </c>
      <c r="G712" s="25">
        <v>44197</v>
      </c>
      <c r="H712" s="25">
        <v>46387</v>
      </c>
      <c r="I712" s="22"/>
    </row>
    <row r="713" spans="1:9" s="10" customFormat="1" ht="13.5" customHeight="1" x14ac:dyDescent="0.2">
      <c r="A713" s="23">
        <v>710</v>
      </c>
      <c r="B713" s="22" t="s">
        <v>2890</v>
      </c>
      <c r="C713" s="24" t="s">
        <v>2891</v>
      </c>
      <c r="D713" s="22" t="s">
        <v>21841</v>
      </c>
      <c r="E713" s="22"/>
      <c r="F713" s="24" t="s">
        <v>2894</v>
      </c>
      <c r="G713" s="25">
        <v>44197</v>
      </c>
      <c r="H713" s="25">
        <v>46387</v>
      </c>
      <c r="I713" s="22"/>
    </row>
    <row r="714" spans="1:9" s="10" customFormat="1" ht="13.5" customHeight="1" x14ac:dyDescent="0.2">
      <c r="A714" s="23">
        <v>711</v>
      </c>
      <c r="B714" s="22" t="s">
        <v>20883</v>
      </c>
      <c r="C714" s="24" t="s">
        <v>7258</v>
      </c>
      <c r="D714" s="22" t="s">
        <v>20884</v>
      </c>
      <c r="E714" s="22"/>
      <c r="F714" s="24" t="s">
        <v>19899</v>
      </c>
      <c r="G714" s="25">
        <v>44197</v>
      </c>
      <c r="H714" s="25">
        <v>46387</v>
      </c>
      <c r="I714" s="22"/>
    </row>
    <row r="715" spans="1:9" s="10" customFormat="1" ht="13.5" customHeight="1" x14ac:dyDescent="0.2">
      <c r="A715" s="23">
        <v>712</v>
      </c>
      <c r="B715" s="22" t="s">
        <v>20885</v>
      </c>
      <c r="C715" s="24" t="s">
        <v>21833</v>
      </c>
      <c r="D715" s="22" t="s">
        <v>23802</v>
      </c>
      <c r="E715" s="22"/>
      <c r="F715" s="24" t="s">
        <v>19900</v>
      </c>
      <c r="G715" s="25">
        <v>44197</v>
      </c>
      <c r="H715" s="25">
        <v>46387</v>
      </c>
      <c r="I715" s="22"/>
    </row>
    <row r="716" spans="1:9" s="10" customFormat="1" ht="13.5" customHeight="1" x14ac:dyDescent="0.2">
      <c r="A716" s="23">
        <v>713</v>
      </c>
      <c r="B716" s="22" t="s">
        <v>20886</v>
      </c>
      <c r="C716" s="24" t="s">
        <v>7250</v>
      </c>
      <c r="D716" s="22" t="s">
        <v>20887</v>
      </c>
      <c r="E716" s="22"/>
      <c r="F716" s="24" t="s">
        <v>19901</v>
      </c>
      <c r="G716" s="25">
        <v>44197</v>
      </c>
      <c r="H716" s="25">
        <v>46387</v>
      </c>
      <c r="I716" s="22"/>
    </row>
    <row r="717" spans="1:9" s="10" customFormat="1" ht="13.5" customHeight="1" x14ac:dyDescent="0.2">
      <c r="A717" s="23">
        <v>714</v>
      </c>
      <c r="B717" s="22" t="s">
        <v>20888</v>
      </c>
      <c r="C717" s="24" t="s">
        <v>7351</v>
      </c>
      <c r="D717" s="22" t="s">
        <v>23069</v>
      </c>
      <c r="E717" s="22" t="s">
        <v>23070</v>
      </c>
      <c r="F717" s="24" t="s">
        <v>19902</v>
      </c>
      <c r="G717" s="25">
        <v>44197</v>
      </c>
      <c r="H717" s="25">
        <v>46387</v>
      </c>
      <c r="I717" s="22"/>
    </row>
    <row r="718" spans="1:9" s="10" customFormat="1" ht="13.5" customHeight="1" x14ac:dyDescent="0.2">
      <c r="A718" s="23">
        <v>715</v>
      </c>
      <c r="B718" s="22" t="s">
        <v>20920</v>
      </c>
      <c r="C718" s="24" t="s">
        <v>2891</v>
      </c>
      <c r="D718" s="22" t="s">
        <v>20921</v>
      </c>
      <c r="E718" s="22"/>
      <c r="F718" s="24" t="s">
        <v>19927</v>
      </c>
      <c r="G718" s="25">
        <v>44197</v>
      </c>
      <c r="H718" s="25">
        <v>46387</v>
      </c>
      <c r="I718" s="22"/>
    </row>
    <row r="719" spans="1:9" s="10" customFormat="1" ht="13.5" customHeight="1" x14ac:dyDescent="0.2">
      <c r="A719" s="23">
        <v>716</v>
      </c>
      <c r="B719" s="22" t="s">
        <v>20922</v>
      </c>
      <c r="C719" s="24" t="s">
        <v>7294</v>
      </c>
      <c r="D719" s="22" t="s">
        <v>20923</v>
      </c>
      <c r="E719" s="22"/>
      <c r="F719" s="24" t="s">
        <v>19929</v>
      </c>
      <c r="G719" s="25">
        <v>44197</v>
      </c>
      <c r="H719" s="25">
        <v>46387</v>
      </c>
      <c r="I719" s="22"/>
    </row>
    <row r="720" spans="1:9" s="10" customFormat="1" ht="13.5" customHeight="1" x14ac:dyDescent="0.2">
      <c r="A720" s="23">
        <v>717</v>
      </c>
      <c r="B720" s="22" t="s">
        <v>16519</v>
      </c>
      <c r="C720" s="24" t="s">
        <v>7323</v>
      </c>
      <c r="D720" s="22" t="s">
        <v>21842</v>
      </c>
      <c r="E720" s="22"/>
      <c r="F720" s="24" t="s">
        <v>16521</v>
      </c>
      <c r="G720" s="25">
        <v>44197</v>
      </c>
      <c r="H720" s="25">
        <v>46387</v>
      </c>
      <c r="I720" s="22"/>
    </row>
    <row r="721" spans="1:9" s="10" customFormat="1" ht="13.5" customHeight="1" x14ac:dyDescent="0.2">
      <c r="A721" s="23">
        <v>718</v>
      </c>
      <c r="B721" s="22" t="s">
        <v>21006</v>
      </c>
      <c r="C721" s="24" t="s">
        <v>7266</v>
      </c>
      <c r="D721" s="22" t="s">
        <v>21007</v>
      </c>
      <c r="E721" s="22"/>
      <c r="F721" s="24" t="s">
        <v>19982</v>
      </c>
      <c r="G721" s="25">
        <v>44197</v>
      </c>
      <c r="H721" s="25">
        <v>46387</v>
      </c>
      <c r="I721" s="22"/>
    </row>
    <row r="722" spans="1:9" s="10" customFormat="1" ht="13.5" customHeight="1" x14ac:dyDescent="0.2">
      <c r="A722" s="23">
        <v>719</v>
      </c>
      <c r="B722" s="22" t="s">
        <v>21147</v>
      </c>
      <c r="C722" s="24" t="s">
        <v>4700</v>
      </c>
      <c r="D722" s="22" t="s">
        <v>23071</v>
      </c>
      <c r="E722" s="22" t="s">
        <v>23072</v>
      </c>
      <c r="F722" s="24" t="s">
        <v>20061</v>
      </c>
      <c r="G722" s="25">
        <v>44197</v>
      </c>
      <c r="H722" s="25">
        <v>46387</v>
      </c>
      <c r="I722" s="22"/>
    </row>
    <row r="723" spans="1:9" s="10" customFormat="1" ht="13.5" customHeight="1" x14ac:dyDescent="0.2">
      <c r="A723" s="23">
        <v>720</v>
      </c>
      <c r="B723" s="22" t="s">
        <v>22304</v>
      </c>
      <c r="C723" s="24" t="s">
        <v>7323</v>
      </c>
      <c r="D723" s="22" t="s">
        <v>20102</v>
      </c>
      <c r="E723" s="22"/>
      <c r="F723" s="24" t="s">
        <v>20103</v>
      </c>
      <c r="G723" s="25">
        <v>44317</v>
      </c>
      <c r="H723" s="25">
        <v>46507</v>
      </c>
      <c r="I723" s="22"/>
    </row>
    <row r="724" spans="1:9" s="10" customFormat="1" ht="13.5" customHeight="1" x14ac:dyDescent="0.2">
      <c r="A724" s="23">
        <v>721</v>
      </c>
      <c r="B724" s="22" t="s">
        <v>22303</v>
      </c>
      <c r="C724" s="24" t="s">
        <v>7323</v>
      </c>
      <c r="D724" s="22" t="s">
        <v>20104</v>
      </c>
      <c r="E724" s="22"/>
      <c r="F724" s="24" t="s">
        <v>20105</v>
      </c>
      <c r="G724" s="25">
        <v>44317</v>
      </c>
      <c r="H724" s="25">
        <v>46507</v>
      </c>
      <c r="I724" s="22"/>
    </row>
    <row r="725" spans="1:9" s="10" customFormat="1" ht="13.5" customHeight="1" x14ac:dyDescent="0.2">
      <c r="A725" s="23">
        <v>722</v>
      </c>
      <c r="B725" s="22" t="s">
        <v>22784</v>
      </c>
      <c r="C725" s="24" t="s">
        <v>2438</v>
      </c>
      <c r="D725" s="22" t="s">
        <v>22785</v>
      </c>
      <c r="E725" s="22"/>
      <c r="F725" s="24" t="s">
        <v>20228</v>
      </c>
      <c r="G725" s="25">
        <v>44774</v>
      </c>
      <c r="H725" s="25">
        <v>46965</v>
      </c>
      <c r="I725" s="22"/>
    </row>
    <row r="726" spans="1:9" s="10" customFormat="1" ht="13.5" customHeight="1" x14ac:dyDescent="0.2">
      <c r="A726" s="23">
        <v>723</v>
      </c>
      <c r="B726" s="22" t="s">
        <v>22680</v>
      </c>
      <c r="C726" s="24" t="s">
        <v>7605</v>
      </c>
      <c r="D726" s="22" t="s">
        <v>22681</v>
      </c>
      <c r="E726" s="22"/>
      <c r="F726" s="24" t="s">
        <v>20229</v>
      </c>
      <c r="G726" s="25">
        <v>44652</v>
      </c>
      <c r="H726" s="25">
        <v>46843</v>
      </c>
      <c r="I726" s="22"/>
    </row>
    <row r="727" spans="1:9" s="10" customFormat="1" ht="13.5" customHeight="1" x14ac:dyDescent="0.2">
      <c r="A727" s="23">
        <v>724</v>
      </c>
      <c r="B727" s="22" t="s">
        <v>22852</v>
      </c>
      <c r="C727" s="24" t="s">
        <v>7323</v>
      </c>
      <c r="D727" s="22" t="s">
        <v>22853</v>
      </c>
      <c r="E727" s="22"/>
      <c r="F727" s="24" t="s">
        <v>20239</v>
      </c>
      <c r="G727" s="25">
        <v>44835</v>
      </c>
      <c r="H727" s="25">
        <v>47026</v>
      </c>
      <c r="I727" s="22"/>
    </row>
    <row r="728" spans="1:9" s="10" customFormat="1" ht="13.5" customHeight="1" x14ac:dyDescent="0.2">
      <c r="A728" s="23">
        <v>725</v>
      </c>
      <c r="B728" s="22" t="s">
        <v>23326</v>
      </c>
      <c r="C728" s="24" t="s">
        <v>7343</v>
      </c>
      <c r="D728" s="22" t="s">
        <v>23327</v>
      </c>
      <c r="E728" s="22"/>
      <c r="F728" s="24" t="s">
        <v>20252</v>
      </c>
      <c r="G728" s="25">
        <v>44958</v>
      </c>
      <c r="H728" s="25">
        <v>47149</v>
      </c>
      <c r="I728" s="22"/>
    </row>
    <row r="729" spans="1:9" s="10" customFormat="1" ht="13.5" customHeight="1" x14ac:dyDescent="0.2">
      <c r="A729" s="23">
        <v>726</v>
      </c>
      <c r="B729" s="22" t="s">
        <v>21272</v>
      </c>
      <c r="C729" s="24" t="s">
        <v>20266</v>
      </c>
      <c r="D729" s="22" t="s">
        <v>21273</v>
      </c>
      <c r="E729" s="22"/>
      <c r="F729" s="24" t="s">
        <v>20267</v>
      </c>
      <c r="G729" s="25">
        <v>45017</v>
      </c>
      <c r="H729" s="25">
        <v>47208</v>
      </c>
      <c r="I729" s="22"/>
    </row>
    <row r="730" spans="1:9" s="10" customFormat="1" ht="13.5" customHeight="1" x14ac:dyDescent="0.2">
      <c r="A730" s="23">
        <v>727</v>
      </c>
      <c r="B730" s="22" t="s">
        <v>21332</v>
      </c>
      <c r="C730" s="24" t="s">
        <v>4642</v>
      </c>
      <c r="D730" s="22" t="s">
        <v>21333</v>
      </c>
      <c r="E730" s="22"/>
      <c r="F730" s="24" t="s">
        <v>20315</v>
      </c>
      <c r="G730" s="25">
        <v>45292</v>
      </c>
      <c r="H730" s="25">
        <v>47483</v>
      </c>
      <c r="I730" s="22"/>
    </row>
    <row r="731" spans="1:9" s="10" customFormat="1" ht="13.5" customHeight="1" x14ac:dyDescent="0.2">
      <c r="A731" s="23">
        <v>728</v>
      </c>
      <c r="B731" s="22" t="s">
        <v>21370</v>
      </c>
      <c r="C731" s="24" t="s">
        <v>7316</v>
      </c>
      <c r="D731" s="22" t="s">
        <v>21371</v>
      </c>
      <c r="E731" s="22"/>
      <c r="F731" s="24" t="s">
        <v>20330</v>
      </c>
      <c r="G731" s="25">
        <v>45444</v>
      </c>
      <c r="H731" s="25">
        <v>47634</v>
      </c>
      <c r="I731" s="22"/>
    </row>
    <row r="732" spans="1:9" s="10" customFormat="1" ht="13.5" customHeight="1" x14ac:dyDescent="0.2">
      <c r="A732" s="23">
        <v>729</v>
      </c>
      <c r="B732" s="22" t="s">
        <v>21443</v>
      </c>
      <c r="C732" s="24" t="s">
        <v>2438</v>
      </c>
      <c r="D732" s="22" t="s">
        <v>21444</v>
      </c>
      <c r="E732" s="22"/>
      <c r="F732" s="24" t="s">
        <v>16512</v>
      </c>
      <c r="G732" s="25">
        <v>45627</v>
      </c>
      <c r="H732" s="25">
        <v>47817</v>
      </c>
      <c r="I732" s="22"/>
    </row>
    <row r="733" spans="1:9" s="10" customFormat="1" ht="13.5" customHeight="1" x14ac:dyDescent="0.2">
      <c r="A733" s="23">
        <v>730</v>
      </c>
      <c r="B733" s="22" t="s">
        <v>21453</v>
      </c>
      <c r="C733" s="24" t="s">
        <v>7266</v>
      </c>
      <c r="D733" s="22" t="s">
        <v>21454</v>
      </c>
      <c r="E733" s="22"/>
      <c r="F733" s="24" t="s">
        <v>20379</v>
      </c>
      <c r="G733" s="25">
        <v>45658</v>
      </c>
      <c r="H733" s="25">
        <v>47848</v>
      </c>
      <c r="I733" s="22"/>
    </row>
    <row r="734" spans="1:9" s="10" customFormat="1" ht="13.5" customHeight="1" x14ac:dyDescent="0.2">
      <c r="A734" s="23">
        <v>731</v>
      </c>
      <c r="B734" s="22" t="s">
        <v>21491</v>
      </c>
      <c r="C734" s="24" t="s">
        <v>7524</v>
      </c>
      <c r="D734" s="22" t="s">
        <v>21492</v>
      </c>
      <c r="E734" s="22"/>
      <c r="F734" s="24" t="s">
        <v>20422</v>
      </c>
      <c r="G734" s="25">
        <v>45839</v>
      </c>
      <c r="H734" s="25">
        <v>48029</v>
      </c>
      <c r="I734" s="22"/>
    </row>
    <row r="735" spans="1:9" s="10" customFormat="1" ht="13.5" customHeight="1" x14ac:dyDescent="0.2">
      <c r="A735" s="23">
        <v>732</v>
      </c>
      <c r="B735" s="22" t="s">
        <v>17306</v>
      </c>
      <c r="C735" s="24" t="s">
        <v>7524</v>
      </c>
      <c r="D735" s="22" t="s">
        <v>21498</v>
      </c>
      <c r="E735" s="22"/>
      <c r="F735" s="24" t="s">
        <v>20408</v>
      </c>
      <c r="G735" s="25">
        <v>45839</v>
      </c>
      <c r="H735" s="25">
        <v>48029</v>
      </c>
      <c r="I735" s="22"/>
    </row>
    <row r="736" spans="1:9" s="10" customFormat="1" ht="13.5" customHeight="1" x14ac:dyDescent="0.2">
      <c r="A736" s="23">
        <v>733</v>
      </c>
      <c r="B736" s="22" t="s">
        <v>21503</v>
      </c>
      <c r="C736" s="24" t="s">
        <v>1755</v>
      </c>
      <c r="D736" s="22" t="s">
        <v>23073</v>
      </c>
      <c r="E736" s="22" t="s">
        <v>23074</v>
      </c>
      <c r="F736" s="24" t="s">
        <v>20411</v>
      </c>
      <c r="G736" s="25">
        <v>45870</v>
      </c>
      <c r="H736" s="25">
        <v>48060</v>
      </c>
      <c r="I736" s="22"/>
    </row>
    <row r="737" spans="1:9" s="10" customFormat="1" ht="13.5" customHeight="1" x14ac:dyDescent="0.2">
      <c r="A737" s="23">
        <v>734</v>
      </c>
      <c r="B737" s="22" t="s">
        <v>24018</v>
      </c>
      <c r="C737" s="24" t="s">
        <v>7323</v>
      </c>
      <c r="D737" s="22" t="s">
        <v>24019</v>
      </c>
      <c r="E737" s="22" t="s">
        <v>23454</v>
      </c>
      <c r="F737" s="24" t="s">
        <v>20427</v>
      </c>
      <c r="G737" s="25">
        <v>45962</v>
      </c>
      <c r="H737" s="25">
        <v>48152</v>
      </c>
      <c r="I737" s="22"/>
    </row>
    <row r="738" spans="1:9" s="10" customFormat="1" ht="13.5" customHeight="1" x14ac:dyDescent="0.2">
      <c r="A738" s="23">
        <v>735</v>
      </c>
      <c r="B738" s="22" t="s">
        <v>17562</v>
      </c>
      <c r="C738" s="24" t="s">
        <v>7266</v>
      </c>
      <c r="D738" s="22" t="s">
        <v>24109</v>
      </c>
      <c r="E738" s="22" t="s">
        <v>24110</v>
      </c>
      <c r="F738" s="24" t="s">
        <v>20443</v>
      </c>
      <c r="G738" s="25">
        <v>46113</v>
      </c>
      <c r="H738" s="25">
        <v>48304</v>
      </c>
      <c r="I738" s="22"/>
    </row>
    <row r="739" spans="1:9" s="10" customFormat="1" ht="13.5" customHeight="1" x14ac:dyDescent="0.2">
      <c r="A739" s="23">
        <v>736</v>
      </c>
      <c r="B739" s="22" t="s">
        <v>24231</v>
      </c>
      <c r="C739" s="24" t="s">
        <v>16463</v>
      </c>
      <c r="D739" s="22" t="s">
        <v>24232</v>
      </c>
      <c r="E739" s="22" t="s">
        <v>23454</v>
      </c>
      <c r="F739" s="24" t="s">
        <v>20470</v>
      </c>
      <c r="G739" s="25">
        <v>44075</v>
      </c>
      <c r="H739" s="25">
        <v>46265</v>
      </c>
      <c r="I739" s="22" t="s">
        <v>23401</v>
      </c>
    </row>
    <row r="740" spans="1:9" s="10" customFormat="1" ht="13.5" customHeight="1" x14ac:dyDescent="0.2">
      <c r="A740" s="23">
        <v>737</v>
      </c>
      <c r="B740" s="22" t="s">
        <v>21524</v>
      </c>
      <c r="C740" s="24" t="s">
        <v>7278</v>
      </c>
      <c r="D740" s="22" t="s">
        <v>21525</v>
      </c>
      <c r="E740" s="22"/>
      <c r="F740" s="24" t="s">
        <v>20471</v>
      </c>
      <c r="G740" s="25">
        <v>44075</v>
      </c>
      <c r="H740" s="25">
        <v>46265</v>
      </c>
      <c r="I740" s="22"/>
    </row>
    <row r="741" spans="1:9" s="10" customFormat="1" ht="13.5" customHeight="1" x14ac:dyDescent="0.2">
      <c r="A741" s="23">
        <v>738</v>
      </c>
      <c r="B741" s="22" t="s">
        <v>21530</v>
      </c>
      <c r="C741" s="24" t="s">
        <v>7343</v>
      </c>
      <c r="D741" s="22" t="s">
        <v>21531</v>
      </c>
      <c r="E741" s="22"/>
      <c r="F741" s="24" t="s">
        <v>20477</v>
      </c>
      <c r="G741" s="25">
        <v>44075</v>
      </c>
      <c r="H741" s="25">
        <v>46265</v>
      </c>
      <c r="I741" s="22"/>
    </row>
    <row r="742" spans="1:9" s="10" customFormat="1" ht="13.5" customHeight="1" x14ac:dyDescent="0.2">
      <c r="A742" s="23">
        <v>739</v>
      </c>
      <c r="B742" s="22" t="s">
        <v>21532</v>
      </c>
      <c r="C742" s="24" t="s">
        <v>7278</v>
      </c>
      <c r="D742" s="22" t="s">
        <v>21533</v>
      </c>
      <c r="E742" s="22"/>
      <c r="F742" s="24" t="s">
        <v>20478</v>
      </c>
      <c r="G742" s="25">
        <v>44075</v>
      </c>
      <c r="H742" s="25">
        <v>46265</v>
      </c>
      <c r="I742" s="22"/>
    </row>
    <row r="743" spans="1:9" s="10" customFormat="1" ht="13.5" customHeight="1" x14ac:dyDescent="0.2">
      <c r="A743" s="23">
        <v>740</v>
      </c>
      <c r="B743" s="22" t="s">
        <v>21534</v>
      </c>
      <c r="C743" s="24" t="s">
        <v>21535</v>
      </c>
      <c r="D743" s="22" t="s">
        <v>21844</v>
      </c>
      <c r="E743" s="22"/>
      <c r="F743" s="24" t="s">
        <v>20483</v>
      </c>
      <c r="G743" s="25">
        <v>44105</v>
      </c>
      <c r="H743" s="25">
        <v>46295</v>
      </c>
      <c r="I743" s="22"/>
    </row>
    <row r="744" spans="1:9" s="10" customFormat="1" ht="13.5" customHeight="1" x14ac:dyDescent="0.2">
      <c r="A744" s="23">
        <v>741</v>
      </c>
      <c r="B744" s="22" t="s">
        <v>21536</v>
      </c>
      <c r="C744" s="24" t="s">
        <v>7575</v>
      </c>
      <c r="D744" s="22" t="s">
        <v>21537</v>
      </c>
      <c r="E744" s="22"/>
      <c r="F744" s="24" t="s">
        <v>20484</v>
      </c>
      <c r="G744" s="25">
        <v>44136</v>
      </c>
      <c r="H744" s="25">
        <v>46326</v>
      </c>
      <c r="I744" s="22"/>
    </row>
    <row r="745" spans="1:9" s="10" customFormat="1" ht="13.5" customHeight="1" x14ac:dyDescent="0.2">
      <c r="A745" s="23">
        <v>742</v>
      </c>
      <c r="B745" s="22" t="s">
        <v>21552</v>
      </c>
      <c r="C745" s="24" t="s">
        <v>7258</v>
      </c>
      <c r="D745" s="22" t="s">
        <v>21553</v>
      </c>
      <c r="E745" s="22"/>
      <c r="F745" s="24" t="s">
        <v>20485</v>
      </c>
      <c r="G745" s="25">
        <v>44136</v>
      </c>
      <c r="H745" s="25">
        <v>46326</v>
      </c>
      <c r="I745" s="22"/>
    </row>
    <row r="746" spans="1:9" s="10" customFormat="1" ht="13.5" customHeight="1" x14ac:dyDescent="0.2">
      <c r="A746" s="23">
        <v>743</v>
      </c>
      <c r="B746" s="22" t="s">
        <v>16499</v>
      </c>
      <c r="C746" s="24" t="s">
        <v>7250</v>
      </c>
      <c r="D746" s="22" t="s">
        <v>21843</v>
      </c>
      <c r="E746" s="22"/>
      <c r="F746" s="24" t="s">
        <v>16501</v>
      </c>
      <c r="G746" s="25">
        <v>44287</v>
      </c>
      <c r="H746" s="25">
        <v>46477</v>
      </c>
      <c r="I746" s="22"/>
    </row>
    <row r="747" spans="1:9" s="10" customFormat="1" ht="13.5" customHeight="1" x14ac:dyDescent="0.2">
      <c r="A747" s="23">
        <v>744</v>
      </c>
      <c r="B747" s="22" t="s">
        <v>22280</v>
      </c>
      <c r="C747" s="24" t="s">
        <v>7336</v>
      </c>
      <c r="D747" s="22" t="s">
        <v>22281</v>
      </c>
      <c r="E747" s="22"/>
      <c r="F747" s="24" t="s">
        <v>19820</v>
      </c>
      <c r="G747" s="25">
        <v>44287</v>
      </c>
      <c r="H747" s="25">
        <v>46477</v>
      </c>
      <c r="I747" s="22"/>
    </row>
    <row r="748" spans="1:9" s="10" customFormat="1" ht="13.5" customHeight="1" x14ac:dyDescent="0.2">
      <c r="A748" s="23">
        <v>745</v>
      </c>
      <c r="B748" s="22" t="s">
        <v>22463</v>
      </c>
      <c r="C748" s="24" t="s">
        <v>7262</v>
      </c>
      <c r="D748" s="22" t="s">
        <v>23075</v>
      </c>
      <c r="E748" s="22" t="s">
        <v>23076</v>
      </c>
      <c r="F748" s="24" t="s">
        <v>22464</v>
      </c>
      <c r="G748" s="25">
        <v>44470</v>
      </c>
      <c r="H748" s="25">
        <v>46660</v>
      </c>
      <c r="I748" s="22"/>
    </row>
    <row r="749" spans="1:9" s="10" customFormat="1" ht="13.5" customHeight="1" x14ac:dyDescent="0.2">
      <c r="A749" s="23">
        <v>746</v>
      </c>
      <c r="B749" s="22" t="s">
        <v>22655</v>
      </c>
      <c r="C749" s="24" t="s">
        <v>1755</v>
      </c>
      <c r="D749" s="22" t="s">
        <v>22656</v>
      </c>
      <c r="E749" s="22"/>
      <c r="F749" s="24" t="s">
        <v>20255</v>
      </c>
      <c r="G749" s="25">
        <v>44652</v>
      </c>
      <c r="H749" s="25">
        <v>46843</v>
      </c>
      <c r="I749" s="22"/>
    </row>
    <row r="750" spans="1:9" s="10" customFormat="1" ht="13.5" customHeight="1" x14ac:dyDescent="0.2">
      <c r="A750" s="23">
        <v>747</v>
      </c>
      <c r="B750" s="22" t="s">
        <v>23482</v>
      </c>
      <c r="C750" s="24" t="s">
        <v>7304</v>
      </c>
      <c r="D750" s="22" t="s">
        <v>23483</v>
      </c>
      <c r="E750" s="22" t="s">
        <v>23454</v>
      </c>
      <c r="F750" s="24" t="s">
        <v>23484</v>
      </c>
      <c r="G750" s="25">
        <v>45231</v>
      </c>
      <c r="H750" s="25">
        <v>47422</v>
      </c>
      <c r="I750" s="22"/>
    </row>
    <row r="751" spans="1:9" s="10" customFormat="1" ht="13.5" customHeight="1" x14ac:dyDescent="0.2">
      <c r="A751" s="23">
        <v>748</v>
      </c>
      <c r="B751" s="22" t="s">
        <v>16538</v>
      </c>
      <c r="C751" s="24" t="s">
        <v>7323</v>
      </c>
      <c r="D751" s="22" t="s">
        <v>21826</v>
      </c>
      <c r="E751" s="22" t="s">
        <v>23454</v>
      </c>
      <c r="F751" s="24" t="s">
        <v>16540</v>
      </c>
      <c r="G751" s="25">
        <v>45200</v>
      </c>
      <c r="H751" s="25">
        <v>47391</v>
      </c>
      <c r="I751" s="22"/>
    </row>
    <row r="752" spans="1:9" s="10" customFormat="1" ht="13.5" customHeight="1" x14ac:dyDescent="0.2">
      <c r="A752" s="23">
        <v>749</v>
      </c>
      <c r="B752" s="22" t="s">
        <v>23539</v>
      </c>
      <c r="C752" s="24" t="s">
        <v>7294</v>
      </c>
      <c r="D752" s="22" t="s">
        <v>23540</v>
      </c>
      <c r="E752" s="22" t="s">
        <v>23454</v>
      </c>
      <c r="F752" s="24" t="s">
        <v>23541</v>
      </c>
      <c r="G752" s="25">
        <v>45292</v>
      </c>
      <c r="H752" s="25">
        <v>47483</v>
      </c>
      <c r="I752" s="22"/>
    </row>
    <row r="753" spans="1:9" s="10" customFormat="1" ht="13.5" customHeight="1" x14ac:dyDescent="0.2">
      <c r="A753" s="23">
        <v>750</v>
      </c>
      <c r="B753" s="22" t="s">
        <v>4699</v>
      </c>
      <c r="C753" s="24" t="s">
        <v>4700</v>
      </c>
      <c r="D753" s="22" t="s">
        <v>23060</v>
      </c>
      <c r="E753" s="22" t="s">
        <v>23061</v>
      </c>
      <c r="F753" s="24" t="s">
        <v>4702</v>
      </c>
      <c r="G753" s="25">
        <v>45277</v>
      </c>
      <c r="H753" s="25">
        <v>47452</v>
      </c>
      <c r="I753" s="22"/>
    </row>
    <row r="754" spans="1:9" s="10" customFormat="1" ht="13.5" customHeight="1" x14ac:dyDescent="0.2">
      <c r="A754" s="23">
        <v>751</v>
      </c>
      <c r="B754" s="22" t="s">
        <v>23596</v>
      </c>
      <c r="C754" s="24" t="s">
        <v>7383</v>
      </c>
      <c r="D754" s="22" t="s">
        <v>23597</v>
      </c>
      <c r="E754" s="22" t="s">
        <v>23598</v>
      </c>
      <c r="F754" s="24" t="s">
        <v>23599</v>
      </c>
      <c r="G754" s="25">
        <v>45383</v>
      </c>
      <c r="H754" s="25">
        <v>47573</v>
      </c>
      <c r="I754" s="22"/>
    </row>
    <row r="755" spans="1:9" s="10" customFormat="1" x14ac:dyDescent="0.2">
      <c r="A755" s="23">
        <v>752</v>
      </c>
      <c r="B755" s="22" t="s">
        <v>23620</v>
      </c>
      <c r="C755" s="24" t="s">
        <v>23621</v>
      </c>
      <c r="D755" s="22" t="s">
        <v>23622</v>
      </c>
      <c r="E755" s="22" t="s">
        <v>23454</v>
      </c>
      <c r="F755" s="24" t="s">
        <v>23623</v>
      </c>
      <c r="G755" s="25">
        <v>45413</v>
      </c>
      <c r="H755" s="25">
        <v>47603</v>
      </c>
      <c r="I755" s="23"/>
    </row>
    <row r="756" spans="1:9" s="14" customFormat="1" ht="14.25" customHeight="1" x14ac:dyDescent="0.2">
      <c r="A756" s="23">
        <v>753</v>
      </c>
      <c r="B756" s="27" t="s">
        <v>23641</v>
      </c>
      <c r="C756" s="28" t="s">
        <v>7361</v>
      </c>
      <c r="D756" s="27" t="s">
        <v>23664</v>
      </c>
      <c r="E756" s="27" t="s">
        <v>23454</v>
      </c>
      <c r="F756" s="28" t="s">
        <v>23642</v>
      </c>
      <c r="G756" s="29">
        <v>45383</v>
      </c>
      <c r="H756" s="29">
        <v>47573</v>
      </c>
      <c r="I756" s="27"/>
    </row>
    <row r="757" spans="1:9" s="14" customFormat="1" ht="14.25" customHeight="1" x14ac:dyDescent="0.2">
      <c r="A757" s="23">
        <v>754</v>
      </c>
      <c r="B757" s="27" t="s">
        <v>23706</v>
      </c>
      <c r="C757" s="28" t="s">
        <v>7336</v>
      </c>
      <c r="D757" s="27" t="s">
        <v>23707</v>
      </c>
      <c r="E757" s="27" t="s">
        <v>23454</v>
      </c>
      <c r="F757" s="28" t="s">
        <v>20033</v>
      </c>
      <c r="G757" s="29">
        <v>45474</v>
      </c>
      <c r="H757" s="29">
        <v>47664</v>
      </c>
      <c r="I757" s="27"/>
    </row>
    <row r="758" spans="1:9" s="14" customFormat="1" ht="14.25" customHeight="1" x14ac:dyDescent="0.2">
      <c r="A758" s="23">
        <v>755</v>
      </c>
      <c r="B758" s="27" t="s">
        <v>23714</v>
      </c>
      <c r="C758" s="28" t="s">
        <v>2891</v>
      </c>
      <c r="D758" s="27" t="s">
        <v>23715</v>
      </c>
      <c r="E758" s="27" t="s">
        <v>23454</v>
      </c>
      <c r="F758" s="28" t="s">
        <v>23716</v>
      </c>
      <c r="G758" s="29">
        <v>45536</v>
      </c>
      <c r="H758" s="29">
        <v>47726</v>
      </c>
      <c r="I758" s="27"/>
    </row>
    <row r="759" spans="1:9" s="14" customFormat="1" ht="14.25" customHeight="1" x14ac:dyDescent="0.2">
      <c r="A759" s="23">
        <v>756</v>
      </c>
      <c r="B759" s="27" t="s">
        <v>21834</v>
      </c>
      <c r="C759" s="28" t="s">
        <v>1755</v>
      </c>
      <c r="D759" s="27" t="s">
        <v>21835</v>
      </c>
      <c r="E759" s="27" t="s">
        <v>23454</v>
      </c>
      <c r="F759" s="28" t="s">
        <v>19821</v>
      </c>
      <c r="G759" s="29">
        <v>45536</v>
      </c>
      <c r="H759" s="29">
        <v>47726</v>
      </c>
      <c r="I759" s="27"/>
    </row>
    <row r="760" spans="1:9" s="6" customFormat="1" ht="14.25" customHeight="1" x14ac:dyDescent="0.2">
      <c r="A760" s="23">
        <v>757</v>
      </c>
      <c r="B760" s="27" t="s">
        <v>23904</v>
      </c>
      <c r="C760" s="28" t="s">
        <v>7347</v>
      </c>
      <c r="D760" s="27" t="s">
        <v>23905</v>
      </c>
      <c r="E760" s="27" t="s">
        <v>23454</v>
      </c>
      <c r="F760" s="28" t="s">
        <v>23906</v>
      </c>
      <c r="G760" s="29">
        <v>45748</v>
      </c>
      <c r="H760" s="29">
        <v>47938</v>
      </c>
      <c r="I760" s="27"/>
    </row>
    <row r="761" spans="1:9" s="6" customFormat="1" ht="14.25" customHeight="1" x14ac:dyDescent="0.2">
      <c r="A761" s="23">
        <v>758</v>
      </c>
      <c r="B761" s="27" t="s">
        <v>23607</v>
      </c>
      <c r="C761" s="28" t="s">
        <v>7365</v>
      </c>
      <c r="D761" s="27" t="s">
        <v>23608</v>
      </c>
      <c r="E761" s="27" t="s">
        <v>23454</v>
      </c>
      <c r="F761" s="28" t="s">
        <v>20376</v>
      </c>
      <c r="G761" s="29">
        <v>45748</v>
      </c>
      <c r="H761" s="29">
        <v>47938</v>
      </c>
      <c r="I761" s="27"/>
    </row>
    <row r="762" spans="1:9" s="6" customFormat="1" ht="14.25" customHeight="1" x14ac:dyDescent="0.2">
      <c r="A762" s="23">
        <v>759</v>
      </c>
      <c r="B762" s="27" t="s">
        <v>24190</v>
      </c>
      <c r="C762" s="28" t="s">
        <v>4642</v>
      </c>
      <c r="D762" s="27" t="s">
        <v>24191</v>
      </c>
      <c r="E762" s="27" t="s">
        <v>23454</v>
      </c>
      <c r="F762" s="28" t="s">
        <v>24192</v>
      </c>
      <c r="G762" s="29">
        <v>46054</v>
      </c>
      <c r="H762" s="29">
        <v>48244</v>
      </c>
      <c r="I762" s="22"/>
    </row>
    <row r="763" spans="1:9" s="6" customFormat="1" ht="14.25" customHeight="1" x14ac:dyDescent="0.2">
      <c r="A763" s="23">
        <v>760</v>
      </c>
      <c r="B763" s="27" t="s">
        <v>24322</v>
      </c>
      <c r="C763" s="28" t="s">
        <v>7347</v>
      </c>
      <c r="D763" s="27" t="s">
        <v>24323</v>
      </c>
      <c r="E763" s="27" t="s">
        <v>23454</v>
      </c>
      <c r="F763" s="28" t="s">
        <v>24324</v>
      </c>
      <c r="G763" s="29">
        <v>46143</v>
      </c>
      <c r="H763" s="29">
        <v>48334</v>
      </c>
      <c r="I763" s="22"/>
    </row>
    <row r="764" spans="1:9" s="6" customFormat="1" ht="14.25" customHeight="1" x14ac:dyDescent="0.2">
      <c r="A764" s="23">
        <v>761</v>
      </c>
      <c r="B764" s="27" t="s">
        <v>24329</v>
      </c>
      <c r="C764" s="28" t="s">
        <v>3455</v>
      </c>
      <c r="D764" s="27" t="s">
        <v>24330</v>
      </c>
      <c r="E764" s="27" t="s">
        <v>23454</v>
      </c>
      <c r="F764" s="28" t="s">
        <v>24331</v>
      </c>
      <c r="G764" s="29">
        <v>46113</v>
      </c>
      <c r="H764" s="29">
        <v>48304</v>
      </c>
      <c r="I764" s="22"/>
    </row>
    <row r="765" spans="1:9" s="10" customFormat="1" ht="13.5" customHeight="1" x14ac:dyDescent="0.2">
      <c r="A765" s="23">
        <v>762</v>
      </c>
      <c r="B765" s="22" t="s">
        <v>20511</v>
      </c>
      <c r="C765" s="24" t="s">
        <v>8099</v>
      </c>
      <c r="D765" s="22" t="s">
        <v>21845</v>
      </c>
      <c r="E765" s="22"/>
      <c r="F765" s="24" t="s">
        <v>19560</v>
      </c>
      <c r="G765" s="25">
        <v>44197</v>
      </c>
      <c r="H765" s="25">
        <v>46387</v>
      </c>
      <c r="I765" s="22"/>
    </row>
    <row r="766" spans="1:9" s="10" customFormat="1" ht="13.5" customHeight="1" x14ac:dyDescent="0.2">
      <c r="A766" s="23">
        <v>763</v>
      </c>
      <c r="B766" s="22" t="s">
        <v>16671</v>
      </c>
      <c r="C766" s="24" t="s">
        <v>7873</v>
      </c>
      <c r="D766" s="22" t="s">
        <v>21846</v>
      </c>
      <c r="E766" s="22"/>
      <c r="F766" s="24" t="s">
        <v>19607</v>
      </c>
      <c r="G766" s="25">
        <v>44197</v>
      </c>
      <c r="H766" s="25">
        <v>46387</v>
      </c>
      <c r="I766" s="22"/>
    </row>
    <row r="767" spans="1:9" s="10" customFormat="1" ht="13.5" customHeight="1" x14ac:dyDescent="0.2">
      <c r="A767" s="23">
        <v>764</v>
      </c>
      <c r="B767" s="22" t="s">
        <v>20542</v>
      </c>
      <c r="C767" s="24" t="s">
        <v>7954</v>
      </c>
      <c r="D767" s="22" t="s">
        <v>23077</v>
      </c>
      <c r="E767" s="22"/>
      <c r="F767" s="24" t="s">
        <v>19610</v>
      </c>
      <c r="G767" s="25">
        <v>44197</v>
      </c>
      <c r="H767" s="25">
        <v>46387</v>
      </c>
      <c r="I767" s="22"/>
    </row>
    <row r="768" spans="1:9" s="10" customFormat="1" ht="13.5" customHeight="1" x14ac:dyDescent="0.2">
      <c r="A768" s="23">
        <v>765</v>
      </c>
      <c r="B768" s="22" t="s">
        <v>16621</v>
      </c>
      <c r="C768" s="24" t="s">
        <v>7895</v>
      </c>
      <c r="D768" s="22" t="s">
        <v>21847</v>
      </c>
      <c r="E768" s="22"/>
      <c r="F768" s="24" t="s">
        <v>21848</v>
      </c>
      <c r="G768" s="25">
        <v>44197</v>
      </c>
      <c r="H768" s="25">
        <v>46387</v>
      </c>
      <c r="I768" s="22"/>
    </row>
    <row r="769" spans="1:9" s="10" customFormat="1" ht="13.5" customHeight="1" x14ac:dyDescent="0.2">
      <c r="A769" s="23">
        <v>766</v>
      </c>
      <c r="B769" s="22" t="s">
        <v>20554</v>
      </c>
      <c r="C769" s="24" t="s">
        <v>3800</v>
      </c>
      <c r="D769" s="22" t="s">
        <v>23078</v>
      </c>
      <c r="E769" s="22" t="s">
        <v>23079</v>
      </c>
      <c r="F769" s="24" t="s">
        <v>16678</v>
      </c>
      <c r="G769" s="25">
        <v>44197</v>
      </c>
      <c r="H769" s="25">
        <v>46387</v>
      </c>
      <c r="I769" s="22"/>
    </row>
    <row r="770" spans="1:9" s="10" customFormat="1" ht="13.5" customHeight="1" x14ac:dyDescent="0.2">
      <c r="A770" s="23">
        <v>767</v>
      </c>
      <c r="B770" s="22" t="s">
        <v>20557</v>
      </c>
      <c r="C770" s="24" t="s">
        <v>8148</v>
      </c>
      <c r="D770" s="22" t="s">
        <v>20558</v>
      </c>
      <c r="E770" s="22"/>
      <c r="F770" s="24" t="s">
        <v>19627</v>
      </c>
      <c r="G770" s="25">
        <v>44197</v>
      </c>
      <c r="H770" s="25">
        <v>46387</v>
      </c>
      <c r="I770" s="22"/>
    </row>
    <row r="771" spans="1:9" s="10" customFormat="1" ht="13.5" customHeight="1" x14ac:dyDescent="0.2">
      <c r="A771" s="23">
        <v>768</v>
      </c>
      <c r="B771" s="22" t="s">
        <v>20566</v>
      </c>
      <c r="C771" s="24" t="s">
        <v>8099</v>
      </c>
      <c r="D771" s="22" t="s">
        <v>20567</v>
      </c>
      <c r="E771" s="22"/>
      <c r="F771" s="24" t="s">
        <v>19637</v>
      </c>
      <c r="G771" s="25">
        <v>44197</v>
      </c>
      <c r="H771" s="25">
        <v>46387</v>
      </c>
      <c r="I771" s="22"/>
    </row>
    <row r="772" spans="1:9" s="10" customFormat="1" ht="13.5" customHeight="1" x14ac:dyDescent="0.2">
      <c r="A772" s="23">
        <v>769</v>
      </c>
      <c r="B772" s="22" t="s">
        <v>20654</v>
      </c>
      <c r="C772" s="24" t="s">
        <v>3800</v>
      </c>
      <c r="D772" s="22" t="s">
        <v>21849</v>
      </c>
      <c r="E772" s="22"/>
      <c r="F772" s="24" t="s">
        <v>16643</v>
      </c>
      <c r="G772" s="25">
        <v>44197</v>
      </c>
      <c r="H772" s="25">
        <v>46387</v>
      </c>
      <c r="I772" s="22"/>
    </row>
    <row r="773" spans="1:9" s="10" customFormat="1" ht="13.5" customHeight="1" x14ac:dyDescent="0.2">
      <c r="A773" s="23">
        <v>770</v>
      </c>
      <c r="B773" s="22" t="s">
        <v>21850</v>
      </c>
      <c r="C773" s="24" t="s">
        <v>3800</v>
      </c>
      <c r="D773" s="22" t="s">
        <v>21851</v>
      </c>
      <c r="E773" s="22"/>
      <c r="F773" s="24" t="s">
        <v>16649</v>
      </c>
      <c r="G773" s="25">
        <v>44197</v>
      </c>
      <c r="H773" s="25">
        <v>46387</v>
      </c>
      <c r="I773" s="22"/>
    </row>
    <row r="774" spans="1:9" s="10" customFormat="1" ht="13.5" customHeight="1" x14ac:dyDescent="0.2">
      <c r="A774" s="23">
        <v>771</v>
      </c>
      <c r="B774" s="22" t="s">
        <v>5627</v>
      </c>
      <c r="C774" s="24" t="s">
        <v>5628</v>
      </c>
      <c r="D774" s="22" t="s">
        <v>21852</v>
      </c>
      <c r="E774" s="22"/>
      <c r="F774" s="24" t="s">
        <v>19693</v>
      </c>
      <c r="G774" s="25">
        <v>44197</v>
      </c>
      <c r="H774" s="25">
        <v>46387</v>
      </c>
      <c r="I774" s="22"/>
    </row>
    <row r="775" spans="1:9" s="10" customFormat="1" ht="13.5" customHeight="1" x14ac:dyDescent="0.2">
      <c r="A775" s="23">
        <v>772</v>
      </c>
      <c r="B775" s="22" t="s">
        <v>20364</v>
      </c>
      <c r="C775" s="24" t="s">
        <v>3800</v>
      </c>
      <c r="D775" s="22" t="s">
        <v>23080</v>
      </c>
      <c r="E775" s="22" t="s">
        <v>23081</v>
      </c>
      <c r="F775" s="24" t="s">
        <v>3802</v>
      </c>
      <c r="G775" s="25">
        <v>44197</v>
      </c>
      <c r="H775" s="25">
        <v>46387</v>
      </c>
      <c r="I775" s="22"/>
    </row>
    <row r="776" spans="1:9" s="10" customFormat="1" ht="13.5" customHeight="1" x14ac:dyDescent="0.2">
      <c r="A776" s="23">
        <v>773</v>
      </c>
      <c r="B776" s="22" t="s">
        <v>20711</v>
      </c>
      <c r="C776" s="24" t="s">
        <v>7929</v>
      </c>
      <c r="D776" s="22" t="s">
        <v>20712</v>
      </c>
      <c r="E776" s="22"/>
      <c r="F776" s="24" t="s">
        <v>19741</v>
      </c>
      <c r="G776" s="25">
        <v>44197</v>
      </c>
      <c r="H776" s="25">
        <v>46387</v>
      </c>
      <c r="I776" s="22"/>
    </row>
    <row r="777" spans="1:9" s="10" customFormat="1" ht="13.5" customHeight="1" x14ac:dyDescent="0.2">
      <c r="A777" s="23">
        <v>774</v>
      </c>
      <c r="B777" s="22" t="s">
        <v>20713</v>
      </c>
      <c r="C777" s="24" t="s">
        <v>3324</v>
      </c>
      <c r="D777" s="22" t="s">
        <v>22241</v>
      </c>
      <c r="E777" s="22"/>
      <c r="F777" s="24" t="s">
        <v>19742</v>
      </c>
      <c r="G777" s="25">
        <v>44197</v>
      </c>
      <c r="H777" s="25">
        <v>46387</v>
      </c>
      <c r="I777" s="22"/>
    </row>
    <row r="778" spans="1:9" s="10" customFormat="1" ht="13.5" customHeight="1" x14ac:dyDescent="0.2">
      <c r="A778" s="23">
        <v>775</v>
      </c>
      <c r="B778" s="22" t="s">
        <v>23343</v>
      </c>
      <c r="C778" s="24" t="s">
        <v>3324</v>
      </c>
      <c r="D778" s="22" t="s">
        <v>23344</v>
      </c>
      <c r="E778" s="22"/>
      <c r="F778" s="24" t="s">
        <v>20153</v>
      </c>
      <c r="G778" s="25">
        <v>44986</v>
      </c>
      <c r="H778" s="25">
        <v>47177</v>
      </c>
      <c r="I778" s="22"/>
    </row>
    <row r="779" spans="1:9" s="10" customFormat="1" ht="13.5" customHeight="1" x14ac:dyDescent="0.2">
      <c r="A779" s="23">
        <v>776</v>
      </c>
      <c r="B779" s="22" t="s">
        <v>20714</v>
      </c>
      <c r="C779" s="24" t="s">
        <v>8108</v>
      </c>
      <c r="D779" s="22" t="s">
        <v>20715</v>
      </c>
      <c r="E779" s="22"/>
      <c r="F779" s="24" t="s">
        <v>19743</v>
      </c>
      <c r="G779" s="25">
        <v>44197</v>
      </c>
      <c r="H779" s="25">
        <v>46387</v>
      </c>
      <c r="I779" s="22"/>
    </row>
    <row r="780" spans="1:9" s="10" customFormat="1" ht="13.5" customHeight="1" x14ac:dyDescent="0.2">
      <c r="A780" s="23">
        <v>777</v>
      </c>
      <c r="B780" s="22" t="s">
        <v>20716</v>
      </c>
      <c r="C780" s="24" t="s">
        <v>7862</v>
      </c>
      <c r="D780" s="22" t="s">
        <v>20717</v>
      </c>
      <c r="E780" s="22"/>
      <c r="F780" s="24" t="s">
        <v>19744</v>
      </c>
      <c r="G780" s="25">
        <v>44197</v>
      </c>
      <c r="H780" s="25">
        <v>46387</v>
      </c>
      <c r="I780" s="22"/>
    </row>
    <row r="781" spans="1:9" s="10" customFormat="1" ht="13.5" customHeight="1" x14ac:dyDescent="0.2">
      <c r="A781" s="23">
        <v>778</v>
      </c>
      <c r="B781" s="22" t="s">
        <v>20718</v>
      </c>
      <c r="C781" s="24" t="s">
        <v>7951</v>
      </c>
      <c r="D781" s="22" t="s">
        <v>20719</v>
      </c>
      <c r="E781" s="22"/>
      <c r="F781" s="24" t="s">
        <v>21853</v>
      </c>
      <c r="G781" s="25">
        <v>44197</v>
      </c>
      <c r="H781" s="25">
        <v>46387</v>
      </c>
      <c r="I781" s="22"/>
    </row>
    <row r="782" spans="1:9" s="10" customFormat="1" ht="13.5" customHeight="1" x14ac:dyDescent="0.2">
      <c r="A782" s="23">
        <v>779</v>
      </c>
      <c r="B782" s="22" t="s">
        <v>19778</v>
      </c>
      <c r="C782" s="24" t="s">
        <v>7873</v>
      </c>
      <c r="D782" s="22" t="s">
        <v>23082</v>
      </c>
      <c r="E782" s="22" t="s">
        <v>23083</v>
      </c>
      <c r="F782" s="24" t="s">
        <v>19779</v>
      </c>
      <c r="G782" s="25">
        <v>44197</v>
      </c>
      <c r="H782" s="25">
        <v>46387</v>
      </c>
      <c r="I782" s="22"/>
    </row>
    <row r="783" spans="1:9" s="10" customFormat="1" ht="13.5" customHeight="1" x14ac:dyDescent="0.2">
      <c r="A783" s="23">
        <v>780</v>
      </c>
      <c r="B783" s="22" t="s">
        <v>16663</v>
      </c>
      <c r="C783" s="24" t="s">
        <v>16664</v>
      </c>
      <c r="D783" s="22" t="s">
        <v>21854</v>
      </c>
      <c r="E783" s="22"/>
      <c r="F783" s="24" t="s">
        <v>19780</v>
      </c>
      <c r="G783" s="25">
        <v>44197</v>
      </c>
      <c r="H783" s="25">
        <v>46387</v>
      </c>
      <c r="I783" s="22"/>
    </row>
    <row r="784" spans="1:9" s="10" customFormat="1" ht="13.5" customHeight="1" x14ac:dyDescent="0.2">
      <c r="A784" s="23">
        <v>781</v>
      </c>
      <c r="B784" s="22" t="s">
        <v>2452</v>
      </c>
      <c r="C784" s="24" t="s">
        <v>2453</v>
      </c>
      <c r="D784" s="22" t="s">
        <v>21855</v>
      </c>
      <c r="E784" s="22"/>
      <c r="F784" s="24" t="s">
        <v>2455</v>
      </c>
      <c r="G784" s="25">
        <v>44197</v>
      </c>
      <c r="H784" s="25">
        <v>46387</v>
      </c>
      <c r="I784" s="22"/>
    </row>
    <row r="785" spans="1:9" s="10" customFormat="1" ht="13.5" customHeight="1" x14ac:dyDescent="0.2">
      <c r="A785" s="23">
        <v>782</v>
      </c>
      <c r="B785" s="22" t="s">
        <v>2456</v>
      </c>
      <c r="C785" s="24" t="s">
        <v>2457</v>
      </c>
      <c r="D785" s="22" t="s">
        <v>21856</v>
      </c>
      <c r="E785" s="22"/>
      <c r="F785" s="24" t="s">
        <v>2459</v>
      </c>
      <c r="G785" s="25">
        <v>44197</v>
      </c>
      <c r="H785" s="25">
        <v>46387</v>
      </c>
      <c r="I785" s="22"/>
    </row>
    <row r="786" spans="1:9" s="10" customFormat="1" ht="13.5" customHeight="1" x14ac:dyDescent="0.2">
      <c r="A786" s="23">
        <v>783</v>
      </c>
      <c r="B786" s="22" t="s">
        <v>19781</v>
      </c>
      <c r="C786" s="24" t="s">
        <v>8099</v>
      </c>
      <c r="D786" s="22" t="s">
        <v>21857</v>
      </c>
      <c r="E786" s="22"/>
      <c r="F786" s="24" t="s">
        <v>16646</v>
      </c>
      <c r="G786" s="25">
        <v>44197</v>
      </c>
      <c r="H786" s="25">
        <v>46387</v>
      </c>
      <c r="I786" s="22"/>
    </row>
    <row r="787" spans="1:9" s="10" customFormat="1" ht="13.5" customHeight="1" x14ac:dyDescent="0.2">
      <c r="A787" s="23">
        <v>784</v>
      </c>
      <c r="B787" s="22" t="s">
        <v>16602</v>
      </c>
      <c r="C787" s="24" t="s">
        <v>8030</v>
      </c>
      <c r="D787" s="22" t="s">
        <v>21858</v>
      </c>
      <c r="E787" s="22"/>
      <c r="F787" s="24" t="s">
        <v>21859</v>
      </c>
      <c r="G787" s="25">
        <v>44197</v>
      </c>
      <c r="H787" s="25">
        <v>46387</v>
      </c>
      <c r="I787" s="22"/>
    </row>
    <row r="788" spans="1:9" s="10" customFormat="1" ht="13.5" customHeight="1" x14ac:dyDescent="0.2">
      <c r="A788" s="23">
        <v>785</v>
      </c>
      <c r="B788" s="22" t="s">
        <v>23362</v>
      </c>
      <c r="C788" s="24" t="s">
        <v>7852</v>
      </c>
      <c r="D788" s="22" t="s">
        <v>23363</v>
      </c>
      <c r="E788" s="22" t="s">
        <v>23364</v>
      </c>
      <c r="F788" s="24" t="s">
        <v>23365</v>
      </c>
      <c r="G788" s="25">
        <v>45017</v>
      </c>
      <c r="H788" s="25">
        <v>47208</v>
      </c>
      <c r="I788" s="22"/>
    </row>
    <row r="789" spans="1:9" s="10" customFormat="1" ht="13.5" customHeight="1" x14ac:dyDescent="0.2">
      <c r="A789" s="23">
        <v>786</v>
      </c>
      <c r="B789" s="22" t="s">
        <v>20761</v>
      </c>
      <c r="C789" s="24" t="s">
        <v>7852</v>
      </c>
      <c r="D789" s="22" t="s">
        <v>20762</v>
      </c>
      <c r="E789" s="22"/>
      <c r="F789" s="24" t="s">
        <v>19789</v>
      </c>
      <c r="G789" s="25">
        <v>44197</v>
      </c>
      <c r="H789" s="25">
        <v>46387</v>
      </c>
      <c r="I789" s="22"/>
    </row>
    <row r="790" spans="1:9" s="10" customFormat="1" ht="13.5" customHeight="1" x14ac:dyDescent="0.2">
      <c r="A790" s="23">
        <v>787</v>
      </c>
      <c r="B790" s="22" t="s">
        <v>20772</v>
      </c>
      <c r="C790" s="24" t="s">
        <v>8148</v>
      </c>
      <c r="D790" s="22" t="s">
        <v>20773</v>
      </c>
      <c r="E790" s="22"/>
      <c r="F790" s="24" t="s">
        <v>19804</v>
      </c>
      <c r="G790" s="25">
        <v>44197</v>
      </c>
      <c r="H790" s="25">
        <v>46387</v>
      </c>
      <c r="I790" s="22"/>
    </row>
    <row r="791" spans="1:9" s="10" customFormat="1" ht="13.5" customHeight="1" x14ac:dyDescent="0.2">
      <c r="A791" s="23">
        <v>788</v>
      </c>
      <c r="B791" s="22" t="s">
        <v>20811</v>
      </c>
      <c r="C791" s="24" t="s">
        <v>7824</v>
      </c>
      <c r="D791" s="22" t="s">
        <v>20812</v>
      </c>
      <c r="E791" s="22"/>
      <c r="F791" s="24" t="s">
        <v>19843</v>
      </c>
      <c r="G791" s="25">
        <v>44197</v>
      </c>
      <c r="H791" s="25">
        <v>46387</v>
      </c>
      <c r="I791" s="22"/>
    </row>
    <row r="792" spans="1:9" s="10" customFormat="1" ht="13.5" customHeight="1" x14ac:dyDescent="0.2">
      <c r="A792" s="23">
        <v>789</v>
      </c>
      <c r="B792" s="22" t="s">
        <v>16688</v>
      </c>
      <c r="C792" s="24" t="s">
        <v>8148</v>
      </c>
      <c r="D792" s="22" t="s">
        <v>23084</v>
      </c>
      <c r="E792" s="22" t="s">
        <v>23085</v>
      </c>
      <c r="F792" s="24" t="s">
        <v>16638</v>
      </c>
      <c r="G792" s="25">
        <v>44197</v>
      </c>
      <c r="H792" s="25">
        <v>46387</v>
      </c>
      <c r="I792" s="22"/>
    </row>
    <row r="793" spans="1:9" s="10" customFormat="1" ht="13.5" customHeight="1" x14ac:dyDescent="0.2">
      <c r="A793" s="23">
        <v>790</v>
      </c>
      <c r="B793" s="22" t="s">
        <v>16616</v>
      </c>
      <c r="C793" s="24" t="s">
        <v>7824</v>
      </c>
      <c r="D793" s="22" t="s">
        <v>21860</v>
      </c>
      <c r="E793" s="22"/>
      <c r="F793" s="24" t="s">
        <v>21861</v>
      </c>
      <c r="G793" s="25">
        <v>44197</v>
      </c>
      <c r="H793" s="25">
        <v>46387</v>
      </c>
      <c r="I793" s="22"/>
    </row>
    <row r="794" spans="1:9" s="10" customFormat="1" ht="13.5" customHeight="1" x14ac:dyDescent="0.2">
      <c r="A794" s="23">
        <v>791</v>
      </c>
      <c r="B794" s="22" t="s">
        <v>16673</v>
      </c>
      <c r="C794" s="24" t="s">
        <v>7824</v>
      </c>
      <c r="D794" s="22" t="s">
        <v>23086</v>
      </c>
      <c r="E794" s="22"/>
      <c r="F794" s="24" t="s">
        <v>16675</v>
      </c>
      <c r="G794" s="25">
        <v>44197</v>
      </c>
      <c r="H794" s="25">
        <v>46387</v>
      </c>
      <c r="I794" s="22"/>
    </row>
    <row r="795" spans="1:9" s="10" customFormat="1" ht="13.5" customHeight="1" x14ac:dyDescent="0.2">
      <c r="A795" s="23">
        <v>792</v>
      </c>
      <c r="B795" s="22" t="s">
        <v>20832</v>
      </c>
      <c r="C795" s="24" t="s">
        <v>3324</v>
      </c>
      <c r="D795" s="22" t="s">
        <v>20833</v>
      </c>
      <c r="E795" s="22"/>
      <c r="F795" s="24" t="s">
        <v>19866</v>
      </c>
      <c r="G795" s="25">
        <v>44197</v>
      </c>
      <c r="H795" s="25">
        <v>46387</v>
      </c>
      <c r="I795" s="22"/>
    </row>
    <row r="796" spans="1:9" s="10" customFormat="1" ht="13.5" customHeight="1" x14ac:dyDescent="0.2">
      <c r="A796" s="23">
        <v>793</v>
      </c>
      <c r="B796" s="22" t="s">
        <v>20905</v>
      </c>
      <c r="C796" s="24" t="s">
        <v>7873</v>
      </c>
      <c r="D796" s="22" t="s">
        <v>20906</v>
      </c>
      <c r="E796" s="22"/>
      <c r="F796" s="24" t="s">
        <v>19914</v>
      </c>
      <c r="G796" s="25">
        <v>44197</v>
      </c>
      <c r="H796" s="25">
        <v>46387</v>
      </c>
      <c r="I796" s="22"/>
    </row>
    <row r="797" spans="1:9" s="10" customFormat="1" ht="13.5" customHeight="1" x14ac:dyDescent="0.2">
      <c r="A797" s="23">
        <v>794</v>
      </c>
      <c r="B797" s="22" t="s">
        <v>20938</v>
      </c>
      <c r="C797" s="24" t="s">
        <v>23564</v>
      </c>
      <c r="D797" s="22" t="s">
        <v>21862</v>
      </c>
      <c r="E797" s="22"/>
      <c r="F797" s="24" t="s">
        <v>16629</v>
      </c>
      <c r="G797" s="25">
        <v>44197</v>
      </c>
      <c r="H797" s="25">
        <v>46387</v>
      </c>
      <c r="I797" s="22"/>
    </row>
    <row r="798" spans="1:9" s="10" customFormat="1" ht="13.5" customHeight="1" x14ac:dyDescent="0.2">
      <c r="A798" s="23">
        <v>795</v>
      </c>
      <c r="B798" s="22" t="s">
        <v>20996</v>
      </c>
      <c r="C798" s="24" t="s">
        <v>7852</v>
      </c>
      <c r="D798" s="22" t="s">
        <v>20997</v>
      </c>
      <c r="E798" s="22"/>
      <c r="F798" s="24" t="s">
        <v>19977</v>
      </c>
      <c r="G798" s="25">
        <v>44197</v>
      </c>
      <c r="H798" s="25">
        <v>46387</v>
      </c>
      <c r="I798" s="22"/>
    </row>
    <row r="799" spans="1:9" s="10" customFormat="1" ht="13.5" customHeight="1" x14ac:dyDescent="0.2">
      <c r="A799" s="23">
        <v>796</v>
      </c>
      <c r="B799" s="22" t="s">
        <v>21001</v>
      </c>
      <c r="C799" s="24" t="s">
        <v>2453</v>
      </c>
      <c r="D799" s="22" t="s">
        <v>23087</v>
      </c>
      <c r="E799" s="22" t="s">
        <v>23088</v>
      </c>
      <c r="F799" s="24" t="s">
        <v>16652</v>
      </c>
      <c r="G799" s="25">
        <v>44197</v>
      </c>
      <c r="H799" s="25">
        <v>46387</v>
      </c>
      <c r="I799" s="22"/>
    </row>
    <row r="800" spans="1:9" s="10" customFormat="1" ht="13.5" customHeight="1" x14ac:dyDescent="0.2">
      <c r="A800" s="23">
        <v>797</v>
      </c>
      <c r="B800" s="22" t="s">
        <v>21025</v>
      </c>
      <c r="C800" s="24" t="s">
        <v>8148</v>
      </c>
      <c r="D800" s="22" t="s">
        <v>21026</v>
      </c>
      <c r="E800" s="22"/>
      <c r="F800" s="24" t="s">
        <v>21863</v>
      </c>
      <c r="G800" s="25">
        <v>44197</v>
      </c>
      <c r="H800" s="25">
        <v>46387</v>
      </c>
      <c r="I800" s="22"/>
    </row>
    <row r="801" spans="1:9" s="10" customFormat="1" ht="13.5" customHeight="1" x14ac:dyDescent="0.2">
      <c r="A801" s="23">
        <v>798</v>
      </c>
      <c r="B801" s="22" t="s">
        <v>21027</v>
      </c>
      <c r="C801" s="24" t="s">
        <v>3324</v>
      </c>
      <c r="D801" s="22" t="s">
        <v>21028</v>
      </c>
      <c r="E801" s="22"/>
      <c r="F801" s="24" t="s">
        <v>19995</v>
      </c>
      <c r="G801" s="25">
        <v>44197</v>
      </c>
      <c r="H801" s="25">
        <v>46387</v>
      </c>
      <c r="I801" s="22"/>
    </row>
    <row r="802" spans="1:9" s="10" customFormat="1" ht="13.5" customHeight="1" x14ac:dyDescent="0.2">
      <c r="A802" s="23">
        <v>799</v>
      </c>
      <c r="B802" s="22" t="s">
        <v>21029</v>
      </c>
      <c r="C802" s="24" t="s">
        <v>7824</v>
      </c>
      <c r="D802" s="22" t="s">
        <v>23089</v>
      </c>
      <c r="E802" s="22" t="s">
        <v>23090</v>
      </c>
      <c r="F802" s="24" t="s">
        <v>21864</v>
      </c>
      <c r="G802" s="25">
        <v>44197</v>
      </c>
      <c r="H802" s="25">
        <v>46387</v>
      </c>
      <c r="I802" s="22"/>
    </row>
    <row r="803" spans="1:9" s="10" customFormat="1" ht="13.5" customHeight="1" x14ac:dyDescent="0.2">
      <c r="A803" s="23">
        <v>800</v>
      </c>
      <c r="B803" s="22" t="s">
        <v>21088</v>
      </c>
      <c r="C803" s="24" t="s">
        <v>8134</v>
      </c>
      <c r="D803" s="22" t="s">
        <v>21089</v>
      </c>
      <c r="E803" s="22"/>
      <c r="F803" s="24" t="s">
        <v>20034</v>
      </c>
      <c r="G803" s="25">
        <v>44197</v>
      </c>
      <c r="H803" s="25">
        <v>46387</v>
      </c>
      <c r="I803" s="22"/>
    </row>
    <row r="804" spans="1:9" s="10" customFormat="1" ht="13.5" customHeight="1" x14ac:dyDescent="0.2">
      <c r="A804" s="23">
        <v>801</v>
      </c>
      <c r="B804" s="22" t="s">
        <v>22159</v>
      </c>
      <c r="C804" s="24" t="s">
        <v>7873</v>
      </c>
      <c r="D804" s="22" t="s">
        <v>22160</v>
      </c>
      <c r="E804" s="22"/>
      <c r="F804" s="24" t="s">
        <v>22161</v>
      </c>
      <c r="G804" s="25">
        <v>44197</v>
      </c>
      <c r="H804" s="25">
        <v>46387</v>
      </c>
      <c r="I804" s="22"/>
    </row>
    <row r="805" spans="1:9" s="10" customFormat="1" ht="13.5" customHeight="1" x14ac:dyDescent="0.2">
      <c r="A805" s="23">
        <v>802</v>
      </c>
      <c r="B805" s="22" t="s">
        <v>21132</v>
      </c>
      <c r="C805" s="24" t="s">
        <v>3324</v>
      </c>
      <c r="D805" s="22" t="s">
        <v>21133</v>
      </c>
      <c r="E805" s="22"/>
      <c r="F805" s="24" t="s">
        <v>20051</v>
      </c>
      <c r="G805" s="25">
        <v>44197</v>
      </c>
      <c r="H805" s="25">
        <v>46387</v>
      </c>
      <c r="I805" s="22"/>
    </row>
    <row r="806" spans="1:9" s="10" customFormat="1" ht="13.5" customHeight="1" x14ac:dyDescent="0.2">
      <c r="A806" s="23">
        <v>803</v>
      </c>
      <c r="B806" s="22" t="s">
        <v>21162</v>
      </c>
      <c r="C806" s="24" t="s">
        <v>8015</v>
      </c>
      <c r="D806" s="22" t="s">
        <v>21163</v>
      </c>
      <c r="E806" s="22"/>
      <c r="F806" s="24" t="s">
        <v>21865</v>
      </c>
      <c r="G806" s="25">
        <v>44197</v>
      </c>
      <c r="H806" s="25">
        <v>46387</v>
      </c>
      <c r="I806" s="22"/>
    </row>
    <row r="807" spans="1:9" s="10" customFormat="1" ht="13.5" customHeight="1" x14ac:dyDescent="0.2">
      <c r="A807" s="23">
        <v>804</v>
      </c>
      <c r="B807" s="22" t="s">
        <v>21170</v>
      </c>
      <c r="C807" s="24" t="s">
        <v>7873</v>
      </c>
      <c r="D807" s="22" t="s">
        <v>21171</v>
      </c>
      <c r="E807" s="22"/>
      <c r="F807" s="24" t="s">
        <v>20071</v>
      </c>
      <c r="G807" s="25">
        <v>44197</v>
      </c>
      <c r="H807" s="25">
        <v>46387</v>
      </c>
      <c r="I807" s="22"/>
    </row>
    <row r="808" spans="1:9" s="10" customFormat="1" ht="13.5" customHeight="1" x14ac:dyDescent="0.2">
      <c r="A808" s="23">
        <v>805</v>
      </c>
      <c r="B808" s="22" t="s">
        <v>23916</v>
      </c>
      <c r="C808" s="24" t="s">
        <v>3324</v>
      </c>
      <c r="D808" s="22" t="s">
        <v>21172</v>
      </c>
      <c r="E808" s="22"/>
      <c r="F808" s="24" t="s">
        <v>20072</v>
      </c>
      <c r="G808" s="25">
        <v>44197</v>
      </c>
      <c r="H808" s="25">
        <v>46387</v>
      </c>
      <c r="I808" s="22"/>
    </row>
    <row r="809" spans="1:9" s="10" customFormat="1" ht="13.5" customHeight="1" x14ac:dyDescent="0.2">
      <c r="A809" s="23">
        <v>806</v>
      </c>
      <c r="B809" s="22" t="s">
        <v>21185</v>
      </c>
      <c r="C809" s="24" t="s">
        <v>8108</v>
      </c>
      <c r="D809" s="22" t="s">
        <v>21186</v>
      </c>
      <c r="E809" s="22"/>
      <c r="F809" s="24" t="s">
        <v>20078</v>
      </c>
      <c r="G809" s="25">
        <v>44197</v>
      </c>
      <c r="H809" s="25">
        <v>46387</v>
      </c>
      <c r="I809" s="22"/>
    </row>
    <row r="810" spans="1:9" s="10" customFormat="1" ht="13.5" customHeight="1" x14ac:dyDescent="0.2">
      <c r="A810" s="23">
        <v>807</v>
      </c>
      <c r="B810" s="22" t="s">
        <v>20990</v>
      </c>
      <c r="C810" s="24" t="s">
        <v>7929</v>
      </c>
      <c r="D810" s="22" t="s">
        <v>23091</v>
      </c>
      <c r="E810" s="22" t="s">
        <v>23092</v>
      </c>
      <c r="F810" s="24" t="s">
        <v>20090</v>
      </c>
      <c r="G810" s="25">
        <v>44228</v>
      </c>
      <c r="H810" s="25">
        <v>46418</v>
      </c>
      <c r="I810" s="22"/>
    </row>
    <row r="811" spans="1:9" s="10" customFormat="1" ht="13.5" customHeight="1" x14ac:dyDescent="0.2">
      <c r="A811" s="23">
        <v>808</v>
      </c>
      <c r="B811" s="22" t="s">
        <v>21223</v>
      </c>
      <c r="C811" s="24" t="s">
        <v>8099</v>
      </c>
      <c r="D811" s="22" t="s">
        <v>21224</v>
      </c>
      <c r="E811" s="22"/>
      <c r="F811" s="24" t="s">
        <v>20113</v>
      </c>
      <c r="G811" s="25">
        <v>44197</v>
      </c>
      <c r="H811" s="25">
        <v>46387</v>
      </c>
      <c r="I811" s="22"/>
    </row>
    <row r="812" spans="1:9" s="10" customFormat="1" ht="13.5" customHeight="1" x14ac:dyDescent="0.2">
      <c r="A812" s="23">
        <v>809</v>
      </c>
      <c r="B812" s="22" t="s">
        <v>21242</v>
      </c>
      <c r="C812" s="24" t="s">
        <v>7824</v>
      </c>
      <c r="D812" s="22" t="s">
        <v>23093</v>
      </c>
      <c r="E812" s="22" t="s">
        <v>23094</v>
      </c>
      <c r="F812" s="24" t="s">
        <v>20162</v>
      </c>
      <c r="G812" s="25">
        <v>44197</v>
      </c>
      <c r="H812" s="25">
        <v>46387</v>
      </c>
      <c r="I812" s="22"/>
    </row>
    <row r="813" spans="1:9" s="10" customFormat="1" ht="13.5" customHeight="1" x14ac:dyDescent="0.2">
      <c r="A813" s="23">
        <v>810</v>
      </c>
      <c r="B813" s="22" t="s">
        <v>22521</v>
      </c>
      <c r="C813" s="24" t="s">
        <v>8148</v>
      </c>
      <c r="D813" s="22" t="s">
        <v>23095</v>
      </c>
      <c r="E813" s="22" t="s">
        <v>23096</v>
      </c>
      <c r="F813" s="24" t="s">
        <v>16662</v>
      </c>
      <c r="G813" s="25">
        <v>44501</v>
      </c>
      <c r="H813" s="25">
        <v>46691</v>
      </c>
      <c r="I813" s="22"/>
    </row>
    <row r="814" spans="1:9" s="10" customFormat="1" ht="13.5" customHeight="1" x14ac:dyDescent="0.2">
      <c r="A814" s="23">
        <v>811</v>
      </c>
      <c r="B814" s="22" t="s">
        <v>22540</v>
      </c>
      <c r="C814" s="24" t="s">
        <v>793</v>
      </c>
      <c r="D814" s="22" t="s">
        <v>22541</v>
      </c>
      <c r="E814" s="22"/>
      <c r="F814" s="24" t="s">
        <v>20200</v>
      </c>
      <c r="G814" s="25">
        <v>44531</v>
      </c>
      <c r="H814" s="25">
        <v>46721</v>
      </c>
      <c r="I814" s="22"/>
    </row>
    <row r="815" spans="1:9" s="10" customFormat="1" ht="13.5" customHeight="1" x14ac:dyDescent="0.2">
      <c r="A815" s="23">
        <v>812</v>
      </c>
      <c r="B815" s="22" t="s">
        <v>22605</v>
      </c>
      <c r="C815" s="24" t="s">
        <v>7852</v>
      </c>
      <c r="D815" s="22" t="s">
        <v>22606</v>
      </c>
      <c r="E815" s="22"/>
      <c r="F815" s="24" t="s">
        <v>20206</v>
      </c>
      <c r="G815" s="25">
        <v>44621</v>
      </c>
      <c r="H815" s="25">
        <v>46812</v>
      </c>
      <c r="I815" s="22"/>
    </row>
    <row r="816" spans="1:9" s="10" customFormat="1" ht="13.5" customHeight="1" x14ac:dyDescent="0.2">
      <c r="A816" s="23">
        <v>813</v>
      </c>
      <c r="B816" s="22" t="s">
        <v>22714</v>
      </c>
      <c r="C816" s="24" t="s">
        <v>8030</v>
      </c>
      <c r="D816" s="22" t="s">
        <v>22715</v>
      </c>
      <c r="E816" s="22"/>
      <c r="F816" s="24" t="s">
        <v>21866</v>
      </c>
      <c r="G816" s="25">
        <v>44682</v>
      </c>
      <c r="H816" s="25">
        <v>46873</v>
      </c>
      <c r="I816" s="22"/>
    </row>
    <row r="817" spans="1:9" s="10" customFormat="1" ht="13.5" customHeight="1" x14ac:dyDescent="0.2">
      <c r="A817" s="23">
        <v>814</v>
      </c>
      <c r="B817" s="22" t="s">
        <v>21344</v>
      </c>
      <c r="C817" s="24" t="s">
        <v>8030</v>
      </c>
      <c r="D817" s="22" t="s">
        <v>21345</v>
      </c>
      <c r="E817" s="22"/>
      <c r="F817" s="24" t="s">
        <v>20312</v>
      </c>
      <c r="G817" s="25">
        <v>45323</v>
      </c>
      <c r="H817" s="25">
        <v>47514</v>
      </c>
      <c r="I817" s="22"/>
    </row>
    <row r="818" spans="1:9" s="10" customFormat="1" ht="13.5" customHeight="1" x14ac:dyDescent="0.2">
      <c r="A818" s="23">
        <v>815</v>
      </c>
      <c r="B818" s="22" t="s">
        <v>21349</v>
      </c>
      <c r="C818" s="24" t="s">
        <v>7831</v>
      </c>
      <c r="D818" s="22" t="s">
        <v>21350</v>
      </c>
      <c r="E818" s="22"/>
      <c r="F818" s="24" t="s">
        <v>20317</v>
      </c>
      <c r="G818" s="25">
        <v>45352</v>
      </c>
      <c r="H818" s="25">
        <v>47542</v>
      </c>
      <c r="I818" s="22"/>
    </row>
    <row r="819" spans="1:9" s="10" customFormat="1" ht="13.5" customHeight="1" x14ac:dyDescent="0.2">
      <c r="A819" s="23">
        <v>816</v>
      </c>
      <c r="B819" s="22" t="s">
        <v>21483</v>
      </c>
      <c r="C819" s="24" t="s">
        <v>14502</v>
      </c>
      <c r="D819" s="22" t="s">
        <v>23097</v>
      </c>
      <c r="E819" s="22" t="s">
        <v>23556</v>
      </c>
      <c r="F819" s="24" t="s">
        <v>20399</v>
      </c>
      <c r="G819" s="25">
        <v>45809</v>
      </c>
      <c r="H819" s="25">
        <v>47999</v>
      </c>
      <c r="I819" s="22"/>
    </row>
    <row r="820" spans="1:9" s="10" customFormat="1" ht="13.5" customHeight="1" x14ac:dyDescent="0.2">
      <c r="A820" s="23">
        <v>817</v>
      </c>
      <c r="B820" s="22" t="s">
        <v>21490</v>
      </c>
      <c r="C820" s="24" t="s">
        <v>14502</v>
      </c>
      <c r="D820" s="22" t="s">
        <v>23572</v>
      </c>
      <c r="E820" s="22"/>
      <c r="F820" s="24" t="s">
        <v>20404</v>
      </c>
      <c r="G820" s="25">
        <v>45839</v>
      </c>
      <c r="H820" s="25">
        <v>48029</v>
      </c>
      <c r="I820" s="22"/>
    </row>
    <row r="821" spans="1:9" s="10" customFormat="1" ht="13.5" customHeight="1" x14ac:dyDescent="0.2">
      <c r="A821" s="23">
        <v>818</v>
      </c>
      <c r="B821" s="22" t="s">
        <v>24173</v>
      </c>
      <c r="C821" s="24" t="s">
        <v>7926</v>
      </c>
      <c r="D821" s="22" t="s">
        <v>24174</v>
      </c>
      <c r="E821" s="22" t="s">
        <v>23454</v>
      </c>
      <c r="F821" s="24" t="s">
        <v>20454</v>
      </c>
      <c r="G821" s="25">
        <v>46143</v>
      </c>
      <c r="H821" s="25">
        <v>48334</v>
      </c>
      <c r="I821" s="22"/>
    </row>
    <row r="822" spans="1:9" s="10" customFormat="1" ht="13.5" customHeight="1" x14ac:dyDescent="0.2">
      <c r="A822" s="23">
        <v>819</v>
      </c>
      <c r="B822" s="22" t="s">
        <v>21523</v>
      </c>
      <c r="C822" s="24" t="s">
        <v>3800</v>
      </c>
      <c r="D822" s="22" t="s">
        <v>23098</v>
      </c>
      <c r="E822" s="22" t="s">
        <v>23099</v>
      </c>
      <c r="F822" s="24" t="s">
        <v>20479</v>
      </c>
      <c r="G822" s="25">
        <v>44075</v>
      </c>
      <c r="H822" s="25">
        <v>46265</v>
      </c>
      <c r="I822" s="22"/>
    </row>
    <row r="823" spans="1:9" s="10" customFormat="1" ht="13.5" customHeight="1" x14ac:dyDescent="0.2">
      <c r="A823" s="23">
        <v>820</v>
      </c>
      <c r="B823" s="22" t="s">
        <v>21538</v>
      </c>
      <c r="C823" s="24" t="s">
        <v>7940</v>
      </c>
      <c r="D823" s="22" t="s">
        <v>21539</v>
      </c>
      <c r="E823" s="22"/>
      <c r="F823" s="24" t="s">
        <v>20486</v>
      </c>
      <c r="G823" s="25">
        <v>44136</v>
      </c>
      <c r="H823" s="25">
        <v>46326</v>
      </c>
      <c r="I823" s="22"/>
    </row>
    <row r="824" spans="1:9" s="10" customFormat="1" ht="13.5" customHeight="1" x14ac:dyDescent="0.2">
      <c r="A824" s="23">
        <v>821</v>
      </c>
      <c r="B824" s="22" t="s">
        <v>21540</v>
      </c>
      <c r="C824" s="24" t="s">
        <v>3800</v>
      </c>
      <c r="D824" s="22" t="s">
        <v>21541</v>
      </c>
      <c r="E824" s="22"/>
      <c r="F824" s="24" t="s">
        <v>20487</v>
      </c>
      <c r="G824" s="25">
        <v>44136</v>
      </c>
      <c r="H824" s="25">
        <v>46326</v>
      </c>
      <c r="I824" s="22"/>
    </row>
    <row r="825" spans="1:9" s="10" customFormat="1" ht="13.5" customHeight="1" x14ac:dyDescent="0.2">
      <c r="A825" s="23">
        <v>822</v>
      </c>
      <c r="B825" s="22" t="s">
        <v>21548</v>
      </c>
      <c r="C825" s="24" t="s">
        <v>7929</v>
      </c>
      <c r="D825" s="22" t="s">
        <v>21549</v>
      </c>
      <c r="E825" s="22"/>
      <c r="F825" s="24" t="s">
        <v>20493</v>
      </c>
      <c r="G825" s="25">
        <v>44136</v>
      </c>
      <c r="H825" s="25">
        <v>46326</v>
      </c>
      <c r="I825" s="22"/>
    </row>
    <row r="826" spans="1:9" s="10" customFormat="1" ht="13.5" customHeight="1" x14ac:dyDescent="0.2">
      <c r="A826" s="23">
        <v>823</v>
      </c>
      <c r="B826" s="22" t="s">
        <v>22195</v>
      </c>
      <c r="C826" s="24" t="s">
        <v>7824</v>
      </c>
      <c r="D826" s="22" t="s">
        <v>22196</v>
      </c>
      <c r="E826" s="22"/>
      <c r="F826" s="24" t="s">
        <v>22197</v>
      </c>
      <c r="G826" s="25">
        <v>44287</v>
      </c>
      <c r="H826" s="25">
        <v>46477</v>
      </c>
      <c r="I826" s="22"/>
    </row>
    <row r="827" spans="1:9" s="10" customFormat="1" ht="13.5" customHeight="1" x14ac:dyDescent="0.2">
      <c r="A827" s="23">
        <v>824</v>
      </c>
      <c r="B827" s="22" t="s">
        <v>22198</v>
      </c>
      <c r="C827" s="24" t="s">
        <v>7926</v>
      </c>
      <c r="D827" s="22" t="s">
        <v>22199</v>
      </c>
      <c r="E827" s="22"/>
      <c r="F827" s="24" t="s">
        <v>22200</v>
      </c>
      <c r="G827" s="25">
        <v>44287</v>
      </c>
      <c r="H827" s="25">
        <v>46477</v>
      </c>
      <c r="I827" s="22"/>
    </row>
    <row r="828" spans="1:9" s="10" customFormat="1" ht="13.5" customHeight="1" x14ac:dyDescent="0.2">
      <c r="A828" s="23">
        <v>825</v>
      </c>
      <c r="B828" s="22" t="s">
        <v>22248</v>
      </c>
      <c r="C828" s="24" t="s">
        <v>7929</v>
      </c>
      <c r="D828" s="22" t="s">
        <v>22249</v>
      </c>
      <c r="E828" s="22"/>
      <c r="F828" s="24" t="s">
        <v>20498</v>
      </c>
      <c r="G828" s="25">
        <v>44287</v>
      </c>
      <c r="H828" s="25">
        <v>46477</v>
      </c>
      <c r="I828" s="22"/>
    </row>
    <row r="829" spans="1:9" s="10" customFormat="1" ht="13.5" customHeight="1" x14ac:dyDescent="0.2">
      <c r="A829" s="23">
        <v>826</v>
      </c>
      <c r="B829" s="22" t="s">
        <v>22380</v>
      </c>
      <c r="C829" s="24" t="s">
        <v>2457</v>
      </c>
      <c r="D829" s="22" t="s">
        <v>23100</v>
      </c>
      <c r="E829" s="22" t="s">
        <v>22962</v>
      </c>
      <c r="F829" s="24" t="s">
        <v>20307</v>
      </c>
      <c r="G829" s="25">
        <v>44378</v>
      </c>
      <c r="H829" s="25">
        <v>46568</v>
      </c>
      <c r="I829" s="22"/>
    </row>
    <row r="830" spans="1:9" s="10" customFormat="1" ht="13.5" customHeight="1" x14ac:dyDescent="0.2">
      <c r="A830" s="23">
        <v>827</v>
      </c>
      <c r="B830" s="22" t="s">
        <v>22381</v>
      </c>
      <c r="C830" s="24" t="s">
        <v>7862</v>
      </c>
      <c r="D830" s="22" t="s">
        <v>22382</v>
      </c>
      <c r="E830" s="22"/>
      <c r="F830" s="24" t="s">
        <v>22383</v>
      </c>
      <c r="G830" s="25">
        <v>44409</v>
      </c>
      <c r="H830" s="25">
        <v>46599</v>
      </c>
      <c r="I830" s="22"/>
    </row>
    <row r="831" spans="1:9" s="10" customFormat="1" ht="13.5" customHeight="1" x14ac:dyDescent="0.2">
      <c r="A831" s="23">
        <v>828</v>
      </c>
      <c r="B831" s="22" t="s">
        <v>22593</v>
      </c>
      <c r="C831" s="24" t="s">
        <v>7824</v>
      </c>
      <c r="D831" s="22" t="s">
        <v>23101</v>
      </c>
      <c r="E831" s="22" t="s">
        <v>23102</v>
      </c>
      <c r="F831" s="24" t="s">
        <v>22594</v>
      </c>
      <c r="G831" s="25">
        <v>44621</v>
      </c>
      <c r="H831" s="25">
        <v>46812</v>
      </c>
      <c r="I831" s="22"/>
    </row>
    <row r="832" spans="1:9" s="10" customFormat="1" ht="13.5" customHeight="1" x14ac:dyDescent="0.2">
      <c r="A832" s="23">
        <v>829</v>
      </c>
      <c r="B832" s="22" t="s">
        <v>22611</v>
      </c>
      <c r="C832" s="24" t="s">
        <v>3324</v>
      </c>
      <c r="D832" s="22" t="s">
        <v>23103</v>
      </c>
      <c r="E832" s="22" t="s">
        <v>23104</v>
      </c>
      <c r="F832" s="24" t="s">
        <v>22612</v>
      </c>
      <c r="G832" s="25">
        <v>44531</v>
      </c>
      <c r="H832" s="25">
        <v>46721</v>
      </c>
      <c r="I832" s="22"/>
    </row>
    <row r="833" spans="1:9" s="10" customFormat="1" ht="13.5" customHeight="1" x14ac:dyDescent="0.2">
      <c r="A833" s="23">
        <v>830</v>
      </c>
      <c r="B833" s="22" t="s">
        <v>23385</v>
      </c>
      <c r="C833" s="24" t="s">
        <v>5663</v>
      </c>
      <c r="D833" s="22" t="s">
        <v>23386</v>
      </c>
      <c r="E833" s="22"/>
      <c r="F833" s="24" t="s">
        <v>23387</v>
      </c>
      <c r="G833" s="25">
        <v>45078</v>
      </c>
      <c r="H833" s="25">
        <v>47269</v>
      </c>
      <c r="I833" s="22"/>
    </row>
    <row r="834" spans="1:9" s="10" customFormat="1" ht="13.5" customHeight="1" x14ac:dyDescent="0.2">
      <c r="A834" s="23">
        <v>831</v>
      </c>
      <c r="B834" s="22" t="s">
        <v>23394</v>
      </c>
      <c r="C834" s="24" t="s">
        <v>3324</v>
      </c>
      <c r="D834" s="22" t="s">
        <v>23395</v>
      </c>
      <c r="E834" s="22"/>
      <c r="F834" s="24" t="s">
        <v>23396</v>
      </c>
      <c r="G834" s="25">
        <v>44866</v>
      </c>
      <c r="H834" s="25">
        <v>47057</v>
      </c>
      <c r="I834" s="22"/>
    </row>
    <row r="835" spans="1:9" s="10" customFormat="1" ht="13.5" customHeight="1" x14ac:dyDescent="0.2">
      <c r="A835" s="23">
        <v>832</v>
      </c>
      <c r="B835" s="22" t="s">
        <v>23445</v>
      </c>
      <c r="C835" s="24" t="s">
        <v>8134</v>
      </c>
      <c r="D835" s="22" t="s">
        <v>23446</v>
      </c>
      <c r="E835" s="22"/>
      <c r="F835" s="24" t="s">
        <v>23447</v>
      </c>
      <c r="G835" s="25">
        <v>45139</v>
      </c>
      <c r="H835" s="25">
        <v>47330</v>
      </c>
      <c r="I835" s="22"/>
    </row>
    <row r="836" spans="1:9" s="10" customFormat="1" ht="13.5" customHeight="1" x14ac:dyDescent="0.2">
      <c r="A836" s="23">
        <v>833</v>
      </c>
      <c r="B836" s="22" t="s">
        <v>23473</v>
      </c>
      <c r="C836" s="24" t="s">
        <v>7824</v>
      </c>
      <c r="D836" s="22" t="s">
        <v>23474</v>
      </c>
      <c r="E836" s="22" t="s">
        <v>23475</v>
      </c>
      <c r="F836" s="24" t="s">
        <v>16681</v>
      </c>
      <c r="G836" s="25">
        <v>45172</v>
      </c>
      <c r="H836" s="25">
        <v>47361</v>
      </c>
      <c r="I836" s="22"/>
    </row>
    <row r="837" spans="1:9" s="10" customFormat="1" ht="13.5" customHeight="1" x14ac:dyDescent="0.2">
      <c r="A837" s="23">
        <v>834</v>
      </c>
      <c r="B837" s="22" t="s">
        <v>23502</v>
      </c>
      <c r="C837" s="24" t="s">
        <v>7848</v>
      </c>
      <c r="D837" s="22" t="s">
        <v>23503</v>
      </c>
      <c r="E837" s="22" t="s">
        <v>23504</v>
      </c>
      <c r="F837" s="24" t="s">
        <v>23505</v>
      </c>
      <c r="G837" s="25">
        <v>45139</v>
      </c>
      <c r="H837" s="25">
        <v>47330</v>
      </c>
      <c r="I837" s="22"/>
    </row>
    <row r="838" spans="1:9" s="10" customFormat="1" x14ac:dyDescent="0.2">
      <c r="A838" s="23">
        <v>835</v>
      </c>
      <c r="B838" s="22" t="s">
        <v>5013</v>
      </c>
      <c r="C838" s="24" t="s">
        <v>5014</v>
      </c>
      <c r="D838" s="22" t="s">
        <v>23616</v>
      </c>
      <c r="E838" s="22" t="s">
        <v>23454</v>
      </c>
      <c r="F838" s="24" t="s">
        <v>5016</v>
      </c>
      <c r="G838" s="25">
        <v>45383</v>
      </c>
      <c r="H838" s="25">
        <v>47573</v>
      </c>
      <c r="I838" s="23"/>
    </row>
    <row r="839" spans="1:9" s="14" customFormat="1" ht="14.25" customHeight="1" x14ac:dyDescent="0.2">
      <c r="A839" s="23">
        <v>836</v>
      </c>
      <c r="B839" s="27" t="s">
        <v>23682</v>
      </c>
      <c r="C839" s="28" t="s">
        <v>8148</v>
      </c>
      <c r="D839" s="27" t="s">
        <v>23683</v>
      </c>
      <c r="E839" s="27" t="s">
        <v>23684</v>
      </c>
      <c r="F839" s="28" t="s">
        <v>23685</v>
      </c>
      <c r="G839" s="29">
        <v>45474</v>
      </c>
      <c r="H839" s="29">
        <v>47664</v>
      </c>
      <c r="I839" s="27"/>
    </row>
    <row r="840" spans="1:9" s="14" customFormat="1" ht="14.25" customHeight="1" x14ac:dyDescent="0.2">
      <c r="A840" s="23">
        <v>837</v>
      </c>
      <c r="B840" s="27" t="s">
        <v>3275</v>
      </c>
      <c r="C840" s="28" t="s">
        <v>7852</v>
      </c>
      <c r="D840" s="27" t="s">
        <v>23749</v>
      </c>
      <c r="E840" s="27" t="s">
        <v>23743</v>
      </c>
      <c r="F840" s="28" t="s">
        <v>23744</v>
      </c>
      <c r="G840" s="29">
        <v>45536</v>
      </c>
      <c r="H840" s="29">
        <v>47726</v>
      </c>
      <c r="I840" s="27"/>
    </row>
    <row r="841" spans="1:9" s="6" customFormat="1" ht="14.25" customHeight="1" x14ac:dyDescent="0.2">
      <c r="A841" s="23">
        <v>838</v>
      </c>
      <c r="B841" s="27" t="s">
        <v>23919</v>
      </c>
      <c r="C841" s="28" t="s">
        <v>7951</v>
      </c>
      <c r="D841" s="27" t="s">
        <v>23930</v>
      </c>
      <c r="E841" s="27" t="s">
        <v>23454</v>
      </c>
      <c r="F841" s="28" t="s">
        <v>23387</v>
      </c>
      <c r="G841" s="29">
        <v>45689</v>
      </c>
      <c r="H841" s="29">
        <v>47879</v>
      </c>
      <c r="I841" s="27"/>
    </row>
    <row r="842" spans="1:9" s="6" customFormat="1" ht="14.25" customHeight="1" x14ac:dyDescent="0.2">
      <c r="A842" s="23">
        <v>839</v>
      </c>
      <c r="B842" s="27" t="s">
        <v>23745</v>
      </c>
      <c r="C842" s="28" t="s">
        <v>7852</v>
      </c>
      <c r="D842" s="27" t="s">
        <v>23746</v>
      </c>
      <c r="E842" s="27" t="s">
        <v>23747</v>
      </c>
      <c r="F842" s="28" t="s">
        <v>23748</v>
      </c>
      <c r="G842" s="29">
        <v>45748</v>
      </c>
      <c r="H842" s="29">
        <v>47938</v>
      </c>
      <c r="I842" s="27"/>
    </row>
    <row r="843" spans="1:9" s="10" customFormat="1" ht="13.5" customHeight="1" x14ac:dyDescent="0.2">
      <c r="A843" s="23">
        <v>840</v>
      </c>
      <c r="B843" s="22" t="s">
        <v>16339</v>
      </c>
      <c r="C843" s="24" t="s">
        <v>6903</v>
      </c>
      <c r="D843" s="22" t="s">
        <v>21867</v>
      </c>
      <c r="E843" s="22"/>
      <c r="F843" s="24" t="s">
        <v>16341</v>
      </c>
      <c r="G843" s="25">
        <v>44197</v>
      </c>
      <c r="H843" s="25">
        <v>46387</v>
      </c>
      <c r="I843" s="22"/>
    </row>
    <row r="844" spans="1:9" s="10" customFormat="1" ht="13.5" customHeight="1" x14ac:dyDescent="0.2">
      <c r="A844" s="23">
        <v>841</v>
      </c>
      <c r="B844" s="22" t="s">
        <v>23340</v>
      </c>
      <c r="C844" s="24" t="s">
        <v>4777</v>
      </c>
      <c r="D844" s="22" t="s">
        <v>23341</v>
      </c>
      <c r="E844" s="22"/>
      <c r="F844" s="24" t="s">
        <v>23342</v>
      </c>
      <c r="G844" s="25">
        <v>45017</v>
      </c>
      <c r="H844" s="25">
        <v>47208</v>
      </c>
      <c r="I844" s="22"/>
    </row>
    <row r="845" spans="1:9" s="10" customFormat="1" ht="13.5" customHeight="1" x14ac:dyDescent="0.2">
      <c r="A845" s="23">
        <v>842</v>
      </c>
      <c r="B845" s="22" t="s">
        <v>16333</v>
      </c>
      <c r="C845" s="24" t="s">
        <v>4777</v>
      </c>
      <c r="D845" s="22" t="s">
        <v>21868</v>
      </c>
      <c r="E845" s="22"/>
      <c r="F845" s="24" t="s">
        <v>16335</v>
      </c>
      <c r="G845" s="25">
        <v>44197</v>
      </c>
      <c r="H845" s="25">
        <v>46387</v>
      </c>
      <c r="I845" s="22"/>
    </row>
    <row r="846" spans="1:9" s="10" customFormat="1" ht="13.5" customHeight="1" x14ac:dyDescent="0.2">
      <c r="A846" s="23">
        <v>843</v>
      </c>
      <c r="B846" s="22" t="s">
        <v>16348</v>
      </c>
      <c r="C846" s="24" t="s">
        <v>6903</v>
      </c>
      <c r="D846" s="22" t="s">
        <v>21869</v>
      </c>
      <c r="E846" s="22"/>
      <c r="F846" s="24" t="s">
        <v>16350</v>
      </c>
      <c r="G846" s="25">
        <v>44197</v>
      </c>
      <c r="H846" s="25">
        <v>46387</v>
      </c>
      <c r="I846" s="22"/>
    </row>
    <row r="847" spans="1:9" s="10" customFormat="1" ht="13.5" customHeight="1" x14ac:dyDescent="0.2">
      <c r="A847" s="23">
        <v>844</v>
      </c>
      <c r="B847" s="22" t="s">
        <v>22924</v>
      </c>
      <c r="C847" s="24" t="s">
        <v>4777</v>
      </c>
      <c r="D847" s="22" t="s">
        <v>21870</v>
      </c>
      <c r="E847" s="22"/>
      <c r="F847" s="24" t="s">
        <v>16366</v>
      </c>
      <c r="G847" s="25">
        <v>44197</v>
      </c>
      <c r="H847" s="25">
        <v>46387</v>
      </c>
      <c r="I847" s="22"/>
    </row>
    <row r="848" spans="1:9" s="10" customFormat="1" ht="13.5" customHeight="1" x14ac:dyDescent="0.2">
      <c r="A848" s="23">
        <v>845</v>
      </c>
      <c r="B848" s="22" t="s">
        <v>20574</v>
      </c>
      <c r="C848" s="24" t="s">
        <v>6903</v>
      </c>
      <c r="D848" s="22" t="s">
        <v>21871</v>
      </c>
      <c r="E848" s="22"/>
      <c r="F848" s="24" t="s">
        <v>16386</v>
      </c>
      <c r="G848" s="25">
        <v>44197</v>
      </c>
      <c r="H848" s="25">
        <v>46387</v>
      </c>
      <c r="I848" s="22"/>
    </row>
    <row r="849" spans="1:9" s="10" customFormat="1" ht="13.5" customHeight="1" x14ac:dyDescent="0.2">
      <c r="A849" s="23">
        <v>846</v>
      </c>
      <c r="B849" s="22" t="s">
        <v>20655</v>
      </c>
      <c r="C849" s="24" t="s">
        <v>6903</v>
      </c>
      <c r="D849" s="22" t="s">
        <v>21872</v>
      </c>
      <c r="E849" s="22"/>
      <c r="F849" s="24" t="s">
        <v>16369</v>
      </c>
      <c r="G849" s="25">
        <v>44197</v>
      </c>
      <c r="H849" s="25">
        <v>46387</v>
      </c>
      <c r="I849" s="22"/>
    </row>
    <row r="850" spans="1:9" s="10" customFormat="1" ht="13.5" customHeight="1" x14ac:dyDescent="0.2">
      <c r="A850" s="23">
        <v>847</v>
      </c>
      <c r="B850" s="22" t="s">
        <v>2482</v>
      </c>
      <c r="C850" s="24" t="s">
        <v>2483</v>
      </c>
      <c r="D850" s="22" t="s">
        <v>21873</v>
      </c>
      <c r="E850" s="22"/>
      <c r="F850" s="24" t="s">
        <v>2485</v>
      </c>
      <c r="G850" s="25">
        <v>44197</v>
      </c>
      <c r="H850" s="25">
        <v>46387</v>
      </c>
      <c r="I850" s="22"/>
    </row>
    <row r="851" spans="1:9" s="10" customFormat="1" ht="13.5" customHeight="1" x14ac:dyDescent="0.2">
      <c r="A851" s="23">
        <v>848</v>
      </c>
      <c r="B851" s="22" t="s">
        <v>20924</v>
      </c>
      <c r="C851" s="24" t="s">
        <v>6914</v>
      </c>
      <c r="D851" s="22" t="s">
        <v>20925</v>
      </c>
      <c r="E851" s="22"/>
      <c r="F851" s="24" t="s">
        <v>19930</v>
      </c>
      <c r="G851" s="25">
        <v>44197</v>
      </c>
      <c r="H851" s="25">
        <v>46387</v>
      </c>
      <c r="I851" s="22"/>
    </row>
    <row r="852" spans="1:9" s="10" customFormat="1" ht="13.5" customHeight="1" x14ac:dyDescent="0.2">
      <c r="A852" s="23">
        <v>849</v>
      </c>
      <c r="B852" s="22" t="s">
        <v>16006</v>
      </c>
      <c r="C852" s="24" t="s">
        <v>6914</v>
      </c>
      <c r="D852" s="22" t="s">
        <v>21874</v>
      </c>
      <c r="E852" s="22"/>
      <c r="F852" s="24" t="s">
        <v>16363</v>
      </c>
      <c r="G852" s="25">
        <v>44197</v>
      </c>
      <c r="H852" s="25">
        <v>46387</v>
      </c>
      <c r="I852" s="22"/>
    </row>
    <row r="853" spans="1:9" s="10" customFormat="1" ht="13.5" customHeight="1" x14ac:dyDescent="0.2">
      <c r="A853" s="23">
        <v>850</v>
      </c>
      <c r="B853" s="22" t="s">
        <v>21014</v>
      </c>
      <c r="C853" s="24" t="s">
        <v>6944</v>
      </c>
      <c r="D853" s="22" t="s">
        <v>21875</v>
      </c>
      <c r="E853" s="22"/>
      <c r="F853" s="24" t="s">
        <v>16375</v>
      </c>
      <c r="G853" s="25">
        <v>44197</v>
      </c>
      <c r="H853" s="25">
        <v>46387</v>
      </c>
      <c r="I853" s="22"/>
    </row>
    <row r="854" spans="1:9" s="10" customFormat="1" ht="13.5" customHeight="1" x14ac:dyDescent="0.2">
      <c r="A854" s="23">
        <v>851</v>
      </c>
      <c r="B854" s="22" t="s">
        <v>21053</v>
      </c>
      <c r="C854" s="24" t="s">
        <v>6903</v>
      </c>
      <c r="D854" s="22" t="s">
        <v>23105</v>
      </c>
      <c r="E854" s="22" t="s">
        <v>23106</v>
      </c>
      <c r="F854" s="24" t="s">
        <v>20007</v>
      </c>
      <c r="G854" s="25">
        <v>44197</v>
      </c>
      <c r="H854" s="25">
        <v>46387</v>
      </c>
      <c r="I854" s="22"/>
    </row>
    <row r="855" spans="1:9" s="10" customFormat="1" ht="13.5" customHeight="1" x14ac:dyDescent="0.2">
      <c r="A855" s="23">
        <v>852</v>
      </c>
      <c r="B855" s="22" t="s">
        <v>21120</v>
      </c>
      <c r="C855" s="24" t="s">
        <v>6903</v>
      </c>
      <c r="D855" s="22" t="s">
        <v>21121</v>
      </c>
      <c r="E855" s="22"/>
      <c r="F855" s="24" t="s">
        <v>20048</v>
      </c>
      <c r="G855" s="25">
        <v>44197</v>
      </c>
      <c r="H855" s="25">
        <v>46387</v>
      </c>
      <c r="I855" s="22"/>
    </row>
    <row r="856" spans="1:9" s="10" customFormat="1" ht="13.5" customHeight="1" x14ac:dyDescent="0.2">
      <c r="A856" s="23">
        <v>853</v>
      </c>
      <c r="B856" s="22" t="s">
        <v>22778</v>
      </c>
      <c r="C856" s="24" t="s">
        <v>4777</v>
      </c>
      <c r="D856" s="22" t="s">
        <v>22779</v>
      </c>
      <c r="E856" s="22"/>
      <c r="F856" s="24" t="s">
        <v>20217</v>
      </c>
      <c r="G856" s="25">
        <v>44743</v>
      </c>
      <c r="H856" s="25">
        <v>46934</v>
      </c>
      <c r="I856" s="22"/>
    </row>
    <row r="857" spans="1:9" s="10" customFormat="1" ht="13.5" customHeight="1" x14ac:dyDescent="0.2">
      <c r="A857" s="23">
        <v>854</v>
      </c>
      <c r="B857" s="22" t="s">
        <v>21410</v>
      </c>
      <c r="C857" s="24" t="s">
        <v>6903</v>
      </c>
      <c r="D857" s="22" t="s">
        <v>21411</v>
      </c>
      <c r="E857" s="22"/>
      <c r="F857" s="24" t="s">
        <v>20354</v>
      </c>
      <c r="G857" s="25">
        <v>45536</v>
      </c>
      <c r="H857" s="25">
        <v>47726</v>
      </c>
      <c r="I857" s="22"/>
    </row>
    <row r="858" spans="1:9" s="10" customFormat="1" ht="13.5" customHeight="1" x14ac:dyDescent="0.2">
      <c r="A858" s="23">
        <v>855</v>
      </c>
      <c r="B858" s="22" t="s">
        <v>21542</v>
      </c>
      <c r="C858" s="24" t="s">
        <v>2483</v>
      </c>
      <c r="D858" s="22" t="s">
        <v>21543</v>
      </c>
      <c r="E858" s="22"/>
      <c r="F858" s="24" t="s">
        <v>20455</v>
      </c>
      <c r="G858" s="25">
        <v>44105</v>
      </c>
      <c r="H858" s="25">
        <v>46295</v>
      </c>
      <c r="I858" s="22"/>
    </row>
    <row r="859" spans="1:9" s="10" customFormat="1" ht="13.5" customHeight="1" x14ac:dyDescent="0.2">
      <c r="A859" s="23">
        <v>856</v>
      </c>
      <c r="B859" s="22" t="s">
        <v>21557</v>
      </c>
      <c r="C859" s="24" t="s">
        <v>4777</v>
      </c>
      <c r="D859" s="22" t="s">
        <v>23107</v>
      </c>
      <c r="E859" s="22" t="s">
        <v>23108</v>
      </c>
      <c r="F859" s="24" t="s">
        <v>20494</v>
      </c>
      <c r="G859" s="25">
        <v>44166</v>
      </c>
      <c r="H859" s="25">
        <v>46356</v>
      </c>
      <c r="I859" s="22"/>
    </row>
    <row r="860" spans="1:9" s="10" customFormat="1" ht="13.5" customHeight="1" x14ac:dyDescent="0.2">
      <c r="A860" s="23">
        <v>857</v>
      </c>
      <c r="B860" s="22" t="s">
        <v>21560</v>
      </c>
      <c r="C860" s="24" t="s">
        <v>4777</v>
      </c>
      <c r="D860" s="22" t="s">
        <v>23109</v>
      </c>
      <c r="E860" s="22" t="s">
        <v>23110</v>
      </c>
      <c r="F860" s="24" t="s">
        <v>20497</v>
      </c>
      <c r="G860" s="25">
        <v>44166</v>
      </c>
      <c r="H860" s="25">
        <v>46356</v>
      </c>
      <c r="I860" s="22"/>
    </row>
    <row r="861" spans="1:9" s="10" customFormat="1" ht="13.5" customHeight="1" x14ac:dyDescent="0.2">
      <c r="A861" s="23">
        <v>858</v>
      </c>
      <c r="B861" s="22" t="s">
        <v>22384</v>
      </c>
      <c r="C861" s="24" t="s">
        <v>6944</v>
      </c>
      <c r="D861" s="22" t="s">
        <v>23111</v>
      </c>
      <c r="E861" s="22" t="s">
        <v>23112</v>
      </c>
      <c r="F861" s="24" t="s">
        <v>22385</v>
      </c>
      <c r="G861" s="25">
        <v>44378</v>
      </c>
      <c r="H861" s="25">
        <v>46568</v>
      </c>
      <c r="I861" s="22"/>
    </row>
    <row r="862" spans="1:9" s="10" customFormat="1" ht="13.5" customHeight="1" x14ac:dyDescent="0.2">
      <c r="A862" s="23">
        <v>859</v>
      </c>
      <c r="B862" s="22" t="s">
        <v>22510</v>
      </c>
      <c r="C862" s="24" t="s">
        <v>6944</v>
      </c>
      <c r="D862" s="22" t="s">
        <v>22511</v>
      </c>
      <c r="E862" s="22"/>
      <c r="F862" s="24" t="s">
        <v>22512</v>
      </c>
      <c r="G862" s="25">
        <v>44317</v>
      </c>
      <c r="H862" s="25">
        <v>46507</v>
      </c>
      <c r="I862" s="22"/>
    </row>
    <row r="863" spans="1:9" s="10" customFormat="1" ht="13.5" customHeight="1" x14ac:dyDescent="0.2">
      <c r="A863" s="23">
        <v>860</v>
      </c>
      <c r="B863" s="22" t="s">
        <v>23393</v>
      </c>
      <c r="C863" s="24" t="s">
        <v>6944</v>
      </c>
      <c r="D863" s="22" t="s">
        <v>23557</v>
      </c>
      <c r="E863" s="22"/>
      <c r="F863" s="24" t="s">
        <v>23558</v>
      </c>
      <c r="G863" s="25">
        <v>45078</v>
      </c>
      <c r="H863" s="25">
        <v>47269</v>
      </c>
      <c r="I863" s="22"/>
    </row>
    <row r="864" spans="1:9" s="14" customFormat="1" ht="14.25" customHeight="1" x14ac:dyDescent="0.2">
      <c r="A864" s="23">
        <v>861</v>
      </c>
      <c r="B864" s="27" t="s">
        <v>23633</v>
      </c>
      <c r="C864" s="28" t="s">
        <v>4777</v>
      </c>
      <c r="D864" s="27" t="s">
        <v>23634</v>
      </c>
      <c r="E864" s="27" t="s">
        <v>23454</v>
      </c>
      <c r="F864" s="28" t="s">
        <v>19750</v>
      </c>
      <c r="G864" s="29">
        <v>45413</v>
      </c>
      <c r="H864" s="29">
        <v>47603</v>
      </c>
      <c r="I864" s="27"/>
    </row>
    <row r="865" spans="1:9" s="6" customFormat="1" ht="14.25" customHeight="1" x14ac:dyDescent="0.2">
      <c r="A865" s="23">
        <v>862</v>
      </c>
      <c r="B865" s="27" t="s">
        <v>23985</v>
      </c>
      <c r="C865" s="28" t="s">
        <v>6903</v>
      </c>
      <c r="D865" s="27" t="s">
        <v>23986</v>
      </c>
      <c r="E865" s="27" t="s">
        <v>23995</v>
      </c>
      <c r="F865" s="28" t="s">
        <v>20415</v>
      </c>
      <c r="G865" s="29">
        <v>45658</v>
      </c>
      <c r="H865" s="29">
        <v>47848</v>
      </c>
      <c r="I865" s="27"/>
    </row>
    <row r="866" spans="1:9" s="6" customFormat="1" ht="14.25" customHeight="1" x14ac:dyDescent="0.2">
      <c r="A866" s="23">
        <v>863</v>
      </c>
      <c r="B866" s="27" t="s">
        <v>24124</v>
      </c>
      <c r="C866" s="28" t="s">
        <v>6914</v>
      </c>
      <c r="D866" s="27" t="s">
        <v>24125</v>
      </c>
      <c r="E866" s="27" t="s">
        <v>23454</v>
      </c>
      <c r="F866" s="28" t="s">
        <v>24126</v>
      </c>
      <c r="G866" s="29">
        <v>45992</v>
      </c>
      <c r="H866" s="29">
        <v>48182</v>
      </c>
      <c r="I866" s="22"/>
    </row>
    <row r="867" spans="1:9" s="6" customFormat="1" ht="14.25" customHeight="1" x14ac:dyDescent="0.2">
      <c r="A867" s="23">
        <v>864</v>
      </c>
      <c r="B867" s="27" t="s">
        <v>24184</v>
      </c>
      <c r="C867" s="28" t="s">
        <v>6944</v>
      </c>
      <c r="D867" s="27" t="s">
        <v>24185</v>
      </c>
      <c r="E867" s="27" t="s">
        <v>23454</v>
      </c>
      <c r="F867" s="28" t="s">
        <v>24186</v>
      </c>
      <c r="G867" s="29">
        <v>46054</v>
      </c>
      <c r="H867" s="29">
        <v>48244</v>
      </c>
      <c r="I867" s="22"/>
    </row>
    <row r="868" spans="1:9" s="10" customFormat="1" ht="13.5" customHeight="1" x14ac:dyDescent="0.2">
      <c r="A868" s="23">
        <v>865</v>
      </c>
      <c r="B868" s="22" t="s">
        <v>5269</v>
      </c>
      <c r="C868" s="24" t="s">
        <v>5270</v>
      </c>
      <c r="D868" s="22" t="s">
        <v>21876</v>
      </c>
      <c r="E868" s="22"/>
      <c r="F868" s="24" t="s">
        <v>5272</v>
      </c>
      <c r="G868" s="25">
        <v>44197</v>
      </c>
      <c r="H868" s="25">
        <v>46387</v>
      </c>
      <c r="I868" s="22"/>
    </row>
    <row r="869" spans="1:9" s="10" customFormat="1" ht="13.5" customHeight="1" x14ac:dyDescent="0.2">
      <c r="A869" s="23">
        <v>866</v>
      </c>
      <c r="B869" s="22" t="s">
        <v>16739</v>
      </c>
      <c r="C869" s="24" t="s">
        <v>1615</v>
      </c>
      <c r="D869" s="22" t="s">
        <v>21877</v>
      </c>
      <c r="E869" s="22"/>
      <c r="F869" s="24" t="s">
        <v>16741</v>
      </c>
      <c r="G869" s="25">
        <v>44197</v>
      </c>
      <c r="H869" s="25">
        <v>46387</v>
      </c>
      <c r="I869" s="22"/>
    </row>
    <row r="870" spans="1:9" s="10" customFormat="1" ht="13.5" customHeight="1" x14ac:dyDescent="0.2">
      <c r="A870" s="23">
        <v>867</v>
      </c>
      <c r="B870" s="22" t="s">
        <v>16736</v>
      </c>
      <c r="C870" s="24" t="s">
        <v>5270</v>
      </c>
      <c r="D870" s="22" t="s">
        <v>23113</v>
      </c>
      <c r="E870" s="22" t="s">
        <v>23114</v>
      </c>
      <c r="F870" s="24" t="s">
        <v>16738</v>
      </c>
      <c r="G870" s="25">
        <v>44197</v>
      </c>
      <c r="H870" s="25">
        <v>46387</v>
      </c>
      <c r="I870" s="22"/>
    </row>
    <row r="871" spans="1:9" s="10" customFormat="1" ht="13.5" customHeight="1" x14ac:dyDescent="0.2">
      <c r="A871" s="23">
        <v>868</v>
      </c>
      <c r="B871" s="22" t="s">
        <v>16696</v>
      </c>
      <c r="C871" s="24" t="s">
        <v>5270</v>
      </c>
      <c r="D871" s="22" t="s">
        <v>21878</v>
      </c>
      <c r="E871" s="22"/>
      <c r="F871" s="24" t="s">
        <v>16698</v>
      </c>
      <c r="G871" s="25">
        <v>44197</v>
      </c>
      <c r="H871" s="25">
        <v>46387</v>
      </c>
      <c r="I871" s="22"/>
    </row>
    <row r="872" spans="1:9" s="10" customFormat="1" ht="13.5" customHeight="1" x14ac:dyDescent="0.2">
      <c r="A872" s="23">
        <v>869</v>
      </c>
      <c r="B872" s="22" t="s">
        <v>21879</v>
      </c>
      <c r="C872" s="24" t="s">
        <v>1762</v>
      </c>
      <c r="D872" s="22" t="s">
        <v>21880</v>
      </c>
      <c r="E872" s="22"/>
      <c r="F872" s="24" t="s">
        <v>1764</v>
      </c>
      <c r="G872" s="25">
        <v>44197</v>
      </c>
      <c r="H872" s="25">
        <v>46387</v>
      </c>
      <c r="I872" s="22"/>
    </row>
    <row r="873" spans="1:9" s="10" customFormat="1" ht="13.5" customHeight="1" x14ac:dyDescent="0.2">
      <c r="A873" s="23">
        <v>870</v>
      </c>
      <c r="B873" s="22" t="s">
        <v>20222</v>
      </c>
      <c r="C873" s="24" t="s">
        <v>21881</v>
      </c>
      <c r="D873" s="22" t="s">
        <v>21882</v>
      </c>
      <c r="E873" s="22"/>
      <c r="F873" s="24" t="s">
        <v>19582</v>
      </c>
      <c r="G873" s="25">
        <v>44197</v>
      </c>
      <c r="H873" s="25">
        <v>46387</v>
      </c>
      <c r="I873" s="22"/>
    </row>
    <row r="874" spans="1:9" s="10" customFormat="1" ht="13.5" customHeight="1" x14ac:dyDescent="0.2">
      <c r="A874" s="23">
        <v>871</v>
      </c>
      <c r="B874" s="22" t="s">
        <v>1614</v>
      </c>
      <c r="C874" s="24" t="s">
        <v>1615</v>
      </c>
      <c r="D874" s="22" t="s">
        <v>20656</v>
      </c>
      <c r="E874" s="22"/>
      <c r="F874" s="24" t="s">
        <v>1617</v>
      </c>
      <c r="G874" s="25">
        <v>44197</v>
      </c>
      <c r="H874" s="25">
        <v>46387</v>
      </c>
      <c r="I874" s="22"/>
    </row>
    <row r="875" spans="1:9" s="10" customFormat="1" ht="13.5" customHeight="1" x14ac:dyDescent="0.2">
      <c r="A875" s="23">
        <v>872</v>
      </c>
      <c r="B875" s="22" t="s">
        <v>19694</v>
      </c>
      <c r="C875" s="24" t="s">
        <v>1615</v>
      </c>
      <c r="D875" s="22" t="s">
        <v>21883</v>
      </c>
      <c r="E875" s="22"/>
      <c r="F875" s="24" t="s">
        <v>19695</v>
      </c>
      <c r="G875" s="25">
        <v>44197</v>
      </c>
      <c r="H875" s="25">
        <v>46387</v>
      </c>
      <c r="I875" s="22"/>
    </row>
    <row r="876" spans="1:9" s="10" customFormat="1" ht="13.5" customHeight="1" x14ac:dyDescent="0.2">
      <c r="A876" s="23">
        <v>873</v>
      </c>
      <c r="B876" s="22" t="s">
        <v>16742</v>
      </c>
      <c r="C876" s="24" t="s">
        <v>1615</v>
      </c>
      <c r="D876" s="22" t="s">
        <v>21884</v>
      </c>
      <c r="E876" s="22"/>
      <c r="F876" s="24" t="s">
        <v>16732</v>
      </c>
      <c r="G876" s="25">
        <v>44197</v>
      </c>
      <c r="H876" s="25">
        <v>46387</v>
      </c>
      <c r="I876" s="22"/>
    </row>
    <row r="877" spans="1:9" s="10" customFormat="1" ht="13.5" customHeight="1" x14ac:dyDescent="0.2">
      <c r="A877" s="23">
        <v>874</v>
      </c>
      <c r="B877" s="22" t="s">
        <v>21885</v>
      </c>
      <c r="C877" s="24" t="s">
        <v>5270</v>
      </c>
      <c r="D877" s="22" t="s">
        <v>21886</v>
      </c>
      <c r="E877" s="22"/>
      <c r="F877" s="24" t="s">
        <v>19831</v>
      </c>
      <c r="G877" s="25">
        <v>44197</v>
      </c>
      <c r="H877" s="25">
        <v>46387</v>
      </c>
      <c r="I877" s="22"/>
    </row>
    <row r="878" spans="1:9" s="10" customFormat="1" ht="13.5" customHeight="1" x14ac:dyDescent="0.2">
      <c r="A878" s="23">
        <v>875</v>
      </c>
      <c r="B878" s="22" t="s">
        <v>16705</v>
      </c>
      <c r="C878" s="24" t="s">
        <v>8219</v>
      </c>
      <c r="D878" s="22" t="s">
        <v>21887</v>
      </c>
      <c r="E878" s="22"/>
      <c r="F878" s="24" t="s">
        <v>19855</v>
      </c>
      <c r="G878" s="25">
        <v>44197</v>
      </c>
      <c r="H878" s="25">
        <v>46387</v>
      </c>
      <c r="I878" s="22"/>
    </row>
    <row r="879" spans="1:9" s="10" customFormat="1" ht="13.5" customHeight="1" x14ac:dyDescent="0.2">
      <c r="A879" s="23">
        <v>876</v>
      </c>
      <c r="B879" s="22" t="s">
        <v>20873</v>
      </c>
      <c r="C879" s="24" t="s">
        <v>1762</v>
      </c>
      <c r="D879" s="22" t="s">
        <v>20874</v>
      </c>
      <c r="E879" s="22"/>
      <c r="F879" s="24" t="s">
        <v>16704</v>
      </c>
      <c r="G879" s="25">
        <v>44197</v>
      </c>
      <c r="H879" s="25">
        <v>46387</v>
      </c>
      <c r="I879" s="22"/>
    </row>
    <row r="880" spans="1:9" s="10" customFormat="1" ht="13.5" customHeight="1" x14ac:dyDescent="0.2">
      <c r="A880" s="23">
        <v>877</v>
      </c>
      <c r="B880" s="22" t="s">
        <v>20889</v>
      </c>
      <c r="C880" s="24" t="s">
        <v>8219</v>
      </c>
      <c r="D880" s="22" t="s">
        <v>23115</v>
      </c>
      <c r="E880" s="22" t="s">
        <v>23116</v>
      </c>
      <c r="F880" s="24" t="s">
        <v>19903</v>
      </c>
      <c r="G880" s="25">
        <v>44197</v>
      </c>
      <c r="H880" s="25">
        <v>46387</v>
      </c>
      <c r="I880" s="22"/>
    </row>
    <row r="881" spans="1:9" s="10" customFormat="1" ht="13.5" customHeight="1" x14ac:dyDescent="0.2">
      <c r="A881" s="23">
        <v>878</v>
      </c>
      <c r="B881" s="22" t="s">
        <v>16733</v>
      </c>
      <c r="C881" s="24" t="s">
        <v>1615</v>
      </c>
      <c r="D881" s="22" t="s">
        <v>21888</v>
      </c>
      <c r="E881" s="22"/>
      <c r="F881" s="24" t="s">
        <v>16735</v>
      </c>
      <c r="G881" s="25">
        <v>44197</v>
      </c>
      <c r="H881" s="25">
        <v>46387</v>
      </c>
      <c r="I881" s="22"/>
    </row>
    <row r="882" spans="1:9" s="10" customFormat="1" ht="13.5" customHeight="1" x14ac:dyDescent="0.2">
      <c r="A882" s="23">
        <v>879</v>
      </c>
      <c r="B882" s="22" t="s">
        <v>20926</v>
      </c>
      <c r="C882" s="24" t="s">
        <v>8183</v>
      </c>
      <c r="D882" s="22" t="s">
        <v>23117</v>
      </c>
      <c r="E882" s="22" t="s">
        <v>23118</v>
      </c>
      <c r="F882" s="24" t="s">
        <v>19931</v>
      </c>
      <c r="G882" s="25">
        <v>44197</v>
      </c>
      <c r="H882" s="25">
        <v>46387</v>
      </c>
      <c r="I882" s="22"/>
    </row>
    <row r="883" spans="1:9" s="10" customFormat="1" ht="13.5" customHeight="1" x14ac:dyDescent="0.2">
      <c r="A883" s="23">
        <v>880</v>
      </c>
      <c r="B883" s="22" t="s">
        <v>20955</v>
      </c>
      <c r="C883" s="24" t="s">
        <v>19952</v>
      </c>
      <c r="D883" s="22" t="s">
        <v>20956</v>
      </c>
      <c r="E883" s="22"/>
      <c r="F883" s="24" t="s">
        <v>19953</v>
      </c>
      <c r="G883" s="25">
        <v>44197</v>
      </c>
      <c r="H883" s="25">
        <v>46387</v>
      </c>
      <c r="I883" s="22"/>
    </row>
    <row r="884" spans="1:9" s="10" customFormat="1" ht="13.5" customHeight="1" x14ac:dyDescent="0.2">
      <c r="A884" s="23">
        <v>881</v>
      </c>
      <c r="B884" s="22" t="s">
        <v>20979</v>
      </c>
      <c r="C884" s="24" t="s">
        <v>5270</v>
      </c>
      <c r="D884" s="22" t="s">
        <v>20980</v>
      </c>
      <c r="E884" s="22"/>
      <c r="F884" s="24" t="s">
        <v>19969</v>
      </c>
      <c r="G884" s="25">
        <v>44197</v>
      </c>
      <c r="H884" s="25">
        <v>46387</v>
      </c>
      <c r="I884" s="22"/>
    </row>
    <row r="885" spans="1:9" s="10" customFormat="1" ht="13.5" customHeight="1" x14ac:dyDescent="0.2">
      <c r="A885" s="23">
        <v>882</v>
      </c>
      <c r="B885" s="22" t="s">
        <v>21030</v>
      </c>
      <c r="C885" s="24" t="s">
        <v>5270</v>
      </c>
      <c r="D885" s="22" t="s">
        <v>21031</v>
      </c>
      <c r="E885" s="22"/>
      <c r="F885" s="24" t="s">
        <v>19996</v>
      </c>
      <c r="G885" s="25">
        <v>44197</v>
      </c>
      <c r="H885" s="25">
        <v>46387</v>
      </c>
      <c r="I885" s="22"/>
    </row>
    <row r="886" spans="1:9" s="10" customFormat="1" ht="13.5" customHeight="1" x14ac:dyDescent="0.2">
      <c r="A886" s="23">
        <v>883</v>
      </c>
      <c r="B886" s="22" t="s">
        <v>21043</v>
      </c>
      <c r="C886" s="24" t="s">
        <v>8188</v>
      </c>
      <c r="D886" s="22" t="s">
        <v>21044</v>
      </c>
      <c r="E886" s="22"/>
      <c r="F886" s="24" t="s">
        <v>20001</v>
      </c>
      <c r="G886" s="25">
        <v>44197</v>
      </c>
      <c r="H886" s="25">
        <v>46387</v>
      </c>
      <c r="I886" s="22"/>
    </row>
    <row r="887" spans="1:9" s="10" customFormat="1" ht="13.5" customHeight="1" x14ac:dyDescent="0.2">
      <c r="A887" s="23">
        <v>884</v>
      </c>
      <c r="B887" s="22" t="s">
        <v>21078</v>
      </c>
      <c r="C887" s="24" t="s">
        <v>8159</v>
      </c>
      <c r="D887" s="22" t="s">
        <v>23119</v>
      </c>
      <c r="E887" s="22" t="s">
        <v>23120</v>
      </c>
      <c r="F887" s="24" t="s">
        <v>20024</v>
      </c>
      <c r="G887" s="25">
        <v>44197</v>
      </c>
      <c r="H887" s="25">
        <v>46387</v>
      </c>
      <c r="I887" s="22"/>
    </row>
    <row r="888" spans="1:9" s="10" customFormat="1" ht="13.5" customHeight="1" x14ac:dyDescent="0.2">
      <c r="A888" s="23">
        <v>885</v>
      </c>
      <c r="B888" s="22" t="s">
        <v>21179</v>
      </c>
      <c r="C888" s="24" t="s">
        <v>8169</v>
      </c>
      <c r="D888" s="22" t="s">
        <v>21180</v>
      </c>
      <c r="E888" s="22"/>
      <c r="F888" s="24" t="s">
        <v>20076</v>
      </c>
      <c r="G888" s="25">
        <v>44197</v>
      </c>
      <c r="H888" s="25">
        <v>46387</v>
      </c>
      <c r="I888" s="22"/>
    </row>
    <row r="889" spans="1:9" s="10" customFormat="1" ht="13.5" customHeight="1" x14ac:dyDescent="0.2">
      <c r="A889" s="23">
        <v>886</v>
      </c>
      <c r="B889" s="22" t="s">
        <v>22214</v>
      </c>
      <c r="C889" s="24" t="s">
        <v>1615</v>
      </c>
      <c r="D889" s="22" t="s">
        <v>22215</v>
      </c>
      <c r="E889" s="22"/>
      <c r="F889" s="24" t="s">
        <v>22216</v>
      </c>
      <c r="G889" s="25">
        <v>44256</v>
      </c>
      <c r="H889" s="25">
        <v>46446</v>
      </c>
      <c r="I889" s="22"/>
    </row>
    <row r="890" spans="1:9" s="10" customFormat="1" ht="13.5" customHeight="1" x14ac:dyDescent="0.2">
      <c r="A890" s="23">
        <v>887</v>
      </c>
      <c r="B890" s="22" t="s">
        <v>21239</v>
      </c>
      <c r="C890" s="24" t="s">
        <v>8219</v>
      </c>
      <c r="D890" s="22" t="s">
        <v>21240</v>
      </c>
      <c r="E890" s="22"/>
      <c r="F890" s="24" t="s">
        <v>20142</v>
      </c>
      <c r="G890" s="25">
        <v>44197</v>
      </c>
      <c r="H890" s="25">
        <v>46387</v>
      </c>
      <c r="I890" s="22"/>
    </row>
    <row r="891" spans="1:9" s="10" customFormat="1" ht="13.5" customHeight="1" x14ac:dyDescent="0.2">
      <c r="A891" s="23">
        <v>888</v>
      </c>
      <c r="B891" s="22" t="s">
        <v>22429</v>
      </c>
      <c r="C891" s="24" t="s">
        <v>8159</v>
      </c>
      <c r="D891" s="22" t="s">
        <v>22430</v>
      </c>
      <c r="E891" s="22"/>
      <c r="F891" s="24" t="s">
        <v>20145</v>
      </c>
      <c r="G891" s="25">
        <v>44440</v>
      </c>
      <c r="H891" s="25">
        <v>46630</v>
      </c>
      <c r="I891" s="22"/>
    </row>
    <row r="892" spans="1:9" s="10" customFormat="1" ht="13.5" customHeight="1" x14ac:dyDescent="0.2">
      <c r="A892" s="23">
        <v>889</v>
      </c>
      <c r="B892" s="22" t="s">
        <v>22682</v>
      </c>
      <c r="C892" s="24" t="s">
        <v>5270</v>
      </c>
      <c r="D892" s="22" t="s">
        <v>23121</v>
      </c>
      <c r="E892" s="22" t="s">
        <v>23122</v>
      </c>
      <c r="F892" s="24" t="s">
        <v>21889</v>
      </c>
      <c r="G892" s="25">
        <v>44652</v>
      </c>
      <c r="H892" s="25">
        <v>46843</v>
      </c>
      <c r="I892" s="22"/>
    </row>
    <row r="893" spans="1:9" s="10" customFormat="1" ht="13.5" customHeight="1" x14ac:dyDescent="0.2">
      <c r="A893" s="23">
        <v>890</v>
      </c>
      <c r="B893" s="22" t="s">
        <v>22878</v>
      </c>
      <c r="C893" s="24" t="s">
        <v>1615</v>
      </c>
      <c r="D893" s="22" t="s">
        <v>23123</v>
      </c>
      <c r="E893" s="22" t="s">
        <v>23548</v>
      </c>
      <c r="F893" s="24" t="s">
        <v>20246</v>
      </c>
      <c r="G893" s="25">
        <v>44896</v>
      </c>
      <c r="H893" s="25">
        <v>47087</v>
      </c>
      <c r="I893" s="22"/>
    </row>
    <row r="894" spans="1:9" s="10" customFormat="1" ht="13.5" customHeight="1" x14ac:dyDescent="0.2">
      <c r="A894" s="23">
        <v>891</v>
      </c>
      <c r="B894" s="22" t="s">
        <v>21311</v>
      </c>
      <c r="C894" s="24" t="s">
        <v>1615</v>
      </c>
      <c r="D894" s="22" t="s">
        <v>23124</v>
      </c>
      <c r="E894" s="22" t="s">
        <v>23125</v>
      </c>
      <c r="F894" s="24" t="s">
        <v>20286</v>
      </c>
      <c r="G894" s="25">
        <v>45231</v>
      </c>
      <c r="H894" s="25">
        <v>47422</v>
      </c>
      <c r="I894" s="22"/>
    </row>
    <row r="895" spans="1:9" s="10" customFormat="1" ht="13.5" customHeight="1" x14ac:dyDescent="0.2">
      <c r="A895" s="23">
        <v>892</v>
      </c>
      <c r="B895" s="22" t="s">
        <v>21256</v>
      </c>
      <c r="C895" s="24" t="s">
        <v>5270</v>
      </c>
      <c r="D895" s="22" t="s">
        <v>21365</v>
      </c>
      <c r="E895" s="22"/>
      <c r="F895" s="24" t="s">
        <v>20326</v>
      </c>
      <c r="G895" s="25">
        <v>45413</v>
      </c>
      <c r="H895" s="25">
        <v>47603</v>
      </c>
      <c r="I895" s="22"/>
    </row>
    <row r="896" spans="1:9" s="10" customFormat="1" ht="13.5" customHeight="1" x14ac:dyDescent="0.2">
      <c r="A896" s="23">
        <v>893</v>
      </c>
      <c r="B896" s="22" t="s">
        <v>21381</v>
      </c>
      <c r="C896" s="24" t="s">
        <v>1615</v>
      </c>
      <c r="D896" s="22" t="s">
        <v>21382</v>
      </c>
      <c r="E896" s="22"/>
      <c r="F896" s="24" t="s">
        <v>20336</v>
      </c>
      <c r="G896" s="25">
        <v>45474</v>
      </c>
      <c r="H896" s="25">
        <v>47664</v>
      </c>
      <c r="I896" s="22"/>
    </row>
    <row r="897" spans="1:9" s="10" customFormat="1" ht="13.5" customHeight="1" x14ac:dyDescent="0.2">
      <c r="A897" s="23">
        <v>894</v>
      </c>
      <c r="B897" s="22" t="s">
        <v>21475</v>
      </c>
      <c r="C897" s="24" t="s">
        <v>8188</v>
      </c>
      <c r="D897" s="22" t="s">
        <v>21476</v>
      </c>
      <c r="E897" s="22"/>
      <c r="F897" s="24" t="s">
        <v>20395</v>
      </c>
      <c r="G897" s="25">
        <v>45748</v>
      </c>
      <c r="H897" s="25">
        <v>47938</v>
      </c>
      <c r="I897" s="22"/>
    </row>
    <row r="898" spans="1:9" s="10" customFormat="1" ht="13.5" customHeight="1" x14ac:dyDescent="0.2">
      <c r="A898" s="23">
        <v>895</v>
      </c>
      <c r="B898" s="22" t="s">
        <v>24044</v>
      </c>
      <c r="C898" s="24" t="s">
        <v>1615</v>
      </c>
      <c r="D898" s="22" t="s">
        <v>24045</v>
      </c>
      <c r="E898" s="22" t="s">
        <v>23126</v>
      </c>
      <c r="F898" s="24" t="s">
        <v>20421</v>
      </c>
      <c r="G898" s="25">
        <v>45901</v>
      </c>
      <c r="H898" s="25">
        <v>48091</v>
      </c>
      <c r="I898" s="22"/>
    </row>
    <row r="899" spans="1:9" s="10" customFormat="1" ht="13.5" customHeight="1" x14ac:dyDescent="0.2">
      <c r="A899" s="23">
        <v>896</v>
      </c>
      <c r="B899" s="22" t="s">
        <v>17248</v>
      </c>
      <c r="C899" s="24" t="s">
        <v>1615</v>
      </c>
      <c r="D899" s="22" t="s">
        <v>24132</v>
      </c>
      <c r="E899" s="22" t="s">
        <v>23454</v>
      </c>
      <c r="F899" s="24" t="s">
        <v>20430</v>
      </c>
      <c r="G899" s="25">
        <v>45992</v>
      </c>
      <c r="H899" s="25">
        <v>48182</v>
      </c>
      <c r="I899" s="22"/>
    </row>
    <row r="900" spans="1:9" s="10" customFormat="1" ht="13.5" customHeight="1" x14ac:dyDescent="0.2">
      <c r="A900" s="23">
        <v>897</v>
      </c>
      <c r="B900" s="22" t="s">
        <v>24133</v>
      </c>
      <c r="C900" s="24" t="s">
        <v>8159</v>
      </c>
      <c r="D900" s="22" t="s">
        <v>24134</v>
      </c>
      <c r="E900" s="22" t="s">
        <v>24135</v>
      </c>
      <c r="F900" s="24" t="s">
        <v>20438</v>
      </c>
      <c r="G900" s="25">
        <v>45992</v>
      </c>
      <c r="H900" s="25">
        <v>48182</v>
      </c>
      <c r="I900" s="22"/>
    </row>
    <row r="901" spans="1:9" s="10" customFormat="1" ht="13.5" customHeight="1" x14ac:dyDescent="0.2">
      <c r="A901" s="23">
        <v>898</v>
      </c>
      <c r="B901" s="22" t="s">
        <v>21569</v>
      </c>
      <c r="C901" s="24" t="s">
        <v>8205</v>
      </c>
      <c r="D901" s="22" t="s">
        <v>23127</v>
      </c>
      <c r="E901" s="22" t="s">
        <v>23128</v>
      </c>
      <c r="F901" s="24" t="s">
        <v>20505</v>
      </c>
      <c r="G901" s="25">
        <v>44197</v>
      </c>
      <c r="H901" s="25">
        <v>46387</v>
      </c>
      <c r="I901" s="22"/>
    </row>
    <row r="902" spans="1:9" s="10" customFormat="1" ht="13.5" customHeight="1" x14ac:dyDescent="0.2">
      <c r="A902" s="23">
        <v>899</v>
      </c>
      <c r="B902" s="22" t="s">
        <v>22245</v>
      </c>
      <c r="C902" s="24" t="s">
        <v>5270</v>
      </c>
      <c r="D902" s="22" t="s">
        <v>22246</v>
      </c>
      <c r="E902" s="22"/>
      <c r="F902" s="24" t="s">
        <v>19983</v>
      </c>
      <c r="G902" s="25">
        <v>44287</v>
      </c>
      <c r="H902" s="25">
        <v>46477</v>
      </c>
      <c r="I902" s="22"/>
    </row>
    <row r="903" spans="1:9" s="10" customFormat="1" ht="13.5" customHeight="1" x14ac:dyDescent="0.2">
      <c r="A903" s="23">
        <v>900</v>
      </c>
      <c r="B903" s="22" t="s">
        <v>22343</v>
      </c>
      <c r="C903" s="24" t="s">
        <v>8198</v>
      </c>
      <c r="D903" s="22" t="s">
        <v>22344</v>
      </c>
      <c r="E903" s="22"/>
      <c r="F903" s="24" t="s">
        <v>22345</v>
      </c>
      <c r="G903" s="25">
        <v>44378</v>
      </c>
      <c r="H903" s="25">
        <v>46568</v>
      </c>
      <c r="I903" s="22"/>
    </row>
    <row r="904" spans="1:9" s="10" customFormat="1" ht="13.5" customHeight="1" x14ac:dyDescent="0.2">
      <c r="A904" s="23">
        <v>901</v>
      </c>
      <c r="B904" s="22" t="s">
        <v>22552</v>
      </c>
      <c r="C904" s="24" t="s">
        <v>5270</v>
      </c>
      <c r="D904" s="22" t="s">
        <v>23129</v>
      </c>
      <c r="E904" s="22" t="s">
        <v>23130</v>
      </c>
      <c r="F904" s="24" t="s">
        <v>22553</v>
      </c>
      <c r="G904" s="25">
        <v>44501</v>
      </c>
      <c r="H904" s="25">
        <v>46691</v>
      </c>
      <c r="I904" s="22"/>
    </row>
    <row r="905" spans="1:9" s="10" customFormat="1" ht="13.5" customHeight="1" x14ac:dyDescent="0.2">
      <c r="A905" s="23">
        <v>902</v>
      </c>
      <c r="B905" s="22" t="s">
        <v>22756</v>
      </c>
      <c r="C905" s="24" t="s">
        <v>8219</v>
      </c>
      <c r="D905" s="22" t="s">
        <v>22757</v>
      </c>
      <c r="E905" s="22"/>
      <c r="F905" s="24" t="s">
        <v>22758</v>
      </c>
      <c r="G905" s="25">
        <v>44621</v>
      </c>
      <c r="H905" s="25">
        <v>46812</v>
      </c>
      <c r="I905" s="22"/>
    </row>
    <row r="906" spans="1:9" s="10" customFormat="1" ht="13.5" customHeight="1" x14ac:dyDescent="0.2">
      <c r="A906" s="23">
        <v>903</v>
      </c>
      <c r="B906" s="22" t="s">
        <v>22868</v>
      </c>
      <c r="C906" s="24" t="s">
        <v>5270</v>
      </c>
      <c r="D906" s="22" t="s">
        <v>23131</v>
      </c>
      <c r="E906" s="22" t="s">
        <v>23132</v>
      </c>
      <c r="F906" s="24" t="s">
        <v>22869</v>
      </c>
      <c r="G906" s="25">
        <v>44896</v>
      </c>
      <c r="H906" s="25">
        <v>47087</v>
      </c>
      <c r="I906" s="22"/>
    </row>
    <row r="907" spans="1:9" s="10" customFormat="1" ht="13.5" customHeight="1" x14ac:dyDescent="0.2">
      <c r="A907" s="23">
        <v>904</v>
      </c>
      <c r="B907" s="22" t="s">
        <v>23390</v>
      </c>
      <c r="C907" s="24" t="s">
        <v>8232</v>
      </c>
      <c r="D907" s="22" t="s">
        <v>23391</v>
      </c>
      <c r="E907" s="22"/>
      <c r="F907" s="24" t="s">
        <v>23392</v>
      </c>
      <c r="G907" s="25">
        <v>45078</v>
      </c>
      <c r="H907" s="25">
        <v>47269</v>
      </c>
      <c r="I907" s="22"/>
    </row>
    <row r="908" spans="1:9" s="10" customFormat="1" ht="13.5" customHeight="1" x14ac:dyDescent="0.2">
      <c r="A908" s="23">
        <v>905</v>
      </c>
      <c r="B908" s="22" t="s">
        <v>23439</v>
      </c>
      <c r="C908" s="24" t="s">
        <v>8232</v>
      </c>
      <c r="D908" s="22" t="s">
        <v>23440</v>
      </c>
      <c r="E908" s="22"/>
      <c r="F908" s="24" t="s">
        <v>23441</v>
      </c>
      <c r="G908" s="25">
        <v>45047</v>
      </c>
      <c r="H908" s="25">
        <v>47238</v>
      </c>
      <c r="I908" s="22"/>
    </row>
    <row r="909" spans="1:9" s="14" customFormat="1" ht="14.25" customHeight="1" x14ac:dyDescent="0.2">
      <c r="A909" s="23">
        <v>906</v>
      </c>
      <c r="B909" s="27" t="s">
        <v>16690</v>
      </c>
      <c r="C909" s="28" t="s">
        <v>8159</v>
      </c>
      <c r="D909" s="27" t="s">
        <v>23674</v>
      </c>
      <c r="E909" s="27" t="s">
        <v>23454</v>
      </c>
      <c r="F909" s="28" t="s">
        <v>16692</v>
      </c>
      <c r="G909" s="29">
        <v>45474</v>
      </c>
      <c r="H909" s="29">
        <v>47664</v>
      </c>
      <c r="I909" s="27"/>
    </row>
    <row r="910" spans="1:9" s="14" customFormat="1" ht="14.25" customHeight="1" x14ac:dyDescent="0.2">
      <c r="A910" s="23">
        <v>907</v>
      </c>
      <c r="B910" s="27" t="s">
        <v>23719</v>
      </c>
      <c r="C910" s="28" t="s">
        <v>1615</v>
      </c>
      <c r="D910" s="27" t="s">
        <v>23720</v>
      </c>
      <c r="E910" s="27" t="s">
        <v>23721</v>
      </c>
      <c r="F910" s="28" t="s">
        <v>20055</v>
      </c>
      <c r="G910" s="29">
        <v>45474</v>
      </c>
      <c r="H910" s="29">
        <v>47664</v>
      </c>
      <c r="I910" s="27"/>
    </row>
    <row r="911" spans="1:9" s="6" customFormat="1" ht="14.25" customHeight="1" x14ac:dyDescent="0.2">
      <c r="A911" s="23">
        <v>908</v>
      </c>
      <c r="B911" s="27" t="s">
        <v>15234</v>
      </c>
      <c r="C911" s="28" t="s">
        <v>5270</v>
      </c>
      <c r="D911" s="27" t="s">
        <v>23871</v>
      </c>
      <c r="E911" s="27" t="s">
        <v>23867</v>
      </c>
      <c r="F911" s="28" t="s">
        <v>23868</v>
      </c>
      <c r="G911" s="29">
        <v>45658</v>
      </c>
      <c r="H911" s="29">
        <v>47848</v>
      </c>
      <c r="I911" s="27"/>
    </row>
    <row r="912" spans="1:9" s="6" customFormat="1" ht="14" customHeight="1" x14ac:dyDescent="0.2">
      <c r="A912" s="23">
        <v>909</v>
      </c>
      <c r="B912" s="27" t="s">
        <v>23936</v>
      </c>
      <c r="C912" s="28" t="s">
        <v>8183</v>
      </c>
      <c r="D912" s="27" t="s">
        <v>23937</v>
      </c>
      <c r="E912" s="27" t="s">
        <v>23938</v>
      </c>
      <c r="F912" s="28" t="s">
        <v>23939</v>
      </c>
      <c r="G912" s="29">
        <v>45778</v>
      </c>
      <c r="H912" s="29">
        <v>47968</v>
      </c>
      <c r="I912" s="27"/>
    </row>
    <row r="913" spans="1:9" s="6" customFormat="1" ht="14.25" customHeight="1" x14ac:dyDescent="0.2">
      <c r="A913" s="23">
        <v>910</v>
      </c>
      <c r="B913" s="27" t="s">
        <v>24263</v>
      </c>
      <c r="C913" s="28" t="s">
        <v>8183</v>
      </c>
      <c r="D913" s="27" t="s">
        <v>24264</v>
      </c>
      <c r="E913" s="27" t="s">
        <v>23454</v>
      </c>
      <c r="F913" s="28" t="s">
        <v>24265</v>
      </c>
      <c r="G913" s="29">
        <v>46054</v>
      </c>
      <c r="H913" s="29">
        <v>48244</v>
      </c>
      <c r="I913" s="22"/>
    </row>
    <row r="914" spans="1:9" s="6" customFormat="1" ht="14.25" customHeight="1" x14ac:dyDescent="0.2">
      <c r="A914" s="23">
        <v>911</v>
      </c>
      <c r="B914" s="27" t="s">
        <v>24293</v>
      </c>
      <c r="C914" s="28" t="s">
        <v>1615</v>
      </c>
      <c r="D914" s="27" t="s">
        <v>24294</v>
      </c>
      <c r="E914" s="27" t="s">
        <v>23454</v>
      </c>
      <c r="F914" s="28" t="s">
        <v>24295</v>
      </c>
      <c r="G914" s="29">
        <v>46113</v>
      </c>
      <c r="H914" s="29">
        <v>48304</v>
      </c>
      <c r="I914" s="22"/>
    </row>
    <row r="915" spans="1:9" s="10" customFormat="1" ht="13.5" customHeight="1" x14ac:dyDescent="0.2">
      <c r="A915" s="23">
        <v>912</v>
      </c>
      <c r="B915" s="22" t="s">
        <v>2562</v>
      </c>
      <c r="C915" s="24" t="s">
        <v>2563</v>
      </c>
      <c r="D915" s="22" t="s">
        <v>21890</v>
      </c>
      <c r="E915" s="22"/>
      <c r="F915" s="24" t="s">
        <v>2565</v>
      </c>
      <c r="G915" s="25">
        <v>44197</v>
      </c>
      <c r="H915" s="25">
        <v>46387</v>
      </c>
      <c r="I915" s="22"/>
    </row>
    <row r="916" spans="1:9" s="10" customFormat="1" ht="13.5" customHeight="1" x14ac:dyDescent="0.2">
      <c r="A916" s="23">
        <v>913</v>
      </c>
      <c r="B916" s="22" t="s">
        <v>20535</v>
      </c>
      <c r="C916" s="24" t="s">
        <v>2563</v>
      </c>
      <c r="D916" s="22" t="s">
        <v>20536</v>
      </c>
      <c r="E916" s="22"/>
      <c r="F916" s="24" t="s">
        <v>19600</v>
      </c>
      <c r="G916" s="25">
        <v>44197</v>
      </c>
      <c r="H916" s="25">
        <v>46387</v>
      </c>
      <c r="I916" s="22"/>
    </row>
    <row r="917" spans="1:9" s="10" customFormat="1" ht="13.5" customHeight="1" x14ac:dyDescent="0.2">
      <c r="A917" s="23">
        <v>914</v>
      </c>
      <c r="B917" s="22" t="s">
        <v>20568</v>
      </c>
      <c r="C917" s="24" t="s">
        <v>10303</v>
      </c>
      <c r="D917" s="22" t="s">
        <v>23133</v>
      </c>
      <c r="E917" s="22" t="s">
        <v>22962</v>
      </c>
      <c r="F917" s="24" t="s">
        <v>19638</v>
      </c>
      <c r="G917" s="25">
        <v>44197</v>
      </c>
      <c r="H917" s="25">
        <v>46387</v>
      </c>
      <c r="I917" s="22"/>
    </row>
    <row r="918" spans="1:9" s="10" customFormat="1" ht="13.5" customHeight="1" x14ac:dyDescent="0.2">
      <c r="A918" s="23">
        <v>915</v>
      </c>
      <c r="B918" s="22" t="s">
        <v>20429</v>
      </c>
      <c r="C918" s="24" t="s">
        <v>10205</v>
      </c>
      <c r="D918" s="22" t="s">
        <v>21893</v>
      </c>
      <c r="E918" s="22"/>
      <c r="F918" s="24" t="s">
        <v>21894</v>
      </c>
      <c r="G918" s="25">
        <v>44197</v>
      </c>
      <c r="H918" s="25">
        <v>46387</v>
      </c>
      <c r="I918" s="22"/>
    </row>
    <row r="919" spans="1:9" s="10" customFormat="1" ht="13.5" customHeight="1" x14ac:dyDescent="0.2">
      <c r="A919" s="23">
        <v>916</v>
      </c>
      <c r="B919" s="22" t="s">
        <v>20596</v>
      </c>
      <c r="C919" s="24" t="s">
        <v>10194</v>
      </c>
      <c r="D919" s="22" t="s">
        <v>21895</v>
      </c>
      <c r="E919" s="22"/>
      <c r="F919" s="24" t="s">
        <v>20202</v>
      </c>
      <c r="G919" s="25">
        <v>44197</v>
      </c>
      <c r="H919" s="25">
        <v>46387</v>
      </c>
      <c r="I919" s="22"/>
    </row>
    <row r="920" spans="1:9" s="10" customFormat="1" ht="13.5" customHeight="1" x14ac:dyDescent="0.2">
      <c r="A920" s="23">
        <v>917</v>
      </c>
      <c r="B920" s="22" t="s">
        <v>20597</v>
      </c>
      <c r="C920" s="24" t="s">
        <v>10191</v>
      </c>
      <c r="D920" s="22" t="s">
        <v>20598</v>
      </c>
      <c r="E920" s="22"/>
      <c r="F920" s="24" t="s">
        <v>21896</v>
      </c>
      <c r="G920" s="25">
        <v>44197</v>
      </c>
      <c r="H920" s="25">
        <v>46387</v>
      </c>
      <c r="I920" s="22"/>
    </row>
    <row r="921" spans="1:9" s="10" customFormat="1" ht="13.5" customHeight="1" x14ac:dyDescent="0.2">
      <c r="A921" s="23">
        <v>918</v>
      </c>
      <c r="B921" s="22" t="s">
        <v>20613</v>
      </c>
      <c r="C921" s="24" t="s">
        <v>10168</v>
      </c>
      <c r="D921" s="22" t="s">
        <v>22314</v>
      </c>
      <c r="E921" s="22"/>
      <c r="F921" s="24" t="s">
        <v>19662</v>
      </c>
      <c r="G921" s="25">
        <v>44197</v>
      </c>
      <c r="H921" s="25">
        <v>46387</v>
      </c>
      <c r="I921" s="22"/>
    </row>
    <row r="922" spans="1:9" s="10" customFormat="1" ht="13.5" customHeight="1" x14ac:dyDescent="0.2">
      <c r="A922" s="23">
        <v>919</v>
      </c>
      <c r="B922" s="22" t="s">
        <v>20614</v>
      </c>
      <c r="C922" s="24" t="s">
        <v>10319</v>
      </c>
      <c r="D922" s="22" t="s">
        <v>20615</v>
      </c>
      <c r="E922" s="22"/>
      <c r="F922" s="24" t="s">
        <v>19663</v>
      </c>
      <c r="G922" s="25">
        <v>44197</v>
      </c>
      <c r="H922" s="25">
        <v>46387</v>
      </c>
      <c r="I922" s="22"/>
    </row>
    <row r="923" spans="1:9" s="10" customFormat="1" ht="13.5" customHeight="1" x14ac:dyDescent="0.2">
      <c r="A923" s="23">
        <v>920</v>
      </c>
      <c r="B923" s="22" t="s">
        <v>17227</v>
      </c>
      <c r="C923" s="24" t="s">
        <v>2563</v>
      </c>
      <c r="D923" s="22" t="s">
        <v>23134</v>
      </c>
      <c r="E923" s="22" t="s">
        <v>23135</v>
      </c>
      <c r="F923" s="24" t="s">
        <v>21897</v>
      </c>
      <c r="G923" s="25">
        <v>44197</v>
      </c>
      <c r="H923" s="25">
        <v>46387</v>
      </c>
      <c r="I923" s="22"/>
    </row>
    <row r="924" spans="1:9" s="10" customFormat="1" ht="13.5" customHeight="1" x14ac:dyDescent="0.2">
      <c r="A924" s="23">
        <v>921</v>
      </c>
      <c r="B924" s="22" t="s">
        <v>19704</v>
      </c>
      <c r="C924" s="24" t="s">
        <v>10168</v>
      </c>
      <c r="D924" s="22" t="s">
        <v>22352</v>
      </c>
      <c r="E924" s="22"/>
      <c r="F924" s="24" t="s">
        <v>14679</v>
      </c>
      <c r="G924" s="25">
        <v>44197</v>
      </c>
      <c r="H924" s="25">
        <v>46387</v>
      </c>
      <c r="I924" s="22"/>
    </row>
    <row r="925" spans="1:9" s="10" customFormat="1" ht="13.5" customHeight="1" x14ac:dyDescent="0.2">
      <c r="A925" s="23">
        <v>922</v>
      </c>
      <c r="B925" s="22" t="s">
        <v>2464</v>
      </c>
      <c r="C925" s="24" t="s">
        <v>2465</v>
      </c>
      <c r="D925" s="22" t="s">
        <v>21898</v>
      </c>
      <c r="E925" s="22"/>
      <c r="F925" s="24" t="s">
        <v>2467</v>
      </c>
      <c r="G925" s="25">
        <v>44197</v>
      </c>
      <c r="H925" s="25">
        <v>46387</v>
      </c>
      <c r="I925" s="22"/>
    </row>
    <row r="926" spans="1:9" s="10" customFormat="1" ht="13.5" customHeight="1" x14ac:dyDescent="0.2">
      <c r="A926" s="23">
        <v>923</v>
      </c>
      <c r="B926" s="22" t="s">
        <v>2468</v>
      </c>
      <c r="C926" s="24" t="s">
        <v>2469</v>
      </c>
      <c r="D926" s="22" t="s">
        <v>21899</v>
      </c>
      <c r="E926" s="22"/>
      <c r="F926" s="24" t="s">
        <v>2471</v>
      </c>
      <c r="G926" s="25">
        <v>44197</v>
      </c>
      <c r="H926" s="25">
        <v>46387</v>
      </c>
      <c r="I926" s="22"/>
    </row>
    <row r="927" spans="1:9" s="10" customFormat="1" ht="13.5" customHeight="1" x14ac:dyDescent="0.2">
      <c r="A927" s="23">
        <v>924</v>
      </c>
      <c r="B927" s="22" t="s">
        <v>14803</v>
      </c>
      <c r="C927" s="24" t="s">
        <v>17181</v>
      </c>
      <c r="D927" s="22" t="s">
        <v>21900</v>
      </c>
      <c r="E927" s="22"/>
      <c r="F927" s="24" t="s">
        <v>21901</v>
      </c>
      <c r="G927" s="25">
        <v>44197</v>
      </c>
      <c r="H927" s="25">
        <v>46387</v>
      </c>
      <c r="I927" s="22"/>
    </row>
    <row r="928" spans="1:9" s="10" customFormat="1" ht="13.5" customHeight="1" x14ac:dyDescent="0.2">
      <c r="A928" s="23">
        <v>925</v>
      </c>
      <c r="B928" s="22" t="s">
        <v>19844</v>
      </c>
      <c r="C928" s="24" t="s">
        <v>4377</v>
      </c>
      <c r="D928" s="22" t="s">
        <v>21902</v>
      </c>
      <c r="E928" s="22"/>
      <c r="F928" s="24" t="s">
        <v>17222</v>
      </c>
      <c r="G928" s="25">
        <v>44197</v>
      </c>
      <c r="H928" s="25">
        <v>46387</v>
      </c>
      <c r="I928" s="22"/>
    </row>
    <row r="929" spans="1:9" s="10" customFormat="1" ht="13.5" customHeight="1" x14ac:dyDescent="0.2">
      <c r="A929" s="23">
        <v>926</v>
      </c>
      <c r="B929" s="22" t="s">
        <v>20185</v>
      </c>
      <c r="C929" s="24" t="s">
        <v>10168</v>
      </c>
      <c r="D929" s="22" t="s">
        <v>23136</v>
      </c>
      <c r="E929" s="22"/>
      <c r="F929" s="24" t="s">
        <v>19889</v>
      </c>
      <c r="G929" s="25">
        <v>44197</v>
      </c>
      <c r="H929" s="25">
        <v>46387</v>
      </c>
      <c r="I929" s="22"/>
    </row>
    <row r="930" spans="1:9" s="10" customFormat="1" ht="13.5" customHeight="1" x14ac:dyDescent="0.2">
      <c r="A930" s="23">
        <v>927</v>
      </c>
      <c r="B930" s="22" t="s">
        <v>23776</v>
      </c>
      <c r="C930" s="24" t="s">
        <v>10191</v>
      </c>
      <c r="D930" s="22" t="s">
        <v>21903</v>
      </c>
      <c r="E930" s="22"/>
      <c r="F930" s="24" t="s">
        <v>21904</v>
      </c>
      <c r="G930" s="25">
        <v>44197</v>
      </c>
      <c r="H930" s="25">
        <v>46387</v>
      </c>
      <c r="I930" s="22"/>
    </row>
    <row r="931" spans="1:9" s="10" customFormat="1" ht="13.5" customHeight="1" x14ac:dyDescent="0.2">
      <c r="A931" s="23">
        <v>928</v>
      </c>
      <c r="B931" s="22" t="s">
        <v>17189</v>
      </c>
      <c r="C931" s="24" t="s">
        <v>2469</v>
      </c>
      <c r="D931" s="22" t="s">
        <v>21905</v>
      </c>
      <c r="E931" s="22"/>
      <c r="F931" s="24" t="s">
        <v>17191</v>
      </c>
      <c r="G931" s="25">
        <v>44197</v>
      </c>
      <c r="H931" s="25">
        <v>46387</v>
      </c>
      <c r="I931" s="22"/>
    </row>
    <row r="932" spans="1:9" s="10" customFormat="1" ht="13.5" customHeight="1" x14ac:dyDescent="0.2">
      <c r="A932" s="23">
        <v>929</v>
      </c>
      <c r="B932" s="22" t="s">
        <v>20927</v>
      </c>
      <c r="C932" s="24" t="s">
        <v>2563</v>
      </c>
      <c r="D932" s="22" t="s">
        <v>20928</v>
      </c>
      <c r="E932" s="22"/>
      <c r="F932" s="24" t="s">
        <v>19932</v>
      </c>
      <c r="G932" s="25">
        <v>44197</v>
      </c>
      <c r="H932" s="25">
        <v>46387</v>
      </c>
      <c r="I932" s="22"/>
    </row>
    <row r="933" spans="1:9" s="10" customFormat="1" ht="13.5" customHeight="1" x14ac:dyDescent="0.2">
      <c r="A933" s="23">
        <v>930</v>
      </c>
      <c r="B933" s="22" t="s">
        <v>20957</v>
      </c>
      <c r="C933" s="24" t="s">
        <v>10271</v>
      </c>
      <c r="D933" s="22" t="s">
        <v>23137</v>
      </c>
      <c r="E933" s="22" t="s">
        <v>23138</v>
      </c>
      <c r="F933" s="24" t="s">
        <v>19954</v>
      </c>
      <c r="G933" s="25">
        <v>44197</v>
      </c>
      <c r="H933" s="25">
        <v>46387</v>
      </c>
      <c r="I933" s="22"/>
    </row>
    <row r="934" spans="1:9" s="10" customFormat="1" ht="13.5" customHeight="1" x14ac:dyDescent="0.2">
      <c r="A934" s="23">
        <v>931</v>
      </c>
      <c r="B934" s="22" t="s">
        <v>17225</v>
      </c>
      <c r="C934" s="24" t="s">
        <v>10168</v>
      </c>
      <c r="D934" s="22" t="s">
        <v>21906</v>
      </c>
      <c r="E934" s="22"/>
      <c r="F934" s="24" t="s">
        <v>20128</v>
      </c>
      <c r="G934" s="25">
        <v>44348</v>
      </c>
      <c r="H934" s="25">
        <v>46538</v>
      </c>
      <c r="I934" s="22"/>
    </row>
    <row r="935" spans="1:9" s="10" customFormat="1" ht="13.5" customHeight="1" x14ac:dyDescent="0.2">
      <c r="A935" s="23">
        <v>932</v>
      </c>
      <c r="B935" s="22" t="s">
        <v>22599</v>
      </c>
      <c r="C935" s="24" t="s">
        <v>10271</v>
      </c>
      <c r="D935" s="22" t="s">
        <v>22600</v>
      </c>
      <c r="E935" s="22"/>
      <c r="F935" s="24" t="s">
        <v>21907</v>
      </c>
      <c r="G935" s="25">
        <v>44621</v>
      </c>
      <c r="H935" s="25">
        <v>46812</v>
      </c>
      <c r="I935" s="22"/>
    </row>
    <row r="936" spans="1:9" s="10" customFormat="1" ht="13.5" customHeight="1" x14ac:dyDescent="0.2">
      <c r="A936" s="23">
        <v>933</v>
      </c>
      <c r="B936" s="22" t="s">
        <v>21270</v>
      </c>
      <c r="C936" s="24" t="s">
        <v>10252</v>
      </c>
      <c r="D936" s="22" t="s">
        <v>21271</v>
      </c>
      <c r="E936" s="22"/>
      <c r="F936" s="24" t="s">
        <v>20263</v>
      </c>
      <c r="G936" s="25">
        <v>45017</v>
      </c>
      <c r="H936" s="25">
        <v>47208</v>
      </c>
      <c r="I936" s="22"/>
    </row>
    <row r="937" spans="1:9" s="10" customFormat="1" ht="13.5" customHeight="1" x14ac:dyDescent="0.2">
      <c r="A937" s="23">
        <v>934</v>
      </c>
      <c r="B937" s="22" t="s">
        <v>21364</v>
      </c>
      <c r="C937" s="24" t="s">
        <v>4377</v>
      </c>
      <c r="D937" s="22" t="s">
        <v>23139</v>
      </c>
      <c r="E937" s="22" t="s">
        <v>23140</v>
      </c>
      <c r="F937" s="24" t="s">
        <v>20325</v>
      </c>
      <c r="G937" s="25">
        <v>45383</v>
      </c>
      <c r="H937" s="25">
        <v>47573</v>
      </c>
      <c r="I937" s="22"/>
    </row>
    <row r="938" spans="1:9" s="10" customFormat="1" ht="13.5" customHeight="1" x14ac:dyDescent="0.2">
      <c r="A938" s="23">
        <v>935</v>
      </c>
      <c r="B938" s="22" t="s">
        <v>21376</v>
      </c>
      <c r="C938" s="24" t="s">
        <v>2563</v>
      </c>
      <c r="D938" s="22" t="s">
        <v>23141</v>
      </c>
      <c r="E938" s="22" t="s">
        <v>23142</v>
      </c>
      <c r="F938" s="24" t="s">
        <v>20333</v>
      </c>
      <c r="G938" s="25">
        <v>45505</v>
      </c>
      <c r="H938" s="25">
        <v>47695</v>
      </c>
      <c r="I938" s="22"/>
    </row>
    <row r="939" spans="1:9" s="10" customFormat="1" ht="13.5" customHeight="1" x14ac:dyDescent="0.2">
      <c r="A939" s="23">
        <v>936</v>
      </c>
      <c r="B939" s="22" t="s">
        <v>21398</v>
      </c>
      <c r="C939" s="24" t="s">
        <v>4377</v>
      </c>
      <c r="D939" s="22" t="s">
        <v>21399</v>
      </c>
      <c r="E939" s="22"/>
      <c r="F939" s="24" t="s">
        <v>20344</v>
      </c>
      <c r="G939" s="25">
        <v>45352</v>
      </c>
      <c r="H939" s="25">
        <v>47542</v>
      </c>
      <c r="I939" s="22"/>
    </row>
    <row r="940" spans="1:9" s="10" customFormat="1" ht="13.5" customHeight="1" x14ac:dyDescent="0.2">
      <c r="A940" s="23">
        <v>937</v>
      </c>
      <c r="B940" s="22" t="s">
        <v>21457</v>
      </c>
      <c r="C940" s="24" t="s">
        <v>4377</v>
      </c>
      <c r="D940" s="22" t="s">
        <v>21458</v>
      </c>
      <c r="E940" s="22"/>
      <c r="F940" s="24" t="s">
        <v>20380</v>
      </c>
      <c r="G940" s="25">
        <v>45689</v>
      </c>
      <c r="H940" s="25">
        <v>47879</v>
      </c>
      <c r="I940" s="22"/>
    </row>
    <row r="941" spans="1:9" s="10" customFormat="1" ht="13.5" customHeight="1" x14ac:dyDescent="0.2">
      <c r="A941" s="23">
        <v>938</v>
      </c>
      <c r="B941" s="22" t="s">
        <v>24026</v>
      </c>
      <c r="C941" s="24" t="s">
        <v>2563</v>
      </c>
      <c r="D941" s="22" t="s">
        <v>24027</v>
      </c>
      <c r="E941" s="22" t="s">
        <v>23454</v>
      </c>
      <c r="F941" s="24" t="s">
        <v>24028</v>
      </c>
      <c r="G941" s="25">
        <v>45901</v>
      </c>
      <c r="H941" s="25">
        <v>48091</v>
      </c>
      <c r="I941" s="22"/>
    </row>
    <row r="942" spans="1:9" s="10" customFormat="1" ht="13.5" customHeight="1" x14ac:dyDescent="0.2">
      <c r="A942" s="23">
        <v>939</v>
      </c>
      <c r="B942" s="22" t="s">
        <v>20167</v>
      </c>
      <c r="C942" s="24" t="s">
        <v>2563</v>
      </c>
      <c r="D942" s="22" t="s">
        <v>23143</v>
      </c>
      <c r="E942" s="22" t="s">
        <v>23144</v>
      </c>
      <c r="F942" s="24" t="s">
        <v>21891</v>
      </c>
      <c r="G942" s="25">
        <v>44287</v>
      </c>
      <c r="H942" s="25">
        <v>46477</v>
      </c>
      <c r="I942" s="22"/>
    </row>
    <row r="943" spans="1:9" s="10" customFormat="1" ht="13.5" customHeight="1" x14ac:dyDescent="0.2">
      <c r="A943" s="23">
        <v>940</v>
      </c>
      <c r="B943" s="22" t="s">
        <v>17213</v>
      </c>
      <c r="C943" s="24" t="s">
        <v>2563</v>
      </c>
      <c r="D943" s="22" t="s">
        <v>21892</v>
      </c>
      <c r="E943" s="22"/>
      <c r="F943" s="24" t="s">
        <v>17215</v>
      </c>
      <c r="G943" s="25">
        <v>44287</v>
      </c>
      <c r="H943" s="25">
        <v>46477</v>
      </c>
      <c r="I943" s="22"/>
    </row>
    <row r="944" spans="1:9" s="10" customFormat="1" ht="13.5" customHeight="1" x14ac:dyDescent="0.2">
      <c r="A944" s="23">
        <v>941</v>
      </c>
      <c r="B944" s="22" t="s">
        <v>22282</v>
      </c>
      <c r="C944" s="24" t="s">
        <v>10229</v>
      </c>
      <c r="D944" s="22" t="s">
        <v>22283</v>
      </c>
      <c r="E944" s="22"/>
      <c r="F944" s="24" t="s">
        <v>22284</v>
      </c>
      <c r="G944" s="25">
        <v>44256</v>
      </c>
      <c r="H944" s="25">
        <v>46446</v>
      </c>
      <c r="I944" s="22"/>
    </row>
    <row r="945" spans="1:9" s="10" customFormat="1" ht="13.5" customHeight="1" x14ac:dyDescent="0.2">
      <c r="A945" s="23">
        <v>942</v>
      </c>
      <c r="B945" s="22" t="s">
        <v>22346</v>
      </c>
      <c r="C945" s="24" t="s">
        <v>10191</v>
      </c>
      <c r="D945" s="22" t="s">
        <v>22347</v>
      </c>
      <c r="E945" s="22"/>
      <c r="F945" s="24" t="s">
        <v>22348</v>
      </c>
      <c r="G945" s="25">
        <v>44378</v>
      </c>
      <c r="H945" s="25">
        <v>46568</v>
      </c>
      <c r="I945" s="22"/>
    </row>
    <row r="946" spans="1:9" s="10" customFormat="1" ht="13.5" customHeight="1" x14ac:dyDescent="0.2">
      <c r="A946" s="23">
        <v>943</v>
      </c>
      <c r="B946" s="22" t="s">
        <v>22826</v>
      </c>
      <c r="C946" s="24" t="s">
        <v>10319</v>
      </c>
      <c r="D946" s="22" t="s">
        <v>22827</v>
      </c>
      <c r="E946" s="22"/>
      <c r="F946" s="24" t="s">
        <v>19948</v>
      </c>
      <c r="G946" s="25">
        <v>44805</v>
      </c>
      <c r="H946" s="25">
        <v>46996</v>
      </c>
      <c r="I946" s="22"/>
    </row>
    <row r="947" spans="1:9" s="10" customFormat="1" ht="13.5" customHeight="1" x14ac:dyDescent="0.2">
      <c r="A947" s="23">
        <v>944</v>
      </c>
      <c r="B947" s="22" t="s">
        <v>22897</v>
      </c>
      <c r="C947" s="24" t="s">
        <v>10191</v>
      </c>
      <c r="D947" s="22" t="s">
        <v>22898</v>
      </c>
      <c r="E947" s="22"/>
      <c r="F947" s="24" t="s">
        <v>22899</v>
      </c>
      <c r="G947" s="25">
        <v>44774</v>
      </c>
      <c r="H947" s="25">
        <v>46965</v>
      </c>
      <c r="I947" s="22"/>
    </row>
    <row r="948" spans="1:9" s="10" customFormat="1" x14ac:dyDescent="0.2">
      <c r="A948" s="23">
        <v>945</v>
      </c>
      <c r="B948" s="22" t="s">
        <v>23627</v>
      </c>
      <c r="C948" s="24" t="s">
        <v>10168</v>
      </c>
      <c r="D948" s="22" t="s">
        <v>23628</v>
      </c>
      <c r="E948" s="22" t="s">
        <v>23454</v>
      </c>
      <c r="F948" s="24" t="s">
        <v>23629</v>
      </c>
      <c r="G948" s="25">
        <v>45413</v>
      </c>
      <c r="H948" s="25">
        <v>47603</v>
      </c>
      <c r="I948" s="23"/>
    </row>
    <row r="949" spans="1:9" s="14" customFormat="1" ht="14.25" customHeight="1" x14ac:dyDescent="0.2">
      <c r="A949" s="23">
        <v>946</v>
      </c>
      <c r="B949" s="27" t="s">
        <v>23761</v>
      </c>
      <c r="C949" s="28" t="s">
        <v>10319</v>
      </c>
      <c r="D949" s="27" t="s">
        <v>23762</v>
      </c>
      <c r="E949" s="27" t="s">
        <v>23454</v>
      </c>
      <c r="F949" s="28" t="s">
        <v>23763</v>
      </c>
      <c r="G949" s="29">
        <v>45566</v>
      </c>
      <c r="H949" s="29">
        <v>47756</v>
      </c>
      <c r="I949" s="27"/>
    </row>
    <row r="950" spans="1:9" s="14" customFormat="1" ht="14.25" customHeight="1" x14ac:dyDescent="0.2">
      <c r="A950" s="23">
        <v>947</v>
      </c>
      <c r="B950" s="27" t="s">
        <v>23764</v>
      </c>
      <c r="C950" s="28" t="s">
        <v>10319</v>
      </c>
      <c r="D950" s="27" t="s">
        <v>23766</v>
      </c>
      <c r="E950" s="27" t="s">
        <v>23454</v>
      </c>
      <c r="F950" s="28" t="s">
        <v>23765</v>
      </c>
      <c r="G950" s="29">
        <v>45566</v>
      </c>
      <c r="H950" s="29">
        <v>47756</v>
      </c>
      <c r="I950" s="27"/>
    </row>
    <row r="951" spans="1:9" s="6" customFormat="1" ht="14.25" customHeight="1" x14ac:dyDescent="0.2">
      <c r="A951" s="23">
        <v>948</v>
      </c>
      <c r="B951" s="27" t="s">
        <v>24005</v>
      </c>
      <c r="C951" s="28" t="s">
        <v>10243</v>
      </c>
      <c r="D951" s="27" t="s">
        <v>24006</v>
      </c>
      <c r="E951" s="27" t="s">
        <v>23454</v>
      </c>
      <c r="F951" s="28" t="s">
        <v>24007</v>
      </c>
      <c r="G951" s="29">
        <v>45901</v>
      </c>
      <c r="H951" s="29">
        <v>48091</v>
      </c>
      <c r="I951" s="27"/>
    </row>
    <row r="952" spans="1:9" s="6" customFormat="1" ht="14.25" customHeight="1" x14ac:dyDescent="0.2">
      <c r="A952" s="23">
        <v>949</v>
      </c>
      <c r="B952" s="27" t="s">
        <v>24187</v>
      </c>
      <c r="C952" s="28" t="s">
        <v>10168</v>
      </c>
      <c r="D952" s="27" t="s">
        <v>24188</v>
      </c>
      <c r="E952" s="27" t="s">
        <v>23454</v>
      </c>
      <c r="F952" s="28" t="s">
        <v>24189</v>
      </c>
      <c r="G952" s="29">
        <v>46023</v>
      </c>
      <c r="H952" s="29">
        <v>48213</v>
      </c>
      <c r="I952" s="22"/>
    </row>
    <row r="953" spans="1:9" s="6" customFormat="1" ht="14.25" customHeight="1" x14ac:dyDescent="0.2">
      <c r="A953" s="23">
        <v>950</v>
      </c>
      <c r="B953" s="27" t="s">
        <v>17218</v>
      </c>
      <c r="C953" s="28" t="s">
        <v>10303</v>
      </c>
      <c r="D953" s="27" t="s">
        <v>24325</v>
      </c>
      <c r="E953" s="27" t="s">
        <v>23454</v>
      </c>
      <c r="F953" s="28" t="s">
        <v>17220</v>
      </c>
      <c r="G953" s="29">
        <v>46077</v>
      </c>
      <c r="H953" s="29">
        <v>48244</v>
      </c>
      <c r="I953" s="22"/>
    </row>
    <row r="954" spans="1:9" s="6" customFormat="1" ht="14.25" customHeight="1" x14ac:dyDescent="0.2">
      <c r="A954" s="23">
        <v>951</v>
      </c>
      <c r="B954" s="27" t="s">
        <v>24326</v>
      </c>
      <c r="C954" s="28" t="s">
        <v>4377</v>
      </c>
      <c r="D954" s="27" t="s">
        <v>24327</v>
      </c>
      <c r="E954" s="27" t="s">
        <v>23454</v>
      </c>
      <c r="F954" s="28" t="s">
        <v>24328</v>
      </c>
      <c r="G954" s="29">
        <v>46143</v>
      </c>
      <c r="H954" s="29">
        <v>48334</v>
      </c>
      <c r="I954" s="22"/>
    </row>
    <row r="955" spans="1:9" s="10" customFormat="1" ht="13.5" customHeight="1" x14ac:dyDescent="0.2">
      <c r="A955" s="23">
        <v>952</v>
      </c>
      <c r="B955" s="22" t="s">
        <v>16777</v>
      </c>
      <c r="C955" s="24" t="s">
        <v>8426</v>
      </c>
      <c r="D955" s="22" t="s">
        <v>23145</v>
      </c>
      <c r="E955" s="22" t="s">
        <v>23146</v>
      </c>
      <c r="F955" s="24" t="s">
        <v>16779</v>
      </c>
      <c r="G955" s="25">
        <v>44197</v>
      </c>
      <c r="H955" s="25">
        <v>46387</v>
      </c>
      <c r="I955" s="22"/>
    </row>
    <row r="956" spans="1:9" s="10" customFormat="1" ht="13.5" customHeight="1" x14ac:dyDescent="0.2">
      <c r="A956" s="23">
        <v>953</v>
      </c>
      <c r="B956" s="22" t="s">
        <v>20512</v>
      </c>
      <c r="C956" s="24" t="s">
        <v>7579</v>
      </c>
      <c r="D956" s="22" t="s">
        <v>23147</v>
      </c>
      <c r="E956" s="22" t="s">
        <v>23148</v>
      </c>
      <c r="F956" s="24" t="s">
        <v>19563</v>
      </c>
      <c r="G956" s="25">
        <v>44197</v>
      </c>
      <c r="H956" s="25">
        <v>46387</v>
      </c>
      <c r="I956" s="22"/>
    </row>
    <row r="957" spans="1:9" s="10" customFormat="1" ht="13.5" customHeight="1" x14ac:dyDescent="0.2">
      <c r="A957" s="23">
        <v>954</v>
      </c>
      <c r="B957" s="22" t="s">
        <v>16793</v>
      </c>
      <c r="C957" s="24" t="s">
        <v>8476</v>
      </c>
      <c r="D957" s="22" t="s">
        <v>20513</v>
      </c>
      <c r="E957" s="22"/>
      <c r="F957" s="24" t="s">
        <v>16795</v>
      </c>
      <c r="G957" s="25">
        <v>44197</v>
      </c>
      <c r="H957" s="25">
        <v>46387</v>
      </c>
      <c r="I957" s="22"/>
    </row>
    <row r="958" spans="1:9" s="10" customFormat="1" ht="13.5" customHeight="1" x14ac:dyDescent="0.2">
      <c r="A958" s="23">
        <v>955</v>
      </c>
      <c r="B958" s="22" t="s">
        <v>20537</v>
      </c>
      <c r="C958" s="24" t="s">
        <v>8556</v>
      </c>
      <c r="D958" s="22" t="s">
        <v>20538</v>
      </c>
      <c r="E958" s="22"/>
      <c r="F958" s="24" t="s">
        <v>19601</v>
      </c>
      <c r="G958" s="25">
        <v>44197</v>
      </c>
      <c r="H958" s="25">
        <v>46387</v>
      </c>
      <c r="I958" s="22"/>
    </row>
    <row r="959" spans="1:9" s="10" customFormat="1" ht="13.5" customHeight="1" x14ac:dyDescent="0.2">
      <c r="A959" s="23">
        <v>956</v>
      </c>
      <c r="B959" s="22" t="s">
        <v>22925</v>
      </c>
      <c r="C959" s="24" t="s">
        <v>8489</v>
      </c>
      <c r="D959" s="22" t="s">
        <v>21908</v>
      </c>
      <c r="E959" s="22"/>
      <c r="F959" s="24" t="s">
        <v>16767</v>
      </c>
      <c r="G959" s="25">
        <v>44197</v>
      </c>
      <c r="H959" s="25">
        <v>46387</v>
      </c>
      <c r="I959" s="22"/>
    </row>
    <row r="960" spans="1:9" s="10" customFormat="1" ht="13.5" customHeight="1" x14ac:dyDescent="0.2">
      <c r="A960" s="23">
        <v>957</v>
      </c>
      <c r="B960" s="22" t="s">
        <v>16790</v>
      </c>
      <c r="C960" s="24" t="s">
        <v>8416</v>
      </c>
      <c r="D960" s="22" t="s">
        <v>23149</v>
      </c>
      <c r="E960" s="22" t="s">
        <v>23150</v>
      </c>
      <c r="F960" s="24" t="s">
        <v>16792</v>
      </c>
      <c r="G960" s="25">
        <v>44197</v>
      </c>
      <c r="H960" s="25">
        <v>46387</v>
      </c>
      <c r="I960" s="22"/>
    </row>
    <row r="961" spans="1:9" s="10" customFormat="1" ht="13.5" customHeight="1" x14ac:dyDescent="0.2">
      <c r="A961" s="23">
        <v>958</v>
      </c>
      <c r="B961" s="22" t="s">
        <v>21909</v>
      </c>
      <c r="C961" s="24" t="s">
        <v>7579</v>
      </c>
      <c r="D961" s="22" t="s">
        <v>21910</v>
      </c>
      <c r="E961" s="22"/>
      <c r="F961" s="24" t="s">
        <v>16817</v>
      </c>
      <c r="G961" s="25">
        <v>44197</v>
      </c>
      <c r="H961" s="25">
        <v>46387</v>
      </c>
      <c r="I961" s="22"/>
    </row>
    <row r="962" spans="1:9" s="10" customFormat="1" ht="13.5" customHeight="1" x14ac:dyDescent="0.2">
      <c r="A962" s="23">
        <v>959</v>
      </c>
      <c r="B962" s="22" t="s">
        <v>20616</v>
      </c>
      <c r="C962" s="24" t="s">
        <v>8401</v>
      </c>
      <c r="D962" s="22" t="s">
        <v>20617</v>
      </c>
      <c r="E962" s="22"/>
      <c r="F962" s="24" t="s">
        <v>19664</v>
      </c>
      <c r="G962" s="25">
        <v>44197</v>
      </c>
      <c r="H962" s="25">
        <v>46387</v>
      </c>
      <c r="I962" s="22"/>
    </row>
    <row r="963" spans="1:9" s="10" customFormat="1" ht="13.5" customHeight="1" x14ac:dyDescent="0.2">
      <c r="A963" s="23">
        <v>960</v>
      </c>
      <c r="B963" s="22" t="s">
        <v>22926</v>
      </c>
      <c r="C963" s="24" t="s">
        <v>8410</v>
      </c>
      <c r="D963" s="22" t="s">
        <v>20618</v>
      </c>
      <c r="E963" s="22"/>
      <c r="F963" s="24" t="s">
        <v>19665</v>
      </c>
      <c r="G963" s="25">
        <v>44197</v>
      </c>
      <c r="H963" s="25">
        <v>46387</v>
      </c>
      <c r="I963" s="22"/>
    </row>
    <row r="964" spans="1:9" s="10" customFormat="1" ht="13.5" customHeight="1" x14ac:dyDescent="0.2">
      <c r="A964" s="23">
        <v>961</v>
      </c>
      <c r="B964" s="22" t="s">
        <v>16818</v>
      </c>
      <c r="C964" s="24" t="s">
        <v>8390</v>
      </c>
      <c r="D964" s="22" t="s">
        <v>21911</v>
      </c>
      <c r="E964" s="22"/>
      <c r="F964" s="24" t="s">
        <v>16820</v>
      </c>
      <c r="G964" s="25">
        <v>44197</v>
      </c>
      <c r="H964" s="25">
        <v>46387</v>
      </c>
      <c r="I964" s="22"/>
    </row>
    <row r="965" spans="1:9" s="10" customFormat="1" ht="13.5" customHeight="1" x14ac:dyDescent="0.2">
      <c r="A965" s="23">
        <v>962</v>
      </c>
      <c r="B965" s="22" t="s">
        <v>6428</v>
      </c>
      <c r="C965" s="24" t="s">
        <v>6108</v>
      </c>
      <c r="D965" s="22" t="s">
        <v>19675</v>
      </c>
      <c r="E965" s="22"/>
      <c r="F965" s="24" t="s">
        <v>6430</v>
      </c>
      <c r="G965" s="25">
        <v>44197</v>
      </c>
      <c r="H965" s="25">
        <v>46387</v>
      </c>
      <c r="I965" s="22"/>
    </row>
    <row r="966" spans="1:9" s="10" customFormat="1" ht="13.5" customHeight="1" x14ac:dyDescent="0.2">
      <c r="A966" s="23">
        <v>963</v>
      </c>
      <c r="B966" s="22" t="s">
        <v>6107</v>
      </c>
      <c r="C966" s="24" t="s">
        <v>6108</v>
      </c>
      <c r="D966" s="22" t="s">
        <v>19676</v>
      </c>
      <c r="E966" s="22"/>
      <c r="F966" s="24" t="s">
        <v>6110</v>
      </c>
      <c r="G966" s="25">
        <v>44197</v>
      </c>
      <c r="H966" s="25">
        <v>46387</v>
      </c>
      <c r="I966" s="22"/>
    </row>
    <row r="967" spans="1:9" s="10" customFormat="1" ht="13.5" customHeight="1" x14ac:dyDescent="0.2">
      <c r="A967" s="23">
        <v>964</v>
      </c>
      <c r="B967" s="22" t="s">
        <v>20647</v>
      </c>
      <c r="C967" s="24" t="s">
        <v>8556</v>
      </c>
      <c r="D967" s="22" t="s">
        <v>23151</v>
      </c>
      <c r="E967" s="22" t="s">
        <v>23152</v>
      </c>
      <c r="F967" s="24" t="s">
        <v>19687</v>
      </c>
      <c r="G967" s="25">
        <v>44197</v>
      </c>
      <c r="H967" s="25">
        <v>46387</v>
      </c>
      <c r="I967" s="22"/>
    </row>
    <row r="968" spans="1:9" s="10" customFormat="1" ht="13.5" customHeight="1" x14ac:dyDescent="0.2">
      <c r="A968" s="23">
        <v>965</v>
      </c>
      <c r="B968" s="22" t="s">
        <v>19696</v>
      </c>
      <c r="C968" s="24" t="s">
        <v>8505</v>
      </c>
      <c r="D968" s="22" t="s">
        <v>23153</v>
      </c>
      <c r="E968" s="22" t="s">
        <v>23154</v>
      </c>
      <c r="F968" s="24" t="s">
        <v>16798</v>
      </c>
      <c r="G968" s="25">
        <v>44197</v>
      </c>
      <c r="H968" s="25">
        <v>46387</v>
      </c>
      <c r="I968" s="22"/>
    </row>
    <row r="969" spans="1:9" s="10" customFormat="1" ht="13.5" customHeight="1" x14ac:dyDescent="0.2">
      <c r="A969" s="23">
        <v>966</v>
      </c>
      <c r="B969" s="22" t="s">
        <v>16784</v>
      </c>
      <c r="C969" s="24" t="s">
        <v>7579</v>
      </c>
      <c r="D969" s="22" t="s">
        <v>21912</v>
      </c>
      <c r="E969" s="22"/>
      <c r="F969" s="24" t="s">
        <v>16786</v>
      </c>
      <c r="G969" s="25">
        <v>44197</v>
      </c>
      <c r="H969" s="25">
        <v>46387</v>
      </c>
      <c r="I969" s="22"/>
    </row>
    <row r="970" spans="1:9" s="10" customFormat="1" ht="13.5" customHeight="1" x14ac:dyDescent="0.2">
      <c r="A970" s="23">
        <v>967</v>
      </c>
      <c r="B970" s="22" t="s">
        <v>20723</v>
      </c>
      <c r="C970" s="24" t="s">
        <v>8390</v>
      </c>
      <c r="D970" s="22" t="s">
        <v>20724</v>
      </c>
      <c r="E970" s="22"/>
      <c r="F970" s="24" t="s">
        <v>19751</v>
      </c>
      <c r="G970" s="25">
        <v>44197</v>
      </c>
      <c r="H970" s="25">
        <v>46387</v>
      </c>
      <c r="I970" s="22"/>
    </row>
    <row r="971" spans="1:9" s="10" customFormat="1" ht="13.5" customHeight="1" x14ac:dyDescent="0.2">
      <c r="A971" s="23">
        <v>968</v>
      </c>
      <c r="B971" s="22" t="s">
        <v>20725</v>
      </c>
      <c r="C971" s="24" t="s">
        <v>8390</v>
      </c>
      <c r="D971" s="22" t="s">
        <v>20726</v>
      </c>
      <c r="E971" s="22"/>
      <c r="F971" s="24" t="s">
        <v>19752</v>
      </c>
      <c r="G971" s="25">
        <v>44197</v>
      </c>
      <c r="H971" s="25">
        <v>46387</v>
      </c>
      <c r="I971" s="22"/>
    </row>
    <row r="972" spans="1:9" s="10" customFormat="1" ht="13.5" customHeight="1" x14ac:dyDescent="0.2">
      <c r="A972" s="23">
        <v>969</v>
      </c>
      <c r="B972" s="22" t="s">
        <v>20791</v>
      </c>
      <c r="C972" s="24" t="s">
        <v>7579</v>
      </c>
      <c r="D972" s="22" t="s">
        <v>23155</v>
      </c>
      <c r="E972" s="22" t="s">
        <v>23156</v>
      </c>
      <c r="F972" s="24" t="s">
        <v>19822</v>
      </c>
      <c r="G972" s="25">
        <v>44197</v>
      </c>
      <c r="H972" s="25">
        <v>46387</v>
      </c>
      <c r="I972" s="22"/>
    </row>
    <row r="973" spans="1:9" s="10" customFormat="1" ht="13.5" customHeight="1" x14ac:dyDescent="0.2">
      <c r="A973" s="23">
        <v>970</v>
      </c>
      <c r="B973" s="22" t="s">
        <v>20792</v>
      </c>
      <c r="C973" s="24" t="s">
        <v>8401</v>
      </c>
      <c r="D973" s="22" t="s">
        <v>20793</v>
      </c>
      <c r="E973" s="22"/>
      <c r="F973" s="24" t="s">
        <v>19823</v>
      </c>
      <c r="G973" s="25">
        <v>44197</v>
      </c>
      <c r="H973" s="25">
        <v>46387</v>
      </c>
      <c r="I973" s="22"/>
    </row>
    <row r="974" spans="1:9" s="10" customFormat="1" ht="13.5" customHeight="1" x14ac:dyDescent="0.2">
      <c r="A974" s="23">
        <v>971</v>
      </c>
      <c r="B974" s="22" t="s">
        <v>20794</v>
      </c>
      <c r="C974" s="24" t="s">
        <v>8489</v>
      </c>
      <c r="D974" s="22" t="s">
        <v>23157</v>
      </c>
      <c r="E974" s="22" t="s">
        <v>23158</v>
      </c>
      <c r="F974" s="24" t="s">
        <v>19824</v>
      </c>
      <c r="G974" s="25">
        <v>44197</v>
      </c>
      <c r="H974" s="25">
        <v>46387</v>
      </c>
      <c r="I974" s="22"/>
    </row>
    <row r="975" spans="1:9" s="10" customFormat="1" ht="13.5" customHeight="1" x14ac:dyDescent="0.2">
      <c r="A975" s="23">
        <v>972</v>
      </c>
      <c r="B975" s="22" t="s">
        <v>16804</v>
      </c>
      <c r="C975" s="24" t="s">
        <v>8416</v>
      </c>
      <c r="D975" s="22" t="s">
        <v>21913</v>
      </c>
      <c r="E975" s="22"/>
      <c r="F975" s="24" t="s">
        <v>16806</v>
      </c>
      <c r="G975" s="25">
        <v>44197</v>
      </c>
      <c r="H975" s="25">
        <v>46387</v>
      </c>
      <c r="I975" s="22"/>
    </row>
    <row r="976" spans="1:9" s="10" customFormat="1" ht="13.5" customHeight="1" x14ac:dyDescent="0.2">
      <c r="A976" s="23">
        <v>973</v>
      </c>
      <c r="B976" s="22" t="s">
        <v>20834</v>
      </c>
      <c r="C976" s="24" t="s">
        <v>7579</v>
      </c>
      <c r="D976" s="22" t="s">
        <v>23159</v>
      </c>
      <c r="E976" s="22" t="s">
        <v>23160</v>
      </c>
      <c r="F976" s="24" t="s">
        <v>19867</v>
      </c>
      <c r="G976" s="25">
        <v>44197</v>
      </c>
      <c r="H976" s="25">
        <v>46387</v>
      </c>
      <c r="I976" s="22"/>
    </row>
    <row r="977" spans="1:9" s="10" customFormat="1" ht="13.5" customHeight="1" x14ac:dyDescent="0.2">
      <c r="A977" s="23">
        <v>974</v>
      </c>
      <c r="B977" s="22" t="s">
        <v>20180</v>
      </c>
      <c r="C977" s="24" t="s">
        <v>7579</v>
      </c>
      <c r="D977" s="22" t="s">
        <v>21914</v>
      </c>
      <c r="E977" s="22"/>
      <c r="F977" s="24" t="s">
        <v>16812</v>
      </c>
      <c r="G977" s="25">
        <v>44197</v>
      </c>
      <c r="H977" s="25">
        <v>46387</v>
      </c>
      <c r="I977" s="22"/>
    </row>
    <row r="978" spans="1:9" s="10" customFormat="1" ht="13.5" customHeight="1" x14ac:dyDescent="0.2">
      <c r="A978" s="23">
        <v>975</v>
      </c>
      <c r="B978" s="22" t="s">
        <v>21032</v>
      </c>
      <c r="C978" s="24" t="s">
        <v>7579</v>
      </c>
      <c r="D978" s="22" t="s">
        <v>21033</v>
      </c>
      <c r="E978" s="22"/>
      <c r="F978" s="24" t="s">
        <v>19997</v>
      </c>
      <c r="G978" s="25">
        <v>44197</v>
      </c>
      <c r="H978" s="25">
        <v>46387</v>
      </c>
      <c r="I978" s="22"/>
    </row>
    <row r="979" spans="1:9" s="10" customFormat="1" ht="13.5" customHeight="1" x14ac:dyDescent="0.2">
      <c r="A979" s="23">
        <v>976</v>
      </c>
      <c r="B979" s="22" t="s">
        <v>21059</v>
      </c>
      <c r="C979" s="24" t="s">
        <v>8476</v>
      </c>
      <c r="D979" s="22" t="s">
        <v>21060</v>
      </c>
      <c r="E979" s="22"/>
      <c r="F979" s="24" t="s">
        <v>20011</v>
      </c>
      <c r="G979" s="25">
        <v>44197</v>
      </c>
      <c r="H979" s="25">
        <v>46387</v>
      </c>
      <c r="I979" s="22"/>
    </row>
    <row r="980" spans="1:9" s="10" customFormat="1" ht="13.5" customHeight="1" x14ac:dyDescent="0.2">
      <c r="A980" s="23">
        <v>977</v>
      </c>
      <c r="B980" s="22" t="s">
        <v>21061</v>
      </c>
      <c r="C980" s="24" t="s">
        <v>1863</v>
      </c>
      <c r="D980" s="22" t="s">
        <v>21062</v>
      </c>
      <c r="E980" s="22"/>
      <c r="F980" s="24" t="s">
        <v>20012</v>
      </c>
      <c r="G980" s="25">
        <v>44197</v>
      </c>
      <c r="H980" s="25">
        <v>46387</v>
      </c>
      <c r="I980" s="22"/>
    </row>
    <row r="981" spans="1:9" s="10" customFormat="1" ht="13.5" customHeight="1" x14ac:dyDescent="0.2">
      <c r="A981" s="23">
        <v>978</v>
      </c>
      <c r="B981" s="22" t="s">
        <v>21112</v>
      </c>
      <c r="C981" s="24" t="s">
        <v>8416</v>
      </c>
      <c r="D981" s="22" t="s">
        <v>21113</v>
      </c>
      <c r="E981" s="22"/>
      <c r="F981" s="24" t="s">
        <v>20045</v>
      </c>
      <c r="G981" s="25">
        <v>44197</v>
      </c>
      <c r="H981" s="25">
        <v>46387</v>
      </c>
      <c r="I981" s="22"/>
    </row>
    <row r="982" spans="1:9" s="10" customFormat="1" ht="13.5" customHeight="1" x14ac:dyDescent="0.2">
      <c r="A982" s="23">
        <v>979</v>
      </c>
      <c r="B982" s="22" t="s">
        <v>21148</v>
      </c>
      <c r="C982" s="24" t="s">
        <v>6897</v>
      </c>
      <c r="D982" s="22" t="s">
        <v>21149</v>
      </c>
      <c r="E982" s="22"/>
      <c r="F982" s="24" t="s">
        <v>20062</v>
      </c>
      <c r="G982" s="25">
        <v>44197</v>
      </c>
      <c r="H982" s="25">
        <v>46387</v>
      </c>
      <c r="I982" s="22"/>
    </row>
    <row r="983" spans="1:9" s="10" customFormat="1" ht="13.5" customHeight="1" x14ac:dyDescent="0.2">
      <c r="A983" s="23">
        <v>980</v>
      </c>
      <c r="B983" s="22" t="s">
        <v>21231</v>
      </c>
      <c r="C983" s="24" t="s">
        <v>8556</v>
      </c>
      <c r="D983" s="22" t="s">
        <v>23161</v>
      </c>
      <c r="E983" s="22" t="s">
        <v>23162</v>
      </c>
      <c r="F983" s="24" t="s">
        <v>20131</v>
      </c>
      <c r="G983" s="25">
        <v>44228</v>
      </c>
      <c r="H983" s="25">
        <v>46418</v>
      </c>
      <c r="I983" s="22"/>
    </row>
    <row r="984" spans="1:9" s="10" customFormat="1" ht="13.5" customHeight="1" x14ac:dyDescent="0.2">
      <c r="A984" s="23">
        <v>981</v>
      </c>
      <c r="B984" s="22" t="s">
        <v>22491</v>
      </c>
      <c r="C984" s="24" t="s">
        <v>8426</v>
      </c>
      <c r="D984" s="22" t="s">
        <v>22492</v>
      </c>
      <c r="E984" s="22"/>
      <c r="F984" s="24" t="s">
        <v>16803</v>
      </c>
      <c r="G984" s="25">
        <v>44470</v>
      </c>
      <c r="H984" s="25">
        <v>46660</v>
      </c>
      <c r="I984" s="22"/>
    </row>
    <row r="985" spans="1:9" s="10" customFormat="1" ht="13.5" customHeight="1" x14ac:dyDescent="0.2">
      <c r="A985" s="23">
        <v>982</v>
      </c>
      <c r="B985" s="22" t="s">
        <v>21305</v>
      </c>
      <c r="C985" s="24" t="s">
        <v>8390</v>
      </c>
      <c r="D985" s="22" t="s">
        <v>23163</v>
      </c>
      <c r="E985" s="22" t="s">
        <v>23164</v>
      </c>
      <c r="F985" s="24" t="s">
        <v>20288</v>
      </c>
      <c r="G985" s="25">
        <v>45200</v>
      </c>
      <c r="H985" s="25">
        <v>47391</v>
      </c>
      <c r="I985" s="22"/>
    </row>
    <row r="986" spans="1:9" s="10" customFormat="1" ht="13.5" customHeight="1" x14ac:dyDescent="0.2">
      <c r="A986" s="23">
        <v>983</v>
      </c>
      <c r="B986" s="22" t="s">
        <v>21306</v>
      </c>
      <c r="C986" s="24" t="s">
        <v>8426</v>
      </c>
      <c r="D986" s="22" t="s">
        <v>23165</v>
      </c>
      <c r="E986" s="22" t="s">
        <v>23166</v>
      </c>
      <c r="F986" s="24" t="s">
        <v>20289</v>
      </c>
      <c r="G986" s="25">
        <v>45200</v>
      </c>
      <c r="H986" s="25">
        <v>47391</v>
      </c>
      <c r="I986" s="22"/>
    </row>
    <row r="987" spans="1:9" s="10" customFormat="1" ht="13.5" customHeight="1" x14ac:dyDescent="0.2">
      <c r="A987" s="23">
        <v>984</v>
      </c>
      <c r="B987" s="22" t="s">
        <v>21326</v>
      </c>
      <c r="C987" s="24" t="s">
        <v>1863</v>
      </c>
      <c r="D987" s="22" t="s">
        <v>21327</v>
      </c>
      <c r="E987" s="22"/>
      <c r="F987" s="24" t="s">
        <v>20300</v>
      </c>
      <c r="G987" s="25">
        <v>45292</v>
      </c>
      <c r="H987" s="25">
        <v>47483</v>
      </c>
      <c r="I987" s="22"/>
    </row>
    <row r="988" spans="1:9" s="10" customFormat="1" ht="13.5" customHeight="1" x14ac:dyDescent="0.2">
      <c r="A988" s="23">
        <v>985</v>
      </c>
      <c r="B988" s="22" t="s">
        <v>21328</v>
      </c>
      <c r="C988" s="24" t="s">
        <v>1863</v>
      </c>
      <c r="D988" s="22" t="s">
        <v>21329</v>
      </c>
      <c r="E988" s="22"/>
      <c r="F988" s="24" t="s">
        <v>20306</v>
      </c>
      <c r="G988" s="25">
        <v>45292</v>
      </c>
      <c r="H988" s="25">
        <v>47483</v>
      </c>
      <c r="I988" s="22"/>
    </row>
    <row r="989" spans="1:9" s="10" customFormat="1" ht="13.5" customHeight="1" x14ac:dyDescent="0.2">
      <c r="A989" s="23">
        <v>986</v>
      </c>
      <c r="B989" s="22" t="s">
        <v>21330</v>
      </c>
      <c r="C989" s="24" t="s">
        <v>1863</v>
      </c>
      <c r="D989" s="22" t="s">
        <v>21331</v>
      </c>
      <c r="E989" s="22"/>
      <c r="F989" s="24" t="s">
        <v>20301</v>
      </c>
      <c r="G989" s="25">
        <v>45292</v>
      </c>
      <c r="H989" s="25">
        <v>47483</v>
      </c>
      <c r="I989" s="22"/>
    </row>
    <row r="990" spans="1:9" s="10" customFormat="1" ht="13.5" customHeight="1" x14ac:dyDescent="0.2">
      <c r="A990" s="23">
        <v>987</v>
      </c>
      <c r="B990" s="22" t="s">
        <v>21372</v>
      </c>
      <c r="C990" s="24" t="s">
        <v>20334</v>
      </c>
      <c r="D990" s="22" t="s">
        <v>21373</v>
      </c>
      <c r="E990" s="22"/>
      <c r="F990" s="24" t="s">
        <v>20335</v>
      </c>
      <c r="G990" s="25">
        <v>45474</v>
      </c>
      <c r="H990" s="25">
        <v>47664</v>
      </c>
      <c r="I990" s="22"/>
    </row>
    <row r="991" spans="1:9" s="10" customFormat="1" ht="13.5" customHeight="1" x14ac:dyDescent="0.2">
      <c r="A991" s="23">
        <v>988</v>
      </c>
      <c r="B991" s="22" t="s">
        <v>18555</v>
      </c>
      <c r="C991" s="24" t="s">
        <v>7579</v>
      </c>
      <c r="D991" s="22" t="s">
        <v>23987</v>
      </c>
      <c r="E991" s="22" t="s">
        <v>23988</v>
      </c>
      <c r="F991" s="24" t="s">
        <v>20412</v>
      </c>
      <c r="G991" s="25">
        <v>45870</v>
      </c>
      <c r="H991" s="25">
        <v>48060</v>
      </c>
      <c r="I991" s="22"/>
    </row>
    <row r="992" spans="1:9" s="10" customFormat="1" ht="13.5" customHeight="1" x14ac:dyDescent="0.2">
      <c r="A992" s="23">
        <v>989</v>
      </c>
      <c r="B992" s="22" t="s">
        <v>24107</v>
      </c>
      <c r="C992" s="24" t="s">
        <v>8489</v>
      </c>
      <c r="D992" s="22" t="s">
        <v>24108</v>
      </c>
      <c r="E992" s="22" t="s">
        <v>23454</v>
      </c>
      <c r="F992" s="24" t="s">
        <v>21915</v>
      </c>
      <c r="G992" s="25">
        <v>46113</v>
      </c>
      <c r="H992" s="25">
        <v>48304</v>
      </c>
      <c r="I992" s="22"/>
    </row>
    <row r="993" spans="1:9" s="10" customFormat="1" ht="13.5" customHeight="1" x14ac:dyDescent="0.2">
      <c r="A993" s="23">
        <v>990</v>
      </c>
      <c r="B993" s="22" t="s">
        <v>21564</v>
      </c>
      <c r="C993" s="24" t="s">
        <v>8390</v>
      </c>
      <c r="D993" s="22" t="s">
        <v>23167</v>
      </c>
      <c r="E993" s="22" t="s">
        <v>23168</v>
      </c>
      <c r="F993" s="24" t="s">
        <v>20501</v>
      </c>
      <c r="G993" s="25">
        <v>44197</v>
      </c>
      <c r="H993" s="25">
        <v>46387</v>
      </c>
      <c r="I993" s="22"/>
    </row>
    <row r="994" spans="1:9" s="10" customFormat="1" ht="13.5" customHeight="1" x14ac:dyDescent="0.2">
      <c r="A994" s="23">
        <v>991</v>
      </c>
      <c r="B994" s="22" t="s">
        <v>22285</v>
      </c>
      <c r="C994" s="24" t="s">
        <v>22286</v>
      </c>
      <c r="D994" s="22" t="s">
        <v>22287</v>
      </c>
      <c r="E994" s="22"/>
      <c r="F994" s="24" t="s">
        <v>22288</v>
      </c>
      <c r="G994" s="25">
        <v>44317</v>
      </c>
      <c r="H994" s="25">
        <v>46507</v>
      </c>
      <c r="I994" s="22"/>
    </row>
    <row r="995" spans="1:9" s="10" customFormat="1" ht="13.5" customHeight="1" x14ac:dyDescent="0.2">
      <c r="A995" s="23">
        <v>992</v>
      </c>
      <c r="B995" s="22" t="s">
        <v>22839</v>
      </c>
      <c r="C995" s="24" t="s">
        <v>7579</v>
      </c>
      <c r="D995" s="22" t="s">
        <v>22840</v>
      </c>
      <c r="E995" s="22"/>
      <c r="F995" s="24" t="s">
        <v>22841</v>
      </c>
      <c r="G995" s="25">
        <v>44866</v>
      </c>
      <c r="H995" s="25">
        <v>47057</v>
      </c>
      <c r="I995" s="22"/>
    </row>
    <row r="996" spans="1:9" s="10" customFormat="1" ht="13.5" customHeight="1" x14ac:dyDescent="0.2">
      <c r="A996" s="23">
        <v>993</v>
      </c>
      <c r="B996" s="22" t="s">
        <v>22900</v>
      </c>
      <c r="C996" s="24" t="s">
        <v>8556</v>
      </c>
      <c r="D996" s="22" t="s">
        <v>22901</v>
      </c>
      <c r="E996" s="22"/>
      <c r="F996" s="24" t="s">
        <v>22902</v>
      </c>
      <c r="G996" s="25">
        <v>44805</v>
      </c>
      <c r="H996" s="25">
        <v>46996</v>
      </c>
      <c r="I996" s="22"/>
    </row>
    <row r="997" spans="1:9" s="10" customFormat="1" ht="13.5" customHeight="1" x14ac:dyDescent="0.2">
      <c r="A997" s="23">
        <v>994</v>
      </c>
      <c r="B997" s="22" t="s">
        <v>16702</v>
      </c>
      <c r="C997" s="24" t="s">
        <v>8416</v>
      </c>
      <c r="D997" s="22" t="s">
        <v>23485</v>
      </c>
      <c r="E997" s="22" t="s">
        <v>23454</v>
      </c>
      <c r="F997" s="24" t="s">
        <v>20218</v>
      </c>
      <c r="G997" s="25">
        <v>45170</v>
      </c>
      <c r="H997" s="25">
        <v>47361</v>
      </c>
      <c r="I997" s="22"/>
    </row>
    <row r="998" spans="1:9" s="10" customFormat="1" ht="13.5" customHeight="1" x14ac:dyDescent="0.2">
      <c r="A998" s="23">
        <v>995</v>
      </c>
      <c r="B998" s="22" t="s">
        <v>23536</v>
      </c>
      <c r="C998" s="24" t="s">
        <v>6897</v>
      </c>
      <c r="D998" s="22" t="s">
        <v>23537</v>
      </c>
      <c r="E998" s="22" t="s">
        <v>23454</v>
      </c>
      <c r="F998" s="24" t="s">
        <v>23538</v>
      </c>
      <c r="G998" s="25">
        <v>45323</v>
      </c>
      <c r="H998" s="25">
        <v>47514</v>
      </c>
      <c r="I998" s="22"/>
    </row>
    <row r="999" spans="1:9" s="10" customFormat="1" ht="13.5" customHeight="1" x14ac:dyDescent="0.2">
      <c r="A999" s="23">
        <v>996</v>
      </c>
      <c r="B999" s="22" t="s">
        <v>23587</v>
      </c>
      <c r="C999" s="24" t="s">
        <v>8416</v>
      </c>
      <c r="D999" s="22" t="s">
        <v>23588</v>
      </c>
      <c r="E999" s="22" t="s">
        <v>23454</v>
      </c>
      <c r="F999" s="24" t="s">
        <v>23589</v>
      </c>
      <c r="G999" s="25">
        <v>45352</v>
      </c>
      <c r="H999" s="25">
        <v>47542</v>
      </c>
      <c r="I999" s="22"/>
    </row>
    <row r="1000" spans="1:9" s="10" customFormat="1" x14ac:dyDescent="0.2">
      <c r="A1000" s="23">
        <v>997</v>
      </c>
      <c r="B1000" s="22" t="s">
        <v>16813</v>
      </c>
      <c r="C1000" s="24" t="s">
        <v>8426</v>
      </c>
      <c r="D1000" s="22" t="s">
        <v>23612</v>
      </c>
      <c r="E1000" s="22" t="s">
        <v>23454</v>
      </c>
      <c r="F1000" s="24" t="s">
        <v>23613</v>
      </c>
      <c r="G1000" s="25">
        <v>45375</v>
      </c>
      <c r="H1000" s="25">
        <v>47542</v>
      </c>
      <c r="I1000" s="23"/>
    </row>
    <row r="1001" spans="1:9" s="6" customFormat="1" ht="14.25" customHeight="1" x14ac:dyDescent="0.2">
      <c r="A1001" s="23">
        <v>998</v>
      </c>
      <c r="B1001" s="27" t="s">
        <v>23825</v>
      </c>
      <c r="C1001" s="28" t="s">
        <v>1863</v>
      </c>
      <c r="D1001" s="27" t="s">
        <v>23845</v>
      </c>
      <c r="E1001" s="27" t="s">
        <v>23454</v>
      </c>
      <c r="F1001" s="28" t="s">
        <v>20305</v>
      </c>
      <c r="G1001" s="29">
        <v>45628</v>
      </c>
      <c r="H1001" s="29">
        <v>47817</v>
      </c>
      <c r="I1001" s="27"/>
    </row>
    <row r="1002" spans="1:9" s="6" customFormat="1" ht="14.25" customHeight="1" x14ac:dyDescent="0.2">
      <c r="A1002" s="23">
        <v>999</v>
      </c>
      <c r="B1002" s="27" t="s">
        <v>23943</v>
      </c>
      <c r="C1002" s="28" t="s">
        <v>1863</v>
      </c>
      <c r="D1002" s="27" t="s">
        <v>23944</v>
      </c>
      <c r="E1002" s="27" t="s">
        <v>23454</v>
      </c>
      <c r="F1002" s="28" t="s">
        <v>23945</v>
      </c>
      <c r="G1002" s="29">
        <v>45809</v>
      </c>
      <c r="H1002" s="29">
        <v>47999</v>
      </c>
      <c r="I1002" s="27"/>
    </row>
    <row r="1003" spans="1:9" s="6" customFormat="1" ht="14.25" customHeight="1" x14ac:dyDescent="0.2">
      <c r="A1003" s="23">
        <v>1000</v>
      </c>
      <c r="B1003" s="27" t="s">
        <v>24250</v>
      </c>
      <c r="C1003" s="28" t="s">
        <v>8489</v>
      </c>
      <c r="D1003" s="27" t="s">
        <v>24251</v>
      </c>
      <c r="E1003" s="27" t="s">
        <v>23454</v>
      </c>
      <c r="F1003" s="28" t="s">
        <v>24252</v>
      </c>
      <c r="G1003" s="29">
        <v>46082</v>
      </c>
      <c r="H1003" s="29">
        <v>48273</v>
      </c>
      <c r="I1003" s="22"/>
    </row>
    <row r="1004" spans="1:9" s="10" customFormat="1" ht="13.5" customHeight="1" x14ac:dyDescent="0.2">
      <c r="A1004" s="23">
        <v>1001</v>
      </c>
      <c r="B1004" s="22" t="s">
        <v>16844</v>
      </c>
      <c r="C1004" s="24" t="s">
        <v>8621</v>
      </c>
      <c r="D1004" s="22" t="s">
        <v>21916</v>
      </c>
      <c r="E1004" s="22"/>
      <c r="F1004" s="24" t="s">
        <v>19569</v>
      </c>
      <c r="G1004" s="25">
        <v>44197</v>
      </c>
      <c r="H1004" s="25">
        <v>46387</v>
      </c>
      <c r="I1004" s="22"/>
    </row>
    <row r="1005" spans="1:9" s="10" customFormat="1" ht="13.5" customHeight="1" x14ac:dyDescent="0.2">
      <c r="A1005" s="23">
        <v>1002</v>
      </c>
      <c r="B1005" s="22" t="s">
        <v>16835</v>
      </c>
      <c r="C1005" s="24" t="s">
        <v>1556</v>
      </c>
      <c r="D1005" s="22" t="s">
        <v>21917</v>
      </c>
      <c r="E1005" s="22"/>
      <c r="F1005" s="24" t="s">
        <v>19641</v>
      </c>
      <c r="G1005" s="25">
        <v>44197</v>
      </c>
      <c r="H1005" s="25">
        <v>46387</v>
      </c>
      <c r="I1005" s="22"/>
    </row>
    <row r="1006" spans="1:9" s="10" customFormat="1" ht="13.5" customHeight="1" x14ac:dyDescent="0.2">
      <c r="A1006" s="23">
        <v>1003</v>
      </c>
      <c r="B1006" s="22" t="s">
        <v>20619</v>
      </c>
      <c r="C1006" s="24" t="s">
        <v>8578</v>
      </c>
      <c r="D1006" s="22" t="s">
        <v>20620</v>
      </c>
      <c r="E1006" s="22"/>
      <c r="F1006" s="24" t="s">
        <v>19666</v>
      </c>
      <c r="G1006" s="25">
        <v>44197</v>
      </c>
      <c r="H1006" s="25">
        <v>46387</v>
      </c>
      <c r="I1006" s="22"/>
    </row>
    <row r="1007" spans="1:9" s="10" customFormat="1" ht="13.5" customHeight="1" x14ac:dyDescent="0.2">
      <c r="A1007" s="23">
        <v>1004</v>
      </c>
      <c r="B1007" s="22" t="s">
        <v>20621</v>
      </c>
      <c r="C1007" s="24" t="s">
        <v>8578</v>
      </c>
      <c r="D1007" s="22" t="s">
        <v>20622</v>
      </c>
      <c r="E1007" s="22"/>
      <c r="F1007" s="24" t="s">
        <v>19667</v>
      </c>
      <c r="G1007" s="25">
        <v>44197</v>
      </c>
      <c r="H1007" s="25">
        <v>46387</v>
      </c>
      <c r="I1007" s="22"/>
    </row>
    <row r="1008" spans="1:9" s="10" customFormat="1" ht="13.5" customHeight="1" x14ac:dyDescent="0.2">
      <c r="A1008" s="23">
        <v>1005</v>
      </c>
      <c r="B1008" s="22" t="s">
        <v>19677</v>
      </c>
      <c r="C1008" s="24" t="s">
        <v>22178</v>
      </c>
      <c r="D1008" s="22" t="s">
        <v>19678</v>
      </c>
      <c r="E1008" s="22"/>
      <c r="F1008" s="24" t="s">
        <v>19679</v>
      </c>
      <c r="G1008" s="25">
        <v>44197</v>
      </c>
      <c r="H1008" s="25">
        <v>46387</v>
      </c>
      <c r="I1008" s="22"/>
    </row>
    <row r="1009" spans="1:9" s="10" customFormat="1" ht="13.5" customHeight="1" x14ac:dyDescent="0.2">
      <c r="A1009" s="23">
        <v>1006</v>
      </c>
      <c r="B1009" s="22" t="s">
        <v>19680</v>
      </c>
      <c r="C1009" s="24" t="s">
        <v>8578</v>
      </c>
      <c r="D1009" s="22" t="s">
        <v>19681</v>
      </c>
      <c r="E1009" s="22"/>
      <c r="F1009" s="24" t="s">
        <v>16848</v>
      </c>
      <c r="G1009" s="25">
        <v>44197</v>
      </c>
      <c r="H1009" s="25">
        <v>46387</v>
      </c>
      <c r="I1009" s="22"/>
    </row>
    <row r="1010" spans="1:9" s="10" customFormat="1" ht="13.5" customHeight="1" x14ac:dyDescent="0.2">
      <c r="A1010" s="23">
        <v>1007</v>
      </c>
      <c r="B1010" s="22" t="s">
        <v>1596</v>
      </c>
      <c r="C1010" s="24" t="s">
        <v>1597</v>
      </c>
      <c r="D1010" s="22" t="s">
        <v>21918</v>
      </c>
      <c r="E1010" s="22"/>
      <c r="F1010" s="24" t="s">
        <v>1599</v>
      </c>
      <c r="G1010" s="25">
        <v>44197</v>
      </c>
      <c r="H1010" s="25">
        <v>46387</v>
      </c>
      <c r="I1010" s="22"/>
    </row>
    <row r="1011" spans="1:9" s="10" customFormat="1" ht="13.5" customHeight="1" x14ac:dyDescent="0.2">
      <c r="A1011" s="23">
        <v>1008</v>
      </c>
      <c r="B1011" s="22" t="s">
        <v>22911</v>
      </c>
      <c r="C1011" s="24" t="s">
        <v>8603</v>
      </c>
      <c r="D1011" s="22" t="s">
        <v>23169</v>
      </c>
      <c r="E1011" s="22"/>
      <c r="F1011" s="24" t="s">
        <v>16859</v>
      </c>
      <c r="G1011" s="25">
        <v>44197</v>
      </c>
      <c r="H1011" s="25">
        <v>46387</v>
      </c>
      <c r="I1011" s="22"/>
    </row>
    <row r="1012" spans="1:9" s="10" customFormat="1" ht="13.5" customHeight="1" x14ac:dyDescent="0.2">
      <c r="A1012" s="23">
        <v>1009</v>
      </c>
      <c r="B1012" s="22" t="s">
        <v>22927</v>
      </c>
      <c r="C1012" s="24" t="s">
        <v>8578</v>
      </c>
      <c r="D1012" s="22" t="s">
        <v>21919</v>
      </c>
      <c r="E1012" s="22"/>
      <c r="F1012" s="24" t="s">
        <v>16823</v>
      </c>
      <c r="G1012" s="25">
        <v>44197</v>
      </c>
      <c r="H1012" s="25">
        <v>46387</v>
      </c>
      <c r="I1012" s="22"/>
    </row>
    <row r="1013" spans="1:9" s="10" customFormat="1" ht="13.5" customHeight="1" x14ac:dyDescent="0.2">
      <c r="A1013" s="23">
        <v>1010</v>
      </c>
      <c r="B1013" s="22" t="s">
        <v>16853</v>
      </c>
      <c r="C1013" s="24" t="s">
        <v>8578</v>
      </c>
      <c r="D1013" s="22" t="s">
        <v>21920</v>
      </c>
      <c r="E1013" s="22"/>
      <c r="F1013" s="24" t="s">
        <v>19885</v>
      </c>
      <c r="G1013" s="25">
        <v>44197</v>
      </c>
      <c r="H1013" s="25">
        <v>46387</v>
      </c>
      <c r="I1013" s="22"/>
    </row>
    <row r="1014" spans="1:9" s="10" customFormat="1" ht="13.5" customHeight="1" x14ac:dyDescent="0.2">
      <c r="A1014" s="23">
        <v>1011</v>
      </c>
      <c r="B1014" s="22" t="s">
        <v>20890</v>
      </c>
      <c r="C1014" s="24" t="s">
        <v>8621</v>
      </c>
      <c r="D1014" s="22" t="s">
        <v>20891</v>
      </c>
      <c r="E1014" s="22"/>
      <c r="F1014" s="24" t="s">
        <v>19904</v>
      </c>
      <c r="G1014" s="25">
        <v>44197</v>
      </c>
      <c r="H1014" s="25">
        <v>46387</v>
      </c>
      <c r="I1014" s="22"/>
    </row>
    <row r="1015" spans="1:9" s="10" customFormat="1" ht="13.5" customHeight="1" x14ac:dyDescent="0.2">
      <c r="A1015" s="23">
        <v>1012</v>
      </c>
      <c r="B1015" s="22" t="s">
        <v>21134</v>
      </c>
      <c r="C1015" s="24" t="s">
        <v>8578</v>
      </c>
      <c r="D1015" s="22" t="s">
        <v>21135</v>
      </c>
      <c r="E1015" s="22"/>
      <c r="F1015" s="24" t="s">
        <v>20052</v>
      </c>
      <c r="G1015" s="25">
        <v>44197</v>
      </c>
      <c r="H1015" s="25">
        <v>46387</v>
      </c>
      <c r="I1015" s="22"/>
    </row>
    <row r="1016" spans="1:9" s="10" customFormat="1" ht="13.5" customHeight="1" x14ac:dyDescent="0.2">
      <c r="A1016" s="23">
        <v>1013</v>
      </c>
      <c r="B1016" s="22" t="s">
        <v>21221</v>
      </c>
      <c r="C1016" s="24" t="s">
        <v>1597</v>
      </c>
      <c r="D1016" s="22" t="s">
        <v>21222</v>
      </c>
      <c r="E1016" s="22"/>
      <c r="F1016" s="24" t="s">
        <v>20095</v>
      </c>
      <c r="G1016" s="25">
        <v>44228</v>
      </c>
      <c r="H1016" s="25">
        <v>46418</v>
      </c>
      <c r="I1016" s="22"/>
    </row>
    <row r="1017" spans="1:9" s="10" customFormat="1" ht="13.5" customHeight="1" x14ac:dyDescent="0.2">
      <c r="A1017" s="23">
        <v>1014</v>
      </c>
      <c r="B1017" s="22" t="s">
        <v>21309</v>
      </c>
      <c r="C1017" s="24" t="s">
        <v>1556</v>
      </c>
      <c r="D1017" s="22" t="s">
        <v>21310</v>
      </c>
      <c r="E1017" s="22"/>
      <c r="F1017" s="24" t="s">
        <v>20283</v>
      </c>
      <c r="G1017" s="25">
        <v>45200</v>
      </c>
      <c r="H1017" s="25">
        <v>47391</v>
      </c>
      <c r="I1017" s="22"/>
    </row>
    <row r="1018" spans="1:9" s="10" customFormat="1" ht="13.5" customHeight="1" x14ac:dyDescent="0.2">
      <c r="A1018" s="23">
        <v>1015</v>
      </c>
      <c r="B1018" s="22" t="s">
        <v>21348</v>
      </c>
      <c r="C1018" s="24" t="s">
        <v>1556</v>
      </c>
      <c r="D1018" s="22" t="s">
        <v>23170</v>
      </c>
      <c r="E1018" s="22" t="s">
        <v>23171</v>
      </c>
      <c r="F1018" s="24" t="s">
        <v>21921</v>
      </c>
      <c r="G1018" s="25">
        <v>45352</v>
      </c>
      <c r="H1018" s="25">
        <v>47542</v>
      </c>
      <c r="I1018" s="22"/>
    </row>
    <row r="1019" spans="1:9" s="10" customFormat="1" ht="13.5" customHeight="1" x14ac:dyDescent="0.2">
      <c r="A1019" s="23">
        <v>1016</v>
      </c>
      <c r="B1019" s="22" t="s">
        <v>21426</v>
      </c>
      <c r="C1019" s="24" t="s">
        <v>8603</v>
      </c>
      <c r="D1019" s="22" t="s">
        <v>21427</v>
      </c>
      <c r="E1019" s="22"/>
      <c r="F1019" s="24" t="s">
        <v>20360</v>
      </c>
      <c r="G1019" s="25">
        <v>45597</v>
      </c>
      <c r="H1019" s="25">
        <v>47787</v>
      </c>
      <c r="I1019" s="22"/>
    </row>
    <row r="1020" spans="1:9" s="10" customFormat="1" ht="13.5" customHeight="1" x14ac:dyDescent="0.2">
      <c r="A1020" s="23">
        <v>1017</v>
      </c>
      <c r="B1020" s="22" t="s">
        <v>21497</v>
      </c>
      <c r="C1020" s="24" t="s">
        <v>8578</v>
      </c>
      <c r="D1020" s="22" t="s">
        <v>23172</v>
      </c>
      <c r="E1020" s="22" t="s">
        <v>23173</v>
      </c>
      <c r="F1020" s="24" t="s">
        <v>20130</v>
      </c>
      <c r="G1020" s="25">
        <v>45839</v>
      </c>
      <c r="H1020" s="25">
        <v>48029</v>
      </c>
      <c r="I1020" s="22"/>
    </row>
    <row r="1021" spans="1:9" s="10" customFormat="1" ht="13.5" customHeight="1" x14ac:dyDescent="0.2">
      <c r="A1021" s="23">
        <v>1018</v>
      </c>
      <c r="B1021" s="22" t="s">
        <v>24166</v>
      </c>
      <c r="C1021" s="24" t="s">
        <v>8578</v>
      </c>
      <c r="D1021" s="22" t="s">
        <v>24167</v>
      </c>
      <c r="E1021" s="22" t="s">
        <v>24168</v>
      </c>
      <c r="F1021" s="24" t="s">
        <v>21922</v>
      </c>
      <c r="G1021" s="25">
        <v>46143</v>
      </c>
      <c r="H1021" s="25">
        <v>48334</v>
      </c>
      <c r="I1021" s="22"/>
    </row>
    <row r="1022" spans="1:9" s="10" customFormat="1" ht="13.5" customHeight="1" x14ac:dyDescent="0.2">
      <c r="A1022" s="23">
        <v>1019</v>
      </c>
      <c r="B1022" s="22" t="s">
        <v>21550</v>
      </c>
      <c r="C1022" s="24" t="s">
        <v>8621</v>
      </c>
      <c r="D1022" s="22" t="s">
        <v>23174</v>
      </c>
      <c r="E1022" s="22" t="s">
        <v>23175</v>
      </c>
      <c r="F1022" s="24" t="s">
        <v>20488</v>
      </c>
      <c r="G1022" s="25">
        <v>44136</v>
      </c>
      <c r="H1022" s="25">
        <v>46326</v>
      </c>
      <c r="I1022" s="22"/>
    </row>
    <row r="1023" spans="1:9" s="10" customFormat="1" ht="13.5" customHeight="1" x14ac:dyDescent="0.2">
      <c r="A1023" s="23">
        <v>1020</v>
      </c>
      <c r="B1023" s="22" t="s">
        <v>22410</v>
      </c>
      <c r="C1023" s="24" t="s">
        <v>8578</v>
      </c>
      <c r="D1023" s="22" t="s">
        <v>23176</v>
      </c>
      <c r="E1023" s="22" t="s">
        <v>23177</v>
      </c>
      <c r="F1023" s="24" t="s">
        <v>22411</v>
      </c>
      <c r="G1023" s="25">
        <v>44287</v>
      </c>
      <c r="H1023" s="25">
        <v>46477</v>
      </c>
      <c r="I1023" s="22"/>
    </row>
    <row r="1024" spans="1:9" s="10" customFormat="1" ht="13.5" customHeight="1" x14ac:dyDescent="0.2">
      <c r="A1024" s="23">
        <v>1021</v>
      </c>
      <c r="B1024" s="22" t="s">
        <v>22619</v>
      </c>
      <c r="C1024" s="24" t="s">
        <v>8578</v>
      </c>
      <c r="D1024" s="22" t="s">
        <v>23178</v>
      </c>
      <c r="E1024" s="22" t="s">
        <v>23179</v>
      </c>
      <c r="F1024" s="24" t="s">
        <v>20343</v>
      </c>
      <c r="G1024" s="25">
        <v>44621</v>
      </c>
      <c r="H1024" s="25">
        <v>46812</v>
      </c>
      <c r="I1024" s="22"/>
    </row>
    <row r="1025" spans="1:9" s="10" customFormat="1" ht="13.5" customHeight="1" x14ac:dyDescent="0.2">
      <c r="A1025" s="23">
        <v>1022</v>
      </c>
      <c r="B1025" s="22" t="s">
        <v>22842</v>
      </c>
      <c r="C1025" s="24" t="s">
        <v>8595</v>
      </c>
      <c r="D1025" s="22" t="s">
        <v>22843</v>
      </c>
      <c r="E1025" s="22"/>
      <c r="F1025" s="24" t="s">
        <v>22844</v>
      </c>
      <c r="G1025" s="25">
        <v>44866</v>
      </c>
      <c r="H1025" s="25">
        <v>47057</v>
      </c>
      <c r="I1025" s="22"/>
    </row>
    <row r="1026" spans="1:9" s="10" customFormat="1" ht="13.5" customHeight="1" x14ac:dyDescent="0.2">
      <c r="A1026" s="23">
        <v>1023</v>
      </c>
      <c r="B1026" s="22" t="s">
        <v>23415</v>
      </c>
      <c r="C1026" s="24" t="s">
        <v>8578</v>
      </c>
      <c r="D1026" s="22" t="s">
        <v>23416</v>
      </c>
      <c r="E1026" s="22"/>
      <c r="F1026" s="24" t="s">
        <v>23417</v>
      </c>
      <c r="G1026" s="25">
        <v>45108</v>
      </c>
      <c r="H1026" s="25">
        <v>47299</v>
      </c>
      <c r="I1026" s="22"/>
    </row>
    <row r="1027" spans="1:9" s="14" customFormat="1" ht="14.25" customHeight="1" x14ac:dyDescent="0.2">
      <c r="A1027" s="23">
        <v>1024</v>
      </c>
      <c r="B1027" s="27" t="s">
        <v>23659</v>
      </c>
      <c r="C1027" s="28" t="s">
        <v>8603</v>
      </c>
      <c r="D1027" s="27" t="s">
        <v>23662</v>
      </c>
      <c r="E1027" s="27" t="s">
        <v>23660</v>
      </c>
      <c r="F1027" s="28" t="s">
        <v>23661</v>
      </c>
      <c r="G1027" s="29">
        <v>45444</v>
      </c>
      <c r="H1027" s="29">
        <v>47634</v>
      </c>
      <c r="I1027" s="27"/>
    </row>
    <row r="1028" spans="1:9" s="14" customFormat="1" ht="14.25" customHeight="1" x14ac:dyDescent="0.2">
      <c r="A1028" s="23">
        <v>1025</v>
      </c>
      <c r="B1028" s="27" t="s">
        <v>23670</v>
      </c>
      <c r="C1028" s="28" t="s">
        <v>8578</v>
      </c>
      <c r="D1028" s="27" t="s">
        <v>23671</v>
      </c>
      <c r="E1028" s="27" t="s">
        <v>23672</v>
      </c>
      <c r="F1028" s="28" t="s">
        <v>23673</v>
      </c>
      <c r="G1028" s="29">
        <v>45474</v>
      </c>
      <c r="H1028" s="29">
        <v>47664</v>
      </c>
      <c r="I1028" s="27"/>
    </row>
    <row r="1029" spans="1:9" s="14" customFormat="1" ht="14.25" customHeight="1" x14ac:dyDescent="0.2">
      <c r="A1029" s="23">
        <v>1026</v>
      </c>
      <c r="B1029" s="27" t="s">
        <v>23693</v>
      </c>
      <c r="C1029" s="28" t="s">
        <v>1597</v>
      </c>
      <c r="D1029" s="27" t="s">
        <v>23694</v>
      </c>
      <c r="E1029" s="27" t="s">
        <v>23454</v>
      </c>
      <c r="F1029" s="28" t="s">
        <v>20423</v>
      </c>
      <c r="G1029" s="29">
        <v>45474</v>
      </c>
      <c r="H1029" s="29">
        <v>47664</v>
      </c>
      <c r="I1029" s="27"/>
    </row>
    <row r="1030" spans="1:9" s="6" customFormat="1" ht="14.25" customHeight="1" x14ac:dyDescent="0.2">
      <c r="A1030" s="23">
        <v>1027</v>
      </c>
      <c r="B1030" s="27" t="s">
        <v>23933</v>
      </c>
      <c r="C1030" s="28" t="s">
        <v>1597</v>
      </c>
      <c r="D1030" s="27" t="s">
        <v>23934</v>
      </c>
      <c r="E1030" s="27" t="s">
        <v>23454</v>
      </c>
      <c r="F1030" s="28" t="s">
        <v>23935</v>
      </c>
      <c r="G1030" s="29">
        <v>45778</v>
      </c>
      <c r="H1030" s="29">
        <v>47968</v>
      </c>
      <c r="I1030" s="27"/>
    </row>
    <row r="1031" spans="1:9" s="6" customFormat="1" ht="14.25" customHeight="1" x14ac:dyDescent="0.2">
      <c r="A1031" s="23">
        <v>1028</v>
      </c>
      <c r="B1031" s="27" t="s">
        <v>24136</v>
      </c>
      <c r="C1031" s="28" t="s">
        <v>8621</v>
      </c>
      <c r="D1031" s="27" t="s">
        <v>24137</v>
      </c>
      <c r="E1031" s="27" t="s">
        <v>24138</v>
      </c>
      <c r="F1031" s="28" t="s">
        <v>19569</v>
      </c>
      <c r="G1031" s="29">
        <v>45992</v>
      </c>
      <c r="H1031" s="29">
        <v>48182</v>
      </c>
      <c r="I1031" s="22"/>
    </row>
    <row r="1032" spans="1:9" s="10" customFormat="1" ht="13.5" customHeight="1" x14ac:dyDescent="0.2">
      <c r="A1032" s="23">
        <v>1029</v>
      </c>
      <c r="B1032" s="22" t="s">
        <v>16862</v>
      </c>
      <c r="C1032" s="24" t="s">
        <v>8695</v>
      </c>
      <c r="D1032" s="22" t="s">
        <v>21923</v>
      </c>
      <c r="E1032" s="22"/>
      <c r="F1032" s="24" t="s">
        <v>16864</v>
      </c>
      <c r="G1032" s="25">
        <v>44197</v>
      </c>
      <c r="H1032" s="25">
        <v>46387</v>
      </c>
      <c r="I1032" s="22"/>
    </row>
    <row r="1033" spans="1:9" s="10" customFormat="1" ht="13.5" customHeight="1" x14ac:dyDescent="0.2">
      <c r="A1033" s="23">
        <v>1030</v>
      </c>
      <c r="B1033" s="22" t="s">
        <v>5211</v>
      </c>
      <c r="C1033" s="24" t="s">
        <v>5212</v>
      </c>
      <c r="D1033" s="22" t="s">
        <v>21924</v>
      </c>
      <c r="E1033" s="22"/>
      <c r="F1033" s="24" t="s">
        <v>5214</v>
      </c>
      <c r="G1033" s="25">
        <v>44197</v>
      </c>
      <c r="H1033" s="25">
        <v>46387</v>
      </c>
      <c r="I1033" s="22"/>
    </row>
    <row r="1034" spans="1:9" s="10" customFormat="1" ht="13.5" customHeight="1" x14ac:dyDescent="0.2">
      <c r="A1034" s="23">
        <v>1031</v>
      </c>
      <c r="B1034" s="22" t="s">
        <v>20648</v>
      </c>
      <c r="C1034" s="24" t="s">
        <v>8673</v>
      </c>
      <c r="D1034" s="22" t="s">
        <v>20649</v>
      </c>
      <c r="E1034" s="22"/>
      <c r="F1034" s="24" t="s">
        <v>19688</v>
      </c>
      <c r="G1034" s="25">
        <v>44197</v>
      </c>
      <c r="H1034" s="25">
        <v>46387</v>
      </c>
      <c r="I1034" s="22"/>
    </row>
    <row r="1035" spans="1:9" s="10" customFormat="1" ht="13.5" customHeight="1" x14ac:dyDescent="0.2">
      <c r="A1035" s="23">
        <v>1032</v>
      </c>
      <c r="B1035" s="22" t="s">
        <v>20727</v>
      </c>
      <c r="C1035" s="24" t="s">
        <v>8695</v>
      </c>
      <c r="D1035" s="22" t="s">
        <v>23180</v>
      </c>
      <c r="E1035" s="22" t="s">
        <v>23412</v>
      </c>
      <c r="F1035" s="24" t="s">
        <v>19753</v>
      </c>
      <c r="G1035" s="25">
        <v>44197</v>
      </c>
      <c r="H1035" s="25">
        <v>46387</v>
      </c>
      <c r="I1035" s="22"/>
    </row>
    <row r="1036" spans="1:9" s="10" customFormat="1" ht="13.5" customHeight="1" x14ac:dyDescent="0.2">
      <c r="A1036" s="23">
        <v>1033</v>
      </c>
      <c r="B1036" s="22" t="s">
        <v>19782</v>
      </c>
      <c r="C1036" s="24" t="s">
        <v>2548</v>
      </c>
      <c r="D1036" s="22" t="s">
        <v>21925</v>
      </c>
      <c r="E1036" s="22"/>
      <c r="F1036" s="24" t="s">
        <v>2550</v>
      </c>
      <c r="G1036" s="25">
        <v>44197</v>
      </c>
      <c r="H1036" s="25">
        <v>46387</v>
      </c>
      <c r="I1036" s="22"/>
    </row>
    <row r="1037" spans="1:9" s="10" customFormat="1" ht="13.5" customHeight="1" x14ac:dyDescent="0.2">
      <c r="A1037" s="23">
        <v>1034</v>
      </c>
      <c r="B1037" s="22" t="s">
        <v>20178</v>
      </c>
      <c r="C1037" s="24" t="s">
        <v>2548</v>
      </c>
      <c r="D1037" s="22" t="s">
        <v>23181</v>
      </c>
      <c r="E1037" s="22" t="s">
        <v>23182</v>
      </c>
      <c r="F1037" s="24" t="s">
        <v>19807</v>
      </c>
      <c r="G1037" s="25">
        <v>44197</v>
      </c>
      <c r="H1037" s="25">
        <v>46387</v>
      </c>
      <c r="I1037" s="22"/>
    </row>
    <row r="1038" spans="1:9" s="10" customFormat="1" ht="13.5" customHeight="1" x14ac:dyDescent="0.2">
      <c r="A1038" s="23">
        <v>1035</v>
      </c>
      <c r="B1038" s="22" t="s">
        <v>20929</v>
      </c>
      <c r="C1038" s="24" t="s">
        <v>5212</v>
      </c>
      <c r="D1038" s="22" t="s">
        <v>20930</v>
      </c>
      <c r="E1038" s="22"/>
      <c r="F1038" s="24" t="s">
        <v>19933</v>
      </c>
      <c r="G1038" s="25">
        <v>44197</v>
      </c>
      <c r="H1038" s="25">
        <v>46387</v>
      </c>
      <c r="I1038" s="22"/>
    </row>
    <row r="1039" spans="1:9" s="10" customFormat="1" ht="13.5" customHeight="1" x14ac:dyDescent="0.2">
      <c r="A1039" s="23">
        <v>1036</v>
      </c>
      <c r="B1039" s="22" t="s">
        <v>20986</v>
      </c>
      <c r="C1039" s="24" t="s">
        <v>8695</v>
      </c>
      <c r="D1039" s="22" t="s">
        <v>20987</v>
      </c>
      <c r="E1039" s="22"/>
      <c r="F1039" s="24" t="s">
        <v>19973</v>
      </c>
      <c r="G1039" s="25">
        <v>44197</v>
      </c>
      <c r="H1039" s="25">
        <v>46387</v>
      </c>
      <c r="I1039" s="22"/>
    </row>
    <row r="1040" spans="1:9" s="10" customFormat="1" ht="13.5" customHeight="1" x14ac:dyDescent="0.2">
      <c r="A1040" s="23">
        <v>1037</v>
      </c>
      <c r="B1040" s="22" t="s">
        <v>23345</v>
      </c>
      <c r="C1040" s="24" t="s">
        <v>2645</v>
      </c>
      <c r="D1040" s="22" t="s">
        <v>23346</v>
      </c>
      <c r="E1040" s="22"/>
      <c r="F1040" s="24" t="s">
        <v>23347</v>
      </c>
      <c r="G1040" s="25">
        <v>44986</v>
      </c>
      <c r="H1040" s="25">
        <v>47177</v>
      </c>
      <c r="I1040" s="22"/>
    </row>
    <row r="1041" spans="1:9" s="10" customFormat="1" ht="13.5" customHeight="1" x14ac:dyDescent="0.2">
      <c r="A1041" s="23">
        <v>1038</v>
      </c>
      <c r="B1041" s="22" t="s">
        <v>20850</v>
      </c>
      <c r="C1041" s="24" t="s">
        <v>2645</v>
      </c>
      <c r="D1041" s="22" t="s">
        <v>21063</v>
      </c>
      <c r="E1041" s="22"/>
      <c r="F1041" s="24" t="s">
        <v>15384</v>
      </c>
      <c r="G1041" s="25">
        <v>44197</v>
      </c>
      <c r="H1041" s="25">
        <v>46387</v>
      </c>
      <c r="I1041" s="22"/>
    </row>
    <row r="1042" spans="1:9" s="10" customFormat="1" ht="13.5" customHeight="1" x14ac:dyDescent="0.2">
      <c r="A1042" s="23">
        <v>1039</v>
      </c>
      <c r="B1042" s="22" t="s">
        <v>21064</v>
      </c>
      <c r="C1042" s="24" t="s">
        <v>8691</v>
      </c>
      <c r="D1042" s="22" t="s">
        <v>21928</v>
      </c>
      <c r="E1042" s="22"/>
      <c r="F1042" s="24" t="s">
        <v>20013</v>
      </c>
      <c r="G1042" s="25">
        <v>44197</v>
      </c>
      <c r="H1042" s="25">
        <v>46387</v>
      </c>
      <c r="I1042" s="22"/>
    </row>
    <row r="1043" spans="1:9" s="10" customFormat="1" ht="13.5" customHeight="1" x14ac:dyDescent="0.2">
      <c r="A1043" s="23">
        <v>1040</v>
      </c>
      <c r="B1043" s="22" t="s">
        <v>16872</v>
      </c>
      <c r="C1043" s="24" t="s">
        <v>8695</v>
      </c>
      <c r="D1043" s="22" t="s">
        <v>21926</v>
      </c>
      <c r="E1043" s="22"/>
      <c r="F1043" s="24" t="s">
        <v>16874</v>
      </c>
      <c r="G1043" s="25">
        <v>44197</v>
      </c>
      <c r="H1043" s="25">
        <v>46387</v>
      </c>
      <c r="I1043" s="22"/>
    </row>
    <row r="1044" spans="1:9" s="10" customFormat="1" ht="13.5" customHeight="1" x14ac:dyDescent="0.2">
      <c r="A1044" s="23">
        <v>1041</v>
      </c>
      <c r="B1044" s="22" t="s">
        <v>21122</v>
      </c>
      <c r="C1044" s="24" t="s">
        <v>2645</v>
      </c>
      <c r="D1044" s="22" t="s">
        <v>21063</v>
      </c>
      <c r="E1044" s="22"/>
      <c r="F1044" s="24" t="s">
        <v>20049</v>
      </c>
      <c r="G1044" s="25">
        <v>44197</v>
      </c>
      <c r="H1044" s="25">
        <v>46387</v>
      </c>
      <c r="I1044" s="22"/>
    </row>
    <row r="1045" spans="1:9" s="10" customFormat="1" ht="13.5" customHeight="1" x14ac:dyDescent="0.2">
      <c r="A1045" s="23">
        <v>1042</v>
      </c>
      <c r="B1045" s="22" t="s">
        <v>21189</v>
      </c>
      <c r="C1045" s="24" t="s">
        <v>8673</v>
      </c>
      <c r="D1045" s="22" t="s">
        <v>21190</v>
      </c>
      <c r="E1045" s="22"/>
      <c r="F1045" s="24" t="s">
        <v>20081</v>
      </c>
      <c r="G1045" s="25">
        <v>44228</v>
      </c>
      <c r="H1045" s="25">
        <v>46418</v>
      </c>
      <c r="I1045" s="22"/>
    </row>
    <row r="1046" spans="1:9" s="10" customFormat="1" ht="13.5" customHeight="1" x14ac:dyDescent="0.2">
      <c r="A1046" s="23">
        <v>1043</v>
      </c>
      <c r="B1046" s="22" t="s">
        <v>21191</v>
      </c>
      <c r="C1046" s="24" t="s">
        <v>2548</v>
      </c>
      <c r="D1046" s="22" t="s">
        <v>21192</v>
      </c>
      <c r="E1046" s="22"/>
      <c r="F1046" s="24" t="s">
        <v>20082</v>
      </c>
      <c r="G1046" s="25">
        <v>44228</v>
      </c>
      <c r="H1046" s="25">
        <v>46418</v>
      </c>
      <c r="I1046" s="22"/>
    </row>
    <row r="1047" spans="1:9" s="10" customFormat="1" ht="13.5" customHeight="1" x14ac:dyDescent="0.2">
      <c r="A1047" s="23">
        <v>1044</v>
      </c>
      <c r="B1047" s="22" t="s">
        <v>22305</v>
      </c>
      <c r="C1047" s="24" t="s">
        <v>2548</v>
      </c>
      <c r="D1047" s="22" t="s">
        <v>23183</v>
      </c>
      <c r="E1047" s="22" t="s">
        <v>23184</v>
      </c>
      <c r="F1047" s="24" t="s">
        <v>16877</v>
      </c>
      <c r="G1047" s="25">
        <v>44317</v>
      </c>
      <c r="H1047" s="25">
        <v>46507</v>
      </c>
      <c r="I1047" s="22"/>
    </row>
    <row r="1048" spans="1:9" s="10" customFormat="1" ht="13.5" customHeight="1" x14ac:dyDescent="0.2">
      <c r="A1048" s="23">
        <v>1045</v>
      </c>
      <c r="B1048" s="22" t="s">
        <v>21379</v>
      </c>
      <c r="C1048" s="24" t="s">
        <v>8673</v>
      </c>
      <c r="D1048" s="22" t="s">
        <v>23185</v>
      </c>
      <c r="E1048" s="22" t="s">
        <v>23186</v>
      </c>
      <c r="F1048" s="24" t="s">
        <v>20341</v>
      </c>
      <c r="G1048" s="25">
        <v>45505</v>
      </c>
      <c r="H1048" s="25">
        <v>47695</v>
      </c>
      <c r="I1048" s="22"/>
    </row>
    <row r="1049" spans="1:9" s="10" customFormat="1" ht="13.5" customHeight="1" x14ac:dyDescent="0.2">
      <c r="A1049" s="23">
        <v>1046</v>
      </c>
      <c r="B1049" s="22" t="s">
        <v>21380</v>
      </c>
      <c r="C1049" s="24" t="s">
        <v>8673</v>
      </c>
      <c r="D1049" s="22" t="s">
        <v>23187</v>
      </c>
      <c r="E1049" s="22" t="s">
        <v>23188</v>
      </c>
      <c r="F1049" s="24" t="s">
        <v>20337</v>
      </c>
      <c r="G1049" s="25">
        <v>45474</v>
      </c>
      <c r="H1049" s="25">
        <v>47664</v>
      </c>
      <c r="I1049" s="22"/>
    </row>
    <row r="1050" spans="1:9" s="10" customFormat="1" ht="13.5" customHeight="1" x14ac:dyDescent="0.2">
      <c r="A1050" s="23">
        <v>1047</v>
      </c>
      <c r="B1050" s="22" t="s">
        <v>21387</v>
      </c>
      <c r="C1050" s="24" t="s">
        <v>2548</v>
      </c>
      <c r="D1050" s="22" t="s">
        <v>21388</v>
      </c>
      <c r="E1050" s="22"/>
      <c r="F1050" s="24" t="s">
        <v>20342</v>
      </c>
      <c r="G1050" s="25">
        <v>45505</v>
      </c>
      <c r="H1050" s="25">
        <v>47695</v>
      </c>
      <c r="I1050" s="22"/>
    </row>
    <row r="1051" spans="1:9" s="10" customFormat="1" ht="13.5" customHeight="1" x14ac:dyDescent="0.2">
      <c r="A1051" s="23">
        <v>1048</v>
      </c>
      <c r="B1051" s="22" t="s">
        <v>21447</v>
      </c>
      <c r="C1051" s="24" t="s">
        <v>8673</v>
      </c>
      <c r="D1051" s="22" t="s">
        <v>21448</v>
      </c>
      <c r="E1051" s="22"/>
      <c r="F1051" s="24" t="s">
        <v>20374</v>
      </c>
      <c r="G1051" s="25">
        <v>45627</v>
      </c>
      <c r="H1051" s="25">
        <v>47817</v>
      </c>
      <c r="I1051" s="22"/>
    </row>
    <row r="1052" spans="1:9" s="10" customFormat="1" ht="13.5" customHeight="1" x14ac:dyDescent="0.2">
      <c r="A1052" s="23">
        <v>1049</v>
      </c>
      <c r="B1052" s="22" t="s">
        <v>24073</v>
      </c>
      <c r="C1052" s="24" t="s">
        <v>8673</v>
      </c>
      <c r="D1052" s="22" t="s">
        <v>24074</v>
      </c>
      <c r="E1052" s="22" t="s">
        <v>23454</v>
      </c>
      <c r="F1052" s="24" t="s">
        <v>20428</v>
      </c>
      <c r="G1052" s="25">
        <v>45962</v>
      </c>
      <c r="H1052" s="25">
        <v>48152</v>
      </c>
      <c r="I1052" s="22"/>
    </row>
    <row r="1053" spans="1:9" s="10" customFormat="1" ht="13.5" customHeight="1" x14ac:dyDescent="0.2">
      <c r="A1053" s="23">
        <v>1050</v>
      </c>
      <c r="B1053" s="22" t="s">
        <v>24104</v>
      </c>
      <c r="C1053" s="24" t="s">
        <v>8673</v>
      </c>
      <c r="D1053" s="22" t="s">
        <v>24105</v>
      </c>
      <c r="E1053" s="22" t="s">
        <v>24106</v>
      </c>
      <c r="F1053" s="24" t="s">
        <v>21927</v>
      </c>
      <c r="G1053" s="25">
        <v>46113</v>
      </c>
      <c r="H1053" s="25">
        <v>48304</v>
      </c>
      <c r="I1053" s="22"/>
    </row>
    <row r="1054" spans="1:9" s="10" customFormat="1" ht="13.5" customHeight="1" x14ac:dyDescent="0.2">
      <c r="A1054" s="23">
        <v>1051</v>
      </c>
      <c r="B1054" s="22" t="s">
        <v>22157</v>
      </c>
      <c r="C1054" s="24" t="s">
        <v>2645</v>
      </c>
      <c r="D1054" s="22" t="s">
        <v>22158</v>
      </c>
      <c r="E1054" s="22"/>
      <c r="F1054" s="24" t="s">
        <v>2648</v>
      </c>
      <c r="G1054" s="25">
        <v>44136</v>
      </c>
      <c r="H1054" s="25">
        <v>46326</v>
      </c>
      <c r="I1054" s="22"/>
    </row>
    <row r="1055" spans="1:9" s="10" customFormat="1" ht="13.5" customHeight="1" x14ac:dyDescent="0.2">
      <c r="A1055" s="23">
        <v>1052</v>
      </c>
      <c r="B1055" s="22" t="s">
        <v>22591</v>
      </c>
      <c r="C1055" s="24" t="s">
        <v>8695</v>
      </c>
      <c r="D1055" s="22" t="s">
        <v>23189</v>
      </c>
      <c r="E1055" s="22" t="s">
        <v>23190</v>
      </c>
      <c r="F1055" s="24" t="s">
        <v>22592</v>
      </c>
      <c r="G1055" s="25">
        <v>44621</v>
      </c>
      <c r="H1055" s="25">
        <v>46812</v>
      </c>
      <c r="I1055" s="22"/>
    </row>
    <row r="1056" spans="1:9" s="10" customFormat="1" ht="13.5" customHeight="1" x14ac:dyDescent="0.2">
      <c r="A1056" s="23">
        <v>1053</v>
      </c>
      <c r="B1056" s="22" t="s">
        <v>22720</v>
      </c>
      <c r="C1056" s="24" t="s">
        <v>2645</v>
      </c>
      <c r="D1056" s="22" t="s">
        <v>22721</v>
      </c>
      <c r="E1056" s="22"/>
      <c r="F1056" s="24" t="s">
        <v>20273</v>
      </c>
      <c r="G1056" s="25">
        <v>44593</v>
      </c>
      <c r="H1056" s="25">
        <v>46783</v>
      </c>
      <c r="I1056" s="22"/>
    </row>
    <row r="1057" spans="1:9" s="10" customFormat="1" ht="13.5" customHeight="1" x14ac:dyDescent="0.2">
      <c r="A1057" s="23">
        <v>1054</v>
      </c>
      <c r="B1057" s="22" t="s">
        <v>22903</v>
      </c>
      <c r="C1057" s="24" t="s">
        <v>8673</v>
      </c>
      <c r="D1057" s="22" t="s">
        <v>23191</v>
      </c>
      <c r="E1057" s="22" t="s">
        <v>23192</v>
      </c>
      <c r="F1057" s="24" t="s">
        <v>22907</v>
      </c>
      <c r="G1057" s="25">
        <v>44896</v>
      </c>
      <c r="H1057" s="25">
        <v>47087</v>
      </c>
      <c r="I1057" s="22"/>
    </row>
    <row r="1058" spans="1:9" s="10" customFormat="1" ht="13.5" customHeight="1" x14ac:dyDescent="0.2">
      <c r="A1058" s="23">
        <v>1055</v>
      </c>
      <c r="B1058" s="22" t="s">
        <v>22904</v>
      </c>
      <c r="C1058" s="24" t="s">
        <v>2548</v>
      </c>
      <c r="D1058" s="22" t="s">
        <v>22905</v>
      </c>
      <c r="E1058" s="22"/>
      <c r="F1058" s="24" t="s">
        <v>22906</v>
      </c>
      <c r="G1058" s="25">
        <v>44927</v>
      </c>
      <c r="H1058" s="25">
        <v>47118</v>
      </c>
      <c r="I1058" s="22"/>
    </row>
    <row r="1059" spans="1:9" s="10" customFormat="1" ht="13.5" customHeight="1" x14ac:dyDescent="0.2">
      <c r="A1059" s="23">
        <v>1056</v>
      </c>
      <c r="B1059" s="22" t="s">
        <v>23448</v>
      </c>
      <c r="C1059" s="24" t="s">
        <v>8673</v>
      </c>
      <c r="D1059" s="22" t="s">
        <v>23450</v>
      </c>
      <c r="E1059" s="22" t="s">
        <v>23451</v>
      </c>
      <c r="F1059" s="24" t="s">
        <v>23449</v>
      </c>
      <c r="G1059" s="25">
        <v>45139</v>
      </c>
      <c r="H1059" s="25">
        <v>47330</v>
      </c>
      <c r="I1059" s="22"/>
    </row>
    <row r="1060" spans="1:9" s="14" customFormat="1" ht="14.25" customHeight="1" x14ac:dyDescent="0.2">
      <c r="A1060" s="23">
        <v>1057</v>
      </c>
      <c r="B1060" s="27" t="s">
        <v>23649</v>
      </c>
      <c r="C1060" s="28" t="s">
        <v>23650</v>
      </c>
      <c r="D1060" s="27" t="s">
        <v>23652</v>
      </c>
      <c r="E1060" s="27" t="s">
        <v>23454</v>
      </c>
      <c r="F1060" s="28" t="s">
        <v>23651</v>
      </c>
      <c r="G1060" s="29">
        <v>45444</v>
      </c>
      <c r="H1060" s="29">
        <v>47634</v>
      </c>
      <c r="I1060" s="27"/>
    </row>
    <row r="1061" spans="1:9" s="10" customFormat="1" ht="13.5" customHeight="1" x14ac:dyDescent="0.2">
      <c r="A1061" s="23">
        <v>1058</v>
      </c>
      <c r="B1061" s="22" t="s">
        <v>18104</v>
      </c>
      <c r="C1061" s="24" t="s">
        <v>18105</v>
      </c>
      <c r="D1061" s="22" t="s">
        <v>21929</v>
      </c>
      <c r="E1061" s="22"/>
      <c r="F1061" s="24" t="s">
        <v>18107</v>
      </c>
      <c r="G1061" s="25">
        <v>44197</v>
      </c>
      <c r="H1061" s="25">
        <v>46387</v>
      </c>
      <c r="I1061" s="22"/>
    </row>
    <row r="1062" spans="1:9" s="10" customFormat="1" ht="13.5" customHeight="1" x14ac:dyDescent="0.2">
      <c r="A1062" s="23">
        <v>1059</v>
      </c>
      <c r="B1062" s="22" t="s">
        <v>23366</v>
      </c>
      <c r="C1062" s="24" t="s">
        <v>13166</v>
      </c>
      <c r="D1062" s="22" t="s">
        <v>23367</v>
      </c>
      <c r="E1062" s="22"/>
      <c r="F1062" s="24" t="s">
        <v>23368</v>
      </c>
      <c r="G1062" s="25">
        <v>45017</v>
      </c>
      <c r="H1062" s="25">
        <v>47208</v>
      </c>
      <c r="I1062" s="22"/>
    </row>
    <row r="1063" spans="1:9" s="10" customFormat="1" ht="13.5" customHeight="1" x14ac:dyDescent="0.2">
      <c r="A1063" s="23">
        <v>1060</v>
      </c>
      <c r="B1063" s="22" t="s">
        <v>18162</v>
      </c>
      <c r="C1063" s="24" t="s">
        <v>13166</v>
      </c>
      <c r="D1063" s="22" t="s">
        <v>23193</v>
      </c>
      <c r="E1063" s="22" t="s">
        <v>23194</v>
      </c>
      <c r="F1063" s="24" t="s">
        <v>18164</v>
      </c>
      <c r="G1063" s="25">
        <v>44197</v>
      </c>
      <c r="H1063" s="25">
        <v>46387</v>
      </c>
      <c r="I1063" s="22"/>
    </row>
    <row r="1064" spans="1:9" s="10" customFormat="1" ht="13.5" customHeight="1" x14ac:dyDescent="0.2">
      <c r="A1064" s="23">
        <v>1061</v>
      </c>
      <c r="B1064" s="22" t="s">
        <v>20520</v>
      </c>
      <c r="C1064" s="24" t="s">
        <v>13177</v>
      </c>
      <c r="D1064" s="22" t="s">
        <v>23195</v>
      </c>
      <c r="E1064" s="22" t="s">
        <v>23864</v>
      </c>
      <c r="F1064" s="24" t="s">
        <v>19575</v>
      </c>
      <c r="G1064" s="25">
        <v>44197</v>
      </c>
      <c r="H1064" s="25">
        <v>46387</v>
      </c>
      <c r="I1064" s="22"/>
    </row>
    <row r="1065" spans="1:9" s="10" customFormat="1" ht="13.5" customHeight="1" x14ac:dyDescent="0.2">
      <c r="A1065" s="23">
        <v>1062</v>
      </c>
      <c r="B1065" s="22" t="s">
        <v>18114</v>
      </c>
      <c r="C1065" s="24" t="s">
        <v>13193</v>
      </c>
      <c r="D1065" s="22" t="s">
        <v>21930</v>
      </c>
      <c r="E1065" s="22"/>
      <c r="F1065" s="24" t="s">
        <v>18116</v>
      </c>
      <c r="G1065" s="25">
        <v>44197</v>
      </c>
      <c r="H1065" s="25">
        <v>46387</v>
      </c>
      <c r="I1065" s="22"/>
    </row>
    <row r="1066" spans="1:9" s="10" customFormat="1" ht="13.5" customHeight="1" x14ac:dyDescent="0.2">
      <c r="A1066" s="23">
        <v>1063</v>
      </c>
      <c r="B1066" s="22" t="s">
        <v>18108</v>
      </c>
      <c r="C1066" s="24" t="s">
        <v>13177</v>
      </c>
      <c r="D1066" s="22" t="s">
        <v>21931</v>
      </c>
      <c r="E1066" s="22"/>
      <c r="F1066" s="24" t="s">
        <v>18110</v>
      </c>
      <c r="G1066" s="25">
        <v>44197</v>
      </c>
      <c r="H1066" s="25">
        <v>46387</v>
      </c>
      <c r="I1066" s="22"/>
    </row>
    <row r="1067" spans="1:9" s="10" customFormat="1" ht="13.5" customHeight="1" x14ac:dyDescent="0.2">
      <c r="A1067" s="23">
        <v>1064</v>
      </c>
      <c r="B1067" s="22" t="s">
        <v>18136</v>
      </c>
      <c r="C1067" s="24" t="s">
        <v>7057</v>
      </c>
      <c r="D1067" s="22" t="s">
        <v>21932</v>
      </c>
      <c r="E1067" s="22"/>
      <c r="F1067" s="24" t="s">
        <v>18138</v>
      </c>
      <c r="G1067" s="25">
        <v>44197</v>
      </c>
      <c r="H1067" s="25">
        <v>46387</v>
      </c>
      <c r="I1067" s="22"/>
    </row>
    <row r="1068" spans="1:9" s="10" customFormat="1" ht="13.5" customHeight="1" x14ac:dyDescent="0.2">
      <c r="A1068" s="23">
        <v>1065</v>
      </c>
      <c r="B1068" s="22" t="s">
        <v>19608</v>
      </c>
      <c r="C1068" s="24" t="s">
        <v>13166</v>
      </c>
      <c r="D1068" s="22" t="s">
        <v>21933</v>
      </c>
      <c r="E1068" s="22"/>
      <c r="F1068" s="24" t="s">
        <v>18113</v>
      </c>
      <c r="G1068" s="25">
        <v>44197</v>
      </c>
      <c r="H1068" s="25">
        <v>46387</v>
      </c>
      <c r="I1068" s="22"/>
    </row>
    <row r="1069" spans="1:9" s="10" customFormat="1" ht="13.5" customHeight="1" x14ac:dyDescent="0.2">
      <c r="A1069" s="23">
        <v>1066</v>
      </c>
      <c r="B1069" s="22" t="s">
        <v>20575</v>
      </c>
      <c r="C1069" s="24" t="s">
        <v>22179</v>
      </c>
      <c r="D1069" s="22" t="s">
        <v>21934</v>
      </c>
      <c r="E1069" s="22"/>
      <c r="F1069" s="24" t="s">
        <v>18154</v>
      </c>
      <c r="G1069" s="25">
        <v>44197</v>
      </c>
      <c r="H1069" s="25">
        <v>46387</v>
      </c>
      <c r="I1069" s="22"/>
    </row>
    <row r="1070" spans="1:9" s="10" customFormat="1" ht="13.5" customHeight="1" x14ac:dyDescent="0.2">
      <c r="A1070" s="23">
        <v>1067</v>
      </c>
      <c r="B1070" s="22" t="s">
        <v>20576</v>
      </c>
      <c r="C1070" s="24" t="s">
        <v>13201</v>
      </c>
      <c r="D1070" s="22" t="s">
        <v>21935</v>
      </c>
      <c r="E1070" s="22"/>
      <c r="F1070" s="24" t="s">
        <v>18167</v>
      </c>
      <c r="G1070" s="25">
        <v>44197</v>
      </c>
      <c r="H1070" s="25">
        <v>46387</v>
      </c>
      <c r="I1070" s="22"/>
    </row>
    <row r="1071" spans="1:9" s="10" customFormat="1" ht="13.5" customHeight="1" x14ac:dyDescent="0.2">
      <c r="A1071" s="23">
        <v>1068</v>
      </c>
      <c r="B1071" s="22" t="s">
        <v>23863</v>
      </c>
      <c r="C1071" s="24" t="s">
        <v>13166</v>
      </c>
      <c r="D1071" s="22" t="s">
        <v>21936</v>
      </c>
      <c r="E1071" s="22"/>
      <c r="F1071" s="24" t="s">
        <v>19654</v>
      </c>
      <c r="G1071" s="25">
        <v>44197</v>
      </c>
      <c r="H1071" s="25">
        <v>46387</v>
      </c>
      <c r="I1071" s="22"/>
    </row>
    <row r="1072" spans="1:9" s="10" customFormat="1" ht="13.5" customHeight="1" x14ac:dyDescent="0.2">
      <c r="A1072" s="23">
        <v>1069</v>
      </c>
      <c r="B1072" s="22" t="s">
        <v>20623</v>
      </c>
      <c r="C1072" s="24" t="s">
        <v>13177</v>
      </c>
      <c r="D1072" s="22" t="s">
        <v>20624</v>
      </c>
      <c r="E1072" s="22"/>
      <c r="F1072" s="24" t="s">
        <v>19668</v>
      </c>
      <c r="G1072" s="25">
        <v>44197</v>
      </c>
      <c r="H1072" s="25">
        <v>46387</v>
      </c>
      <c r="I1072" s="22"/>
    </row>
    <row r="1073" spans="1:9" s="10" customFormat="1" ht="13.5" customHeight="1" x14ac:dyDescent="0.2">
      <c r="A1073" s="23">
        <v>1070</v>
      </c>
      <c r="B1073" s="22" t="s">
        <v>18158</v>
      </c>
      <c r="C1073" s="24" t="s">
        <v>13170</v>
      </c>
      <c r="D1073" s="22" t="s">
        <v>21937</v>
      </c>
      <c r="E1073" s="22"/>
      <c r="F1073" s="24" t="s">
        <v>19697</v>
      </c>
      <c r="G1073" s="25">
        <v>44197</v>
      </c>
      <c r="H1073" s="25">
        <v>46387</v>
      </c>
      <c r="I1073" s="22"/>
    </row>
    <row r="1074" spans="1:9" s="10" customFormat="1" ht="13.5" customHeight="1" x14ac:dyDescent="0.2">
      <c r="A1074" s="23">
        <v>1071</v>
      </c>
      <c r="B1074" s="22" t="s">
        <v>18174</v>
      </c>
      <c r="C1074" s="24" t="s">
        <v>13170</v>
      </c>
      <c r="D1074" s="22" t="s">
        <v>21938</v>
      </c>
      <c r="E1074" s="22"/>
      <c r="F1074" s="24" t="s">
        <v>21939</v>
      </c>
      <c r="G1074" s="25">
        <v>44197</v>
      </c>
      <c r="H1074" s="25">
        <v>46387</v>
      </c>
      <c r="I1074" s="22"/>
    </row>
    <row r="1075" spans="1:9" s="10" customFormat="1" ht="13.5" customHeight="1" x14ac:dyDescent="0.2">
      <c r="A1075" s="23">
        <v>1072</v>
      </c>
      <c r="B1075" s="22" t="s">
        <v>20728</v>
      </c>
      <c r="C1075" s="24" t="s">
        <v>13177</v>
      </c>
      <c r="D1075" s="22" t="s">
        <v>20729</v>
      </c>
      <c r="E1075" s="22"/>
      <c r="F1075" s="24" t="s">
        <v>19754</v>
      </c>
      <c r="G1075" s="25">
        <v>44197</v>
      </c>
      <c r="H1075" s="25">
        <v>46387</v>
      </c>
      <c r="I1075" s="22"/>
    </row>
    <row r="1076" spans="1:9" s="10" customFormat="1" ht="13.5" customHeight="1" x14ac:dyDescent="0.2">
      <c r="A1076" s="23">
        <v>1073</v>
      </c>
      <c r="B1076" s="22" t="s">
        <v>20795</v>
      </c>
      <c r="C1076" s="24" t="s">
        <v>13166</v>
      </c>
      <c r="D1076" s="22" t="s">
        <v>20796</v>
      </c>
      <c r="E1076" s="22"/>
      <c r="F1076" s="24" t="s">
        <v>19825</v>
      </c>
      <c r="G1076" s="25">
        <v>44197</v>
      </c>
      <c r="H1076" s="25">
        <v>46387</v>
      </c>
      <c r="I1076" s="22"/>
    </row>
    <row r="1077" spans="1:9" s="10" customFormat="1" ht="13.5" customHeight="1" x14ac:dyDescent="0.2">
      <c r="A1077" s="23">
        <v>1074</v>
      </c>
      <c r="B1077" s="22" t="s">
        <v>2853</v>
      </c>
      <c r="C1077" s="24" t="s">
        <v>2854</v>
      </c>
      <c r="D1077" s="22" t="s">
        <v>23196</v>
      </c>
      <c r="E1077" s="22" t="s">
        <v>23197</v>
      </c>
      <c r="F1077" s="24" t="s">
        <v>2856</v>
      </c>
      <c r="G1077" s="25">
        <v>44197</v>
      </c>
      <c r="H1077" s="25">
        <v>46387</v>
      </c>
      <c r="I1077" s="22"/>
    </row>
    <row r="1078" spans="1:9" s="10" customFormat="1" ht="13.5" customHeight="1" x14ac:dyDescent="0.2">
      <c r="A1078" s="23">
        <v>1075</v>
      </c>
      <c r="B1078" s="22" t="s">
        <v>18130</v>
      </c>
      <c r="C1078" s="24" t="s">
        <v>13185</v>
      </c>
      <c r="D1078" s="22" t="s">
        <v>21940</v>
      </c>
      <c r="E1078" s="22"/>
      <c r="F1078" s="24" t="s">
        <v>18125</v>
      </c>
      <c r="G1078" s="25">
        <v>44197</v>
      </c>
      <c r="H1078" s="25">
        <v>46387</v>
      </c>
      <c r="I1078" s="22"/>
    </row>
    <row r="1079" spans="1:9" s="10" customFormat="1" ht="13.5" customHeight="1" x14ac:dyDescent="0.2">
      <c r="A1079" s="23">
        <v>1076</v>
      </c>
      <c r="B1079" s="22" t="s">
        <v>5324</v>
      </c>
      <c r="C1079" s="24" t="s">
        <v>13177</v>
      </c>
      <c r="D1079" s="22" t="s">
        <v>23198</v>
      </c>
      <c r="E1079" s="22"/>
      <c r="F1079" s="24" t="s">
        <v>18149</v>
      </c>
      <c r="G1079" s="25">
        <v>44197</v>
      </c>
      <c r="H1079" s="25">
        <v>46387</v>
      </c>
      <c r="I1079" s="22"/>
    </row>
    <row r="1080" spans="1:9" s="10" customFormat="1" ht="13.5" customHeight="1" x14ac:dyDescent="0.2">
      <c r="A1080" s="23">
        <v>1077</v>
      </c>
      <c r="B1080" s="22" t="s">
        <v>20187</v>
      </c>
      <c r="C1080" s="24" t="s">
        <v>13193</v>
      </c>
      <c r="D1080" s="22" t="s">
        <v>23199</v>
      </c>
      <c r="E1080" s="22" t="s">
        <v>23200</v>
      </c>
      <c r="F1080" s="24" t="s">
        <v>19928</v>
      </c>
      <c r="G1080" s="25">
        <v>44197</v>
      </c>
      <c r="H1080" s="25">
        <v>46387</v>
      </c>
      <c r="I1080" s="22"/>
    </row>
    <row r="1081" spans="1:9" s="10" customFormat="1" ht="13.5" customHeight="1" x14ac:dyDescent="0.2">
      <c r="A1081" s="23">
        <v>1078</v>
      </c>
      <c r="B1081" s="22" t="s">
        <v>18120</v>
      </c>
      <c r="C1081" s="24" t="s">
        <v>13236</v>
      </c>
      <c r="D1081" s="22" t="s">
        <v>21941</v>
      </c>
      <c r="E1081" s="22"/>
      <c r="F1081" s="24" t="s">
        <v>18122</v>
      </c>
      <c r="G1081" s="25">
        <v>44197</v>
      </c>
      <c r="H1081" s="25">
        <v>46387</v>
      </c>
      <c r="I1081" s="22"/>
    </row>
    <row r="1082" spans="1:9" s="10" customFormat="1" ht="13.5" customHeight="1" x14ac:dyDescent="0.2">
      <c r="A1082" s="23">
        <v>1079</v>
      </c>
      <c r="B1082" s="22" t="s">
        <v>20952</v>
      </c>
      <c r="C1082" s="24" t="s">
        <v>13177</v>
      </c>
      <c r="D1082" s="22" t="s">
        <v>20953</v>
      </c>
      <c r="E1082" s="22"/>
      <c r="F1082" s="24" t="s">
        <v>19950</v>
      </c>
      <c r="G1082" s="25">
        <v>44197</v>
      </c>
      <c r="H1082" s="25">
        <v>46387</v>
      </c>
      <c r="I1082" s="22"/>
    </row>
    <row r="1083" spans="1:9" s="10" customFormat="1" ht="13.5" customHeight="1" x14ac:dyDescent="0.2">
      <c r="A1083" s="23">
        <v>1080</v>
      </c>
      <c r="B1083" s="22" t="s">
        <v>20949</v>
      </c>
      <c r="C1083" s="24" t="s">
        <v>13207</v>
      </c>
      <c r="D1083" s="22" t="s">
        <v>21054</v>
      </c>
      <c r="E1083" s="22"/>
      <c r="F1083" s="24" t="s">
        <v>21942</v>
      </c>
      <c r="G1083" s="25">
        <v>44197</v>
      </c>
      <c r="H1083" s="25">
        <v>46387</v>
      </c>
      <c r="I1083" s="22"/>
    </row>
    <row r="1084" spans="1:9" s="10" customFormat="1" ht="13.5" customHeight="1" x14ac:dyDescent="0.2">
      <c r="A1084" s="23">
        <v>1081</v>
      </c>
      <c r="B1084" s="22" t="s">
        <v>21123</v>
      </c>
      <c r="C1084" s="24" t="s">
        <v>13177</v>
      </c>
      <c r="D1084" s="22" t="s">
        <v>21124</v>
      </c>
      <c r="E1084" s="22"/>
      <c r="F1084" s="24" t="s">
        <v>16537</v>
      </c>
      <c r="G1084" s="25">
        <v>44197</v>
      </c>
      <c r="H1084" s="25">
        <v>46387</v>
      </c>
      <c r="I1084" s="22"/>
    </row>
    <row r="1085" spans="1:9" s="10" customFormat="1" ht="13.5" customHeight="1" x14ac:dyDescent="0.2">
      <c r="A1085" s="23">
        <v>1082</v>
      </c>
      <c r="B1085" s="22" t="s">
        <v>21152</v>
      </c>
      <c r="C1085" s="24" t="s">
        <v>13197</v>
      </c>
      <c r="D1085" s="22" t="s">
        <v>21153</v>
      </c>
      <c r="E1085" s="22"/>
      <c r="F1085" s="24" t="s">
        <v>18128</v>
      </c>
      <c r="G1085" s="25">
        <v>44197</v>
      </c>
      <c r="H1085" s="25">
        <v>46387</v>
      </c>
      <c r="I1085" s="22"/>
    </row>
    <row r="1086" spans="1:9" s="10" customFormat="1" ht="13.5" customHeight="1" x14ac:dyDescent="0.2">
      <c r="A1086" s="23">
        <v>1083</v>
      </c>
      <c r="B1086" s="22" t="s">
        <v>21164</v>
      </c>
      <c r="C1086" s="24" t="s">
        <v>13239</v>
      </c>
      <c r="D1086" s="22" t="s">
        <v>21165</v>
      </c>
      <c r="E1086" s="22"/>
      <c r="F1086" s="24" t="s">
        <v>20068</v>
      </c>
      <c r="G1086" s="25">
        <v>44197</v>
      </c>
      <c r="H1086" s="25">
        <v>46387</v>
      </c>
      <c r="I1086" s="22"/>
    </row>
    <row r="1087" spans="1:9" s="10" customFormat="1" ht="13.5" customHeight="1" x14ac:dyDescent="0.2">
      <c r="A1087" s="23">
        <v>1084</v>
      </c>
      <c r="B1087" s="22" t="s">
        <v>22165</v>
      </c>
      <c r="C1087" s="24" t="s">
        <v>13177</v>
      </c>
      <c r="D1087" s="22" t="s">
        <v>22166</v>
      </c>
      <c r="E1087" s="22"/>
      <c r="F1087" s="24" t="s">
        <v>18173</v>
      </c>
      <c r="G1087" s="25">
        <v>44228</v>
      </c>
      <c r="H1087" s="25">
        <v>46418</v>
      </c>
      <c r="I1087" s="22"/>
    </row>
    <row r="1088" spans="1:9" s="10" customFormat="1" ht="13.5" customHeight="1" x14ac:dyDescent="0.2">
      <c r="A1088" s="23">
        <v>1085</v>
      </c>
      <c r="B1088" s="22" t="s">
        <v>22398</v>
      </c>
      <c r="C1088" s="24" t="s">
        <v>13177</v>
      </c>
      <c r="D1088" s="22" t="s">
        <v>22399</v>
      </c>
      <c r="E1088" s="22"/>
      <c r="F1088" s="24" t="s">
        <v>20137</v>
      </c>
      <c r="G1088" s="25">
        <v>44409</v>
      </c>
      <c r="H1088" s="25">
        <v>46599</v>
      </c>
      <c r="I1088" s="22"/>
    </row>
    <row r="1089" spans="1:9" s="10" customFormat="1" ht="13.5" customHeight="1" x14ac:dyDescent="0.2">
      <c r="A1089" s="23">
        <v>1086</v>
      </c>
      <c r="B1089" s="22" t="s">
        <v>22489</v>
      </c>
      <c r="C1089" s="24" t="s">
        <v>13201</v>
      </c>
      <c r="D1089" s="22" t="s">
        <v>22490</v>
      </c>
      <c r="E1089" s="22"/>
      <c r="F1089" s="24" t="s">
        <v>16072</v>
      </c>
      <c r="G1089" s="25">
        <v>44470</v>
      </c>
      <c r="H1089" s="25">
        <v>46660</v>
      </c>
      <c r="I1089" s="22"/>
    </row>
    <row r="1090" spans="1:9" s="10" customFormat="1" ht="13.5" customHeight="1" x14ac:dyDescent="0.2">
      <c r="A1090" s="23">
        <v>1087</v>
      </c>
      <c r="B1090" s="22" t="s">
        <v>21245</v>
      </c>
      <c r="C1090" s="24" t="s">
        <v>20198</v>
      </c>
      <c r="D1090" s="22" t="s">
        <v>21246</v>
      </c>
      <c r="E1090" s="22"/>
      <c r="F1090" s="24" t="s">
        <v>20199</v>
      </c>
      <c r="G1090" s="25">
        <v>44197</v>
      </c>
      <c r="H1090" s="25">
        <v>46387</v>
      </c>
      <c r="I1090" s="22"/>
    </row>
    <row r="1091" spans="1:9" s="10" customFormat="1" ht="13.5" customHeight="1" x14ac:dyDescent="0.2">
      <c r="A1091" s="23">
        <v>1088</v>
      </c>
      <c r="B1091" s="22" t="s">
        <v>22786</v>
      </c>
      <c r="C1091" s="24" t="s">
        <v>13267</v>
      </c>
      <c r="D1091" s="22" t="s">
        <v>22787</v>
      </c>
      <c r="E1091" s="22"/>
      <c r="F1091" s="24" t="s">
        <v>20225</v>
      </c>
      <c r="G1091" s="25">
        <v>44774</v>
      </c>
      <c r="H1091" s="25">
        <v>46965</v>
      </c>
      <c r="I1091" s="22"/>
    </row>
    <row r="1092" spans="1:9" s="10" customFormat="1" ht="13.5" customHeight="1" x14ac:dyDescent="0.2">
      <c r="A1092" s="23">
        <v>1089</v>
      </c>
      <c r="B1092" s="22" t="s">
        <v>22788</v>
      </c>
      <c r="C1092" s="24" t="s">
        <v>21943</v>
      </c>
      <c r="D1092" s="22" t="s">
        <v>22789</v>
      </c>
      <c r="E1092" s="22"/>
      <c r="F1092" s="24" t="s">
        <v>18145</v>
      </c>
      <c r="G1092" s="25">
        <v>44774</v>
      </c>
      <c r="H1092" s="25">
        <v>46965</v>
      </c>
      <c r="I1092" s="22"/>
    </row>
    <row r="1093" spans="1:9" s="10" customFormat="1" ht="13.5" customHeight="1" x14ac:dyDescent="0.2">
      <c r="A1093" s="23">
        <v>1090</v>
      </c>
      <c r="B1093" s="22" t="s">
        <v>21471</v>
      </c>
      <c r="C1093" s="24" t="s">
        <v>13177</v>
      </c>
      <c r="D1093" s="22" t="s">
        <v>21472</v>
      </c>
      <c r="E1093" s="22"/>
      <c r="F1093" s="24" t="s">
        <v>20393</v>
      </c>
      <c r="G1093" s="25">
        <v>45748</v>
      </c>
      <c r="H1093" s="25">
        <v>47938</v>
      </c>
      <c r="I1093" s="22"/>
    </row>
    <row r="1094" spans="1:9" s="10" customFormat="1" ht="13.5" customHeight="1" x14ac:dyDescent="0.2">
      <c r="A1094" s="23">
        <v>1091</v>
      </c>
      <c r="B1094" s="22" t="s">
        <v>24035</v>
      </c>
      <c r="C1094" s="24" t="s">
        <v>13228</v>
      </c>
      <c r="D1094" s="22" t="s">
        <v>24036</v>
      </c>
      <c r="E1094" s="22" t="s">
        <v>23454</v>
      </c>
      <c r="F1094" s="24" t="s">
        <v>20416</v>
      </c>
      <c r="G1094" s="25">
        <v>45901</v>
      </c>
      <c r="H1094" s="25">
        <v>48091</v>
      </c>
      <c r="I1094" s="22"/>
    </row>
    <row r="1095" spans="1:9" s="10" customFormat="1" ht="13.5" customHeight="1" x14ac:dyDescent="0.2">
      <c r="A1095" s="23">
        <v>1092</v>
      </c>
      <c r="B1095" s="22" t="s">
        <v>18155</v>
      </c>
      <c r="C1095" s="24" t="s">
        <v>13166</v>
      </c>
      <c r="D1095" s="22" t="s">
        <v>24216</v>
      </c>
      <c r="E1095" s="22" t="s">
        <v>23454</v>
      </c>
      <c r="F1095" s="24" t="s">
        <v>18157</v>
      </c>
      <c r="G1095" s="25">
        <v>46113</v>
      </c>
      <c r="H1095" s="25">
        <v>48304</v>
      </c>
      <c r="I1095" s="22"/>
    </row>
    <row r="1096" spans="1:9" s="10" customFormat="1" ht="13.5" customHeight="1" x14ac:dyDescent="0.2">
      <c r="A1096" s="23">
        <v>1093</v>
      </c>
      <c r="B1096" s="22" t="s">
        <v>24372</v>
      </c>
      <c r="C1096" s="24" t="s">
        <v>13166</v>
      </c>
      <c r="D1096" s="22" t="s">
        <v>24373</v>
      </c>
      <c r="E1096" s="22" t="s">
        <v>23454</v>
      </c>
      <c r="F1096" s="24" t="s">
        <v>20450</v>
      </c>
      <c r="G1096" s="25">
        <v>46143</v>
      </c>
      <c r="H1096" s="25">
        <v>48334</v>
      </c>
      <c r="I1096" s="22"/>
    </row>
    <row r="1097" spans="1:9" s="10" customFormat="1" ht="13.5" customHeight="1" x14ac:dyDescent="0.2">
      <c r="A1097" s="23">
        <v>1094</v>
      </c>
      <c r="B1097" s="22" t="s">
        <v>22201</v>
      </c>
      <c r="C1097" s="24" t="s">
        <v>13177</v>
      </c>
      <c r="D1097" s="22" t="s">
        <v>22202</v>
      </c>
      <c r="E1097" s="22"/>
      <c r="F1097" s="24" t="s">
        <v>22203</v>
      </c>
      <c r="G1097" s="25">
        <v>44287</v>
      </c>
      <c r="H1097" s="25">
        <v>46477</v>
      </c>
      <c r="I1097" s="22"/>
    </row>
    <row r="1098" spans="1:9" s="10" customFormat="1" ht="13.5" customHeight="1" x14ac:dyDescent="0.2">
      <c r="A1098" s="23">
        <v>1095</v>
      </c>
      <c r="B1098" s="22" t="s">
        <v>22567</v>
      </c>
      <c r="C1098" s="24" t="s">
        <v>2854</v>
      </c>
      <c r="D1098" s="22" t="s">
        <v>22568</v>
      </c>
      <c r="E1098" s="22"/>
      <c r="F1098" s="24" t="s">
        <v>22569</v>
      </c>
      <c r="G1098" s="25">
        <v>44593</v>
      </c>
      <c r="H1098" s="25">
        <v>46783</v>
      </c>
      <c r="I1098" s="22"/>
    </row>
    <row r="1099" spans="1:9" s="10" customFormat="1" ht="13.5" customHeight="1" x14ac:dyDescent="0.2">
      <c r="A1099" s="23">
        <v>1096</v>
      </c>
      <c r="B1099" s="22" t="s">
        <v>22759</v>
      </c>
      <c r="C1099" s="24" t="s">
        <v>13170</v>
      </c>
      <c r="D1099" s="22" t="s">
        <v>23201</v>
      </c>
      <c r="E1099" s="22" t="s">
        <v>23202</v>
      </c>
      <c r="F1099" s="24" t="s">
        <v>22760</v>
      </c>
      <c r="G1099" s="25">
        <v>44652</v>
      </c>
      <c r="H1099" s="25">
        <v>46843</v>
      </c>
      <c r="I1099" s="22"/>
    </row>
    <row r="1100" spans="1:9" s="10" customFormat="1" ht="13.5" customHeight="1" x14ac:dyDescent="0.2">
      <c r="A1100" s="23">
        <v>1097</v>
      </c>
      <c r="B1100" s="22" t="s">
        <v>22800</v>
      </c>
      <c r="C1100" s="24" t="s">
        <v>13201</v>
      </c>
      <c r="D1100" s="22" t="s">
        <v>22801</v>
      </c>
      <c r="E1100" s="22"/>
      <c r="F1100" s="24" t="s">
        <v>22802</v>
      </c>
      <c r="G1100" s="25">
        <v>44774</v>
      </c>
      <c r="H1100" s="25">
        <v>46965</v>
      </c>
      <c r="I1100" s="22"/>
    </row>
    <row r="1101" spans="1:9" s="10" customFormat="1" ht="13.5" customHeight="1" x14ac:dyDescent="0.2">
      <c r="A1101" s="23">
        <v>1098</v>
      </c>
      <c r="B1101" s="22" t="s">
        <v>22828</v>
      </c>
      <c r="C1101" s="24" t="s">
        <v>13166</v>
      </c>
      <c r="D1101" s="22" t="s">
        <v>23203</v>
      </c>
      <c r="E1101" s="22" t="s">
        <v>23204</v>
      </c>
      <c r="F1101" s="24" t="s">
        <v>22829</v>
      </c>
      <c r="G1101" s="25">
        <v>44835</v>
      </c>
      <c r="H1101" s="25">
        <v>47026</v>
      </c>
      <c r="I1101" s="22"/>
    </row>
    <row r="1102" spans="1:9" s="10" customFormat="1" ht="13.5" customHeight="1" x14ac:dyDescent="0.2">
      <c r="A1102" s="23">
        <v>1099</v>
      </c>
      <c r="B1102" s="22" t="s">
        <v>23433</v>
      </c>
      <c r="C1102" s="24" t="s">
        <v>13177</v>
      </c>
      <c r="D1102" s="22" t="s">
        <v>23434</v>
      </c>
      <c r="E1102" s="22"/>
      <c r="F1102" s="24" t="s">
        <v>23435</v>
      </c>
      <c r="G1102" s="25">
        <v>45139</v>
      </c>
      <c r="H1102" s="25">
        <v>47330</v>
      </c>
      <c r="I1102" s="22"/>
    </row>
    <row r="1103" spans="1:9" s="10" customFormat="1" ht="13.5" customHeight="1" x14ac:dyDescent="0.2">
      <c r="A1103" s="23">
        <v>1100</v>
      </c>
      <c r="B1103" s="22" t="s">
        <v>23506</v>
      </c>
      <c r="C1103" s="24" t="s">
        <v>13166</v>
      </c>
      <c r="D1103" s="22" t="s">
        <v>23525</v>
      </c>
      <c r="E1103" s="22" t="s">
        <v>23507</v>
      </c>
      <c r="F1103" s="24" t="s">
        <v>23508</v>
      </c>
      <c r="G1103" s="25">
        <v>45261</v>
      </c>
      <c r="H1103" s="25">
        <v>47452</v>
      </c>
      <c r="I1103" s="22"/>
    </row>
    <row r="1104" spans="1:9" s="10" customFormat="1" ht="13.5" customHeight="1" x14ac:dyDescent="0.2">
      <c r="A1104" s="23">
        <v>1101</v>
      </c>
      <c r="B1104" s="22" t="s">
        <v>19783</v>
      </c>
      <c r="C1104" s="24" t="s">
        <v>13177</v>
      </c>
      <c r="D1104" s="22" t="s">
        <v>23593</v>
      </c>
      <c r="E1104" s="22" t="s">
        <v>23594</v>
      </c>
      <c r="F1104" s="24" t="s">
        <v>23595</v>
      </c>
      <c r="G1104" s="25">
        <v>45278</v>
      </c>
      <c r="H1104" s="25">
        <v>47452</v>
      </c>
      <c r="I1104" s="22"/>
    </row>
    <row r="1105" spans="1:9" s="10" customFormat="1" ht="13.5" customHeight="1" x14ac:dyDescent="0.2">
      <c r="A1105" s="23">
        <v>1102</v>
      </c>
      <c r="B1105" s="22" t="s">
        <v>23604</v>
      </c>
      <c r="C1105" s="24" t="s">
        <v>13239</v>
      </c>
      <c r="D1105" s="22" t="s">
        <v>23605</v>
      </c>
      <c r="E1105" s="22" t="s">
        <v>23454</v>
      </c>
      <c r="F1105" s="24" t="s">
        <v>23606</v>
      </c>
      <c r="G1105" s="25">
        <v>45383</v>
      </c>
      <c r="H1105" s="25">
        <v>47573</v>
      </c>
      <c r="I1105" s="22"/>
    </row>
    <row r="1106" spans="1:9" s="14" customFormat="1" ht="14.25" customHeight="1" x14ac:dyDescent="0.2">
      <c r="A1106" s="23">
        <v>1103</v>
      </c>
      <c r="B1106" s="27" t="s">
        <v>23699</v>
      </c>
      <c r="C1106" s="28" t="s">
        <v>13177</v>
      </c>
      <c r="D1106" s="27" t="s">
        <v>23700</v>
      </c>
      <c r="E1106" s="27" t="s">
        <v>23454</v>
      </c>
      <c r="F1106" s="28" t="s">
        <v>23701</v>
      </c>
      <c r="G1106" s="29">
        <v>45505</v>
      </c>
      <c r="H1106" s="29">
        <v>47695</v>
      </c>
      <c r="I1106" s="27"/>
    </row>
    <row r="1107" spans="1:9" s="6" customFormat="1" ht="14.25" customHeight="1" x14ac:dyDescent="0.2">
      <c r="A1107" s="23">
        <v>1104</v>
      </c>
      <c r="B1107" s="27" t="s">
        <v>23836</v>
      </c>
      <c r="C1107" s="28" t="s">
        <v>13228</v>
      </c>
      <c r="D1107" s="27" t="s">
        <v>23837</v>
      </c>
      <c r="E1107" s="27" t="s">
        <v>23454</v>
      </c>
      <c r="F1107" s="28" t="s">
        <v>23838</v>
      </c>
      <c r="G1107" s="29">
        <v>45658</v>
      </c>
      <c r="H1107" s="29">
        <v>47848</v>
      </c>
      <c r="I1107" s="27"/>
    </row>
    <row r="1108" spans="1:9" s="6" customFormat="1" ht="14.25" customHeight="1" x14ac:dyDescent="0.2">
      <c r="A1108" s="23">
        <v>1105</v>
      </c>
      <c r="B1108" s="27" t="s">
        <v>23879</v>
      </c>
      <c r="C1108" s="28" t="s">
        <v>13185</v>
      </c>
      <c r="D1108" s="27" t="s">
        <v>23880</v>
      </c>
      <c r="E1108" s="27" t="s">
        <v>23454</v>
      </c>
      <c r="F1108" s="28" t="s">
        <v>23881</v>
      </c>
      <c r="G1108" s="29">
        <v>45717</v>
      </c>
      <c r="H1108" s="29">
        <v>47907</v>
      </c>
      <c r="I1108" s="27"/>
    </row>
    <row r="1109" spans="1:9" s="6" customFormat="1" ht="14.25" customHeight="1" x14ac:dyDescent="0.2">
      <c r="A1109" s="23">
        <v>1106</v>
      </c>
      <c r="B1109" s="27" t="s">
        <v>5013</v>
      </c>
      <c r="C1109" s="28" t="s">
        <v>13177</v>
      </c>
      <c r="D1109" s="27" t="s">
        <v>23882</v>
      </c>
      <c r="E1109" s="27" t="s">
        <v>23454</v>
      </c>
      <c r="F1109" s="28" t="s">
        <v>23883</v>
      </c>
      <c r="G1109" s="29">
        <v>45627</v>
      </c>
      <c r="H1109" s="29">
        <v>47817</v>
      </c>
      <c r="I1109" s="27"/>
    </row>
    <row r="1110" spans="1:9" s="6" customFormat="1" ht="14.25" customHeight="1" x14ac:dyDescent="0.2">
      <c r="A1110" s="23">
        <v>1107</v>
      </c>
      <c r="B1110" s="27" t="s">
        <v>23946</v>
      </c>
      <c r="C1110" s="28" t="s">
        <v>13177</v>
      </c>
      <c r="D1110" s="27" t="s">
        <v>23947</v>
      </c>
      <c r="E1110" s="27" t="s">
        <v>23454</v>
      </c>
      <c r="F1110" s="28" t="s">
        <v>23948</v>
      </c>
      <c r="G1110" s="29">
        <v>45809</v>
      </c>
      <c r="H1110" s="29">
        <v>47999</v>
      </c>
      <c r="I1110" s="27"/>
    </row>
    <row r="1111" spans="1:9" s="6" customFormat="1" ht="14.25" customHeight="1" x14ac:dyDescent="0.2">
      <c r="A1111" s="23">
        <v>1108</v>
      </c>
      <c r="B1111" s="27" t="s">
        <v>23989</v>
      </c>
      <c r="C1111" s="28" t="s">
        <v>13185</v>
      </c>
      <c r="D1111" s="27" t="s">
        <v>23990</v>
      </c>
      <c r="E1111" s="27" t="s">
        <v>23454</v>
      </c>
      <c r="F1111" s="28" t="s">
        <v>23991</v>
      </c>
      <c r="G1111" s="29">
        <v>45870</v>
      </c>
      <c r="H1111" s="29">
        <v>48060</v>
      </c>
      <c r="I1111" s="27"/>
    </row>
    <row r="1112" spans="1:9" s="6" customFormat="1" ht="14.25" customHeight="1" x14ac:dyDescent="0.2">
      <c r="A1112" s="23">
        <v>1109</v>
      </c>
      <c r="B1112" s="27" t="s">
        <v>23824</v>
      </c>
      <c r="C1112" s="28" t="s">
        <v>13207</v>
      </c>
      <c r="D1112" s="27" t="s">
        <v>24049</v>
      </c>
      <c r="E1112" s="27" t="s">
        <v>23454</v>
      </c>
      <c r="F1112" s="28" t="s">
        <v>18151</v>
      </c>
      <c r="G1112" s="29">
        <v>45901</v>
      </c>
      <c r="H1112" s="29">
        <v>48091</v>
      </c>
      <c r="I1112" s="27"/>
    </row>
    <row r="1113" spans="1:9" s="6" customFormat="1" ht="14.25" customHeight="1" x14ac:dyDescent="0.2">
      <c r="A1113" s="23">
        <v>1110</v>
      </c>
      <c r="B1113" s="27" t="s">
        <v>24053</v>
      </c>
      <c r="C1113" s="28" t="s">
        <v>2854</v>
      </c>
      <c r="D1113" s="27" t="s">
        <v>24054</v>
      </c>
      <c r="E1113" s="27" t="s">
        <v>23454</v>
      </c>
      <c r="F1113" s="28" t="s">
        <v>24055</v>
      </c>
      <c r="G1113" s="29">
        <v>45839</v>
      </c>
      <c r="H1113" s="29">
        <v>48029</v>
      </c>
      <c r="I1113" s="27"/>
    </row>
    <row r="1114" spans="1:9" s="6" customFormat="1" ht="14.25" customHeight="1" x14ac:dyDescent="0.2">
      <c r="A1114" s="23">
        <v>1111</v>
      </c>
      <c r="B1114" s="27" t="s">
        <v>24098</v>
      </c>
      <c r="C1114" s="28" t="s">
        <v>13170</v>
      </c>
      <c r="D1114" s="27" t="s">
        <v>24099</v>
      </c>
      <c r="E1114" s="27" t="s">
        <v>23454</v>
      </c>
      <c r="F1114" s="28" t="s">
        <v>24100</v>
      </c>
      <c r="G1114" s="29">
        <v>45962</v>
      </c>
      <c r="H1114" s="29">
        <v>48152</v>
      </c>
      <c r="I1114" s="22"/>
    </row>
    <row r="1115" spans="1:9" s="6" customFormat="1" ht="14.25" customHeight="1" x14ac:dyDescent="0.2">
      <c r="A1115" s="23">
        <v>1112</v>
      </c>
      <c r="B1115" s="27" t="s">
        <v>24247</v>
      </c>
      <c r="C1115" s="28" t="s">
        <v>7057</v>
      </c>
      <c r="D1115" s="27" t="s">
        <v>24248</v>
      </c>
      <c r="E1115" s="27" t="s">
        <v>23454</v>
      </c>
      <c r="F1115" s="28" t="s">
        <v>24249</v>
      </c>
      <c r="G1115" s="29">
        <v>46082</v>
      </c>
      <c r="H1115" s="29">
        <v>48273</v>
      </c>
      <c r="I1115" s="22"/>
    </row>
    <row r="1116" spans="1:9" s="6" customFormat="1" ht="14.25" customHeight="1" x14ac:dyDescent="0.2">
      <c r="A1116" s="23">
        <v>1113</v>
      </c>
      <c r="B1116" s="27" t="s">
        <v>24119</v>
      </c>
      <c r="C1116" s="28" t="s">
        <v>13243</v>
      </c>
      <c r="D1116" s="27" t="s">
        <v>24120</v>
      </c>
      <c r="E1116" s="27" t="s">
        <v>23454</v>
      </c>
      <c r="F1116" s="28" t="s">
        <v>24121</v>
      </c>
      <c r="G1116" s="29">
        <v>45992</v>
      </c>
      <c r="H1116" s="29">
        <v>48182</v>
      </c>
      <c r="I1116" s="22"/>
    </row>
    <row r="1117" spans="1:9" s="10" customFormat="1" ht="13.5" customHeight="1" x14ac:dyDescent="0.2">
      <c r="A1117" s="23">
        <v>1114</v>
      </c>
      <c r="B1117" s="22" t="s">
        <v>22928</v>
      </c>
      <c r="C1117" s="24" t="s">
        <v>13397</v>
      </c>
      <c r="D1117" s="22" t="s">
        <v>21944</v>
      </c>
      <c r="E1117" s="22"/>
      <c r="F1117" s="24" t="s">
        <v>18187</v>
      </c>
      <c r="G1117" s="25">
        <v>44197</v>
      </c>
      <c r="H1117" s="25">
        <v>46387</v>
      </c>
      <c r="I1117" s="22"/>
    </row>
    <row r="1118" spans="1:9" s="10" customFormat="1" ht="13.5" customHeight="1" x14ac:dyDescent="0.2">
      <c r="A1118" s="23">
        <v>1115</v>
      </c>
      <c r="B1118" s="22" t="s">
        <v>20548</v>
      </c>
      <c r="C1118" s="24" t="s">
        <v>13393</v>
      </c>
      <c r="D1118" s="22" t="s">
        <v>21945</v>
      </c>
      <c r="E1118" s="22"/>
      <c r="F1118" s="24" t="s">
        <v>18190</v>
      </c>
      <c r="G1118" s="25">
        <v>44197</v>
      </c>
      <c r="H1118" s="25">
        <v>46387</v>
      </c>
      <c r="I1118" s="22"/>
    </row>
    <row r="1119" spans="1:9" s="10" customFormat="1" ht="13.5" customHeight="1" x14ac:dyDescent="0.2">
      <c r="A1119" s="23">
        <v>1116</v>
      </c>
      <c r="B1119" s="22" t="s">
        <v>21946</v>
      </c>
      <c r="C1119" s="24" t="s">
        <v>13505</v>
      </c>
      <c r="D1119" s="22" t="s">
        <v>21947</v>
      </c>
      <c r="E1119" s="22"/>
      <c r="F1119" s="24" t="s">
        <v>19629</v>
      </c>
      <c r="G1119" s="25">
        <v>45047</v>
      </c>
      <c r="H1119" s="25">
        <v>47238</v>
      </c>
      <c r="I1119" s="22"/>
    </row>
    <row r="1120" spans="1:9" s="10" customFormat="1" ht="13.5" customHeight="1" x14ac:dyDescent="0.2">
      <c r="A1120" s="23">
        <v>1117</v>
      </c>
      <c r="B1120" s="22" t="s">
        <v>20657</v>
      </c>
      <c r="C1120" s="24" t="s">
        <v>13366</v>
      </c>
      <c r="D1120" s="22" t="s">
        <v>21948</v>
      </c>
      <c r="E1120" s="22"/>
      <c r="F1120" s="24" t="s">
        <v>19698</v>
      </c>
      <c r="G1120" s="25">
        <v>44197</v>
      </c>
      <c r="H1120" s="25">
        <v>46387</v>
      </c>
      <c r="I1120" s="22"/>
    </row>
    <row r="1121" spans="1:9" s="10" customFormat="1" ht="13.5" customHeight="1" x14ac:dyDescent="0.2">
      <c r="A1121" s="23">
        <v>1118</v>
      </c>
      <c r="B1121" s="22" t="s">
        <v>2412</v>
      </c>
      <c r="C1121" s="24" t="s">
        <v>2413</v>
      </c>
      <c r="D1121" s="22" t="s">
        <v>21949</v>
      </c>
      <c r="E1121" s="22"/>
      <c r="F1121" s="24" t="s">
        <v>2415</v>
      </c>
      <c r="G1121" s="25">
        <v>44197</v>
      </c>
      <c r="H1121" s="25">
        <v>46387</v>
      </c>
      <c r="I1121" s="22"/>
    </row>
    <row r="1122" spans="1:9" s="10" customFormat="1" ht="13.5" customHeight="1" x14ac:dyDescent="0.2">
      <c r="A1122" s="23">
        <v>1119</v>
      </c>
      <c r="B1122" s="22" t="s">
        <v>20892</v>
      </c>
      <c r="C1122" s="24" t="s">
        <v>13366</v>
      </c>
      <c r="D1122" s="22" t="s">
        <v>23205</v>
      </c>
      <c r="E1122" s="22" t="s">
        <v>22958</v>
      </c>
      <c r="F1122" s="24" t="s">
        <v>19905</v>
      </c>
      <c r="G1122" s="25">
        <v>44197</v>
      </c>
      <c r="H1122" s="25">
        <v>46387</v>
      </c>
      <c r="I1122" s="22"/>
    </row>
    <row r="1123" spans="1:9" s="10" customFormat="1" ht="13.5" customHeight="1" x14ac:dyDescent="0.2">
      <c r="A1123" s="23">
        <v>1120</v>
      </c>
      <c r="B1123" s="22" t="s">
        <v>21065</v>
      </c>
      <c r="C1123" s="24" t="s">
        <v>13393</v>
      </c>
      <c r="D1123" s="22" t="s">
        <v>21066</v>
      </c>
      <c r="E1123" s="22"/>
      <c r="F1123" s="24" t="s">
        <v>20014</v>
      </c>
      <c r="G1123" s="25">
        <v>44197</v>
      </c>
      <c r="H1123" s="25">
        <v>46387</v>
      </c>
      <c r="I1123" s="22"/>
    </row>
    <row r="1124" spans="1:9" s="10" customFormat="1" ht="13.5" customHeight="1" x14ac:dyDescent="0.2">
      <c r="A1124" s="23">
        <v>1121</v>
      </c>
      <c r="B1124" s="22" t="s">
        <v>21213</v>
      </c>
      <c r="C1124" s="24" t="s">
        <v>18199</v>
      </c>
      <c r="D1124" s="22" t="s">
        <v>21214</v>
      </c>
      <c r="E1124" s="22"/>
      <c r="F1124" s="24" t="s">
        <v>18201</v>
      </c>
      <c r="G1124" s="25">
        <v>44197</v>
      </c>
      <c r="H1124" s="25">
        <v>46387</v>
      </c>
      <c r="I1124" s="22"/>
    </row>
    <row r="1125" spans="1:9" s="10" customFormat="1" ht="13.5" customHeight="1" x14ac:dyDescent="0.2">
      <c r="A1125" s="23">
        <v>1122</v>
      </c>
      <c r="B1125" s="22" t="s">
        <v>22609</v>
      </c>
      <c r="C1125" s="24" t="s">
        <v>13366</v>
      </c>
      <c r="D1125" s="22" t="s">
        <v>23206</v>
      </c>
      <c r="E1125" s="22" t="s">
        <v>23207</v>
      </c>
      <c r="F1125" s="24" t="s">
        <v>21951</v>
      </c>
      <c r="G1125" s="25">
        <v>44621</v>
      </c>
      <c r="H1125" s="25">
        <v>46812</v>
      </c>
      <c r="I1125" s="22"/>
    </row>
    <row r="1126" spans="1:9" s="10" customFormat="1" ht="13.5" customHeight="1" x14ac:dyDescent="0.2">
      <c r="A1126" s="23">
        <v>1123</v>
      </c>
      <c r="B1126" s="22" t="s">
        <v>21289</v>
      </c>
      <c r="C1126" s="24" t="s">
        <v>13354</v>
      </c>
      <c r="D1126" s="22" t="s">
        <v>21290</v>
      </c>
      <c r="E1126" s="22"/>
      <c r="F1126" s="24" t="s">
        <v>20276</v>
      </c>
      <c r="G1126" s="25">
        <v>45139</v>
      </c>
      <c r="H1126" s="25">
        <v>47330</v>
      </c>
      <c r="I1126" s="22"/>
    </row>
    <row r="1127" spans="1:9" s="10" customFormat="1" ht="13.5" customHeight="1" x14ac:dyDescent="0.2">
      <c r="A1127" s="23">
        <v>1124</v>
      </c>
      <c r="B1127" s="22" t="s">
        <v>21466</v>
      </c>
      <c r="C1127" s="24" t="s">
        <v>23819</v>
      </c>
      <c r="D1127" s="22" t="s">
        <v>23820</v>
      </c>
      <c r="E1127" s="22"/>
      <c r="F1127" s="24" t="s">
        <v>20387</v>
      </c>
      <c r="G1127" s="25">
        <v>45717</v>
      </c>
      <c r="H1127" s="25">
        <v>47907</v>
      </c>
      <c r="I1127" s="22"/>
    </row>
    <row r="1128" spans="1:9" s="10" customFormat="1" ht="13.5" customHeight="1" x14ac:dyDescent="0.2">
      <c r="A1128" s="23">
        <v>1125</v>
      </c>
      <c r="B1128" s="22" t="s">
        <v>23872</v>
      </c>
      <c r="C1128" s="24" t="s">
        <v>20386</v>
      </c>
      <c r="D1128" s="22" t="s">
        <v>23873</v>
      </c>
      <c r="E1128" s="22" t="s">
        <v>23454</v>
      </c>
      <c r="F1128" s="24" t="s">
        <v>20397</v>
      </c>
      <c r="G1128" s="25">
        <v>45778</v>
      </c>
      <c r="H1128" s="25">
        <v>47968</v>
      </c>
      <c r="I1128" s="22"/>
    </row>
    <row r="1129" spans="1:9" s="10" customFormat="1" ht="13.5" customHeight="1" x14ac:dyDescent="0.2">
      <c r="A1129" s="23">
        <v>1126</v>
      </c>
      <c r="B1129" s="22" t="s">
        <v>23874</v>
      </c>
      <c r="C1129" s="24" t="s">
        <v>23875</v>
      </c>
      <c r="D1129" s="22" t="s">
        <v>23876</v>
      </c>
      <c r="E1129" s="22" t="s">
        <v>23454</v>
      </c>
      <c r="F1129" s="24" t="s">
        <v>20414</v>
      </c>
      <c r="G1129" s="25">
        <v>45870</v>
      </c>
      <c r="H1129" s="25">
        <v>48060</v>
      </c>
      <c r="I1129" s="22"/>
    </row>
    <row r="1130" spans="1:9" s="10" customFormat="1" ht="13.5" customHeight="1" x14ac:dyDescent="0.2">
      <c r="A1130" s="23">
        <v>1127</v>
      </c>
      <c r="B1130" s="22" t="s">
        <v>22328</v>
      </c>
      <c r="C1130" s="24" t="s">
        <v>13505</v>
      </c>
      <c r="D1130" s="22" t="s">
        <v>22329</v>
      </c>
      <c r="E1130" s="22"/>
      <c r="F1130" s="24" t="s">
        <v>22330</v>
      </c>
      <c r="G1130" s="25">
        <v>44348</v>
      </c>
      <c r="H1130" s="25">
        <v>46538</v>
      </c>
      <c r="I1130" s="22"/>
    </row>
    <row r="1131" spans="1:9" s="10" customFormat="1" ht="13.5" customHeight="1" x14ac:dyDescent="0.2">
      <c r="A1131" s="23">
        <v>1128</v>
      </c>
      <c r="B1131" s="22" t="s">
        <v>15806</v>
      </c>
      <c r="C1131" s="24" t="s">
        <v>23463</v>
      </c>
      <c r="D1131" s="22" t="s">
        <v>23565</v>
      </c>
      <c r="E1131" s="22" t="s">
        <v>23454</v>
      </c>
      <c r="F1131" s="24" t="s">
        <v>23465</v>
      </c>
      <c r="G1131" s="25">
        <v>45139</v>
      </c>
      <c r="H1131" s="25">
        <v>47330</v>
      </c>
      <c r="I1131" s="22"/>
    </row>
    <row r="1132" spans="1:9" s="14" customFormat="1" ht="14.25" customHeight="1" x14ac:dyDescent="0.2">
      <c r="A1132" s="23">
        <v>1129</v>
      </c>
      <c r="B1132" s="27" t="s">
        <v>18192</v>
      </c>
      <c r="C1132" s="28" t="s">
        <v>13409</v>
      </c>
      <c r="D1132" s="27" t="s">
        <v>21950</v>
      </c>
      <c r="E1132" s="27" t="s">
        <v>23454</v>
      </c>
      <c r="F1132" s="28" t="s">
        <v>18184</v>
      </c>
      <c r="G1132" s="29">
        <v>45474</v>
      </c>
      <c r="H1132" s="29">
        <v>47664</v>
      </c>
      <c r="I1132" s="27"/>
    </row>
    <row r="1133" spans="1:9" s="6" customFormat="1" ht="14.25" customHeight="1" x14ac:dyDescent="0.2">
      <c r="A1133" s="23">
        <v>1130</v>
      </c>
      <c r="B1133" s="27" t="s">
        <v>23956</v>
      </c>
      <c r="C1133" s="28" t="s">
        <v>13393</v>
      </c>
      <c r="D1133" s="27" t="s">
        <v>23963</v>
      </c>
      <c r="E1133" s="27" t="s">
        <v>23454</v>
      </c>
      <c r="F1133" s="28" t="s">
        <v>23957</v>
      </c>
      <c r="G1133" s="29">
        <v>45839</v>
      </c>
      <c r="H1133" s="29">
        <v>48029</v>
      </c>
      <c r="I1133" s="27"/>
    </row>
    <row r="1134" spans="1:9" s="6" customFormat="1" ht="14.25" customHeight="1" x14ac:dyDescent="0.2">
      <c r="A1134" s="23">
        <v>1131</v>
      </c>
      <c r="B1134" s="27" t="s">
        <v>24094</v>
      </c>
      <c r="C1134" s="28" t="s">
        <v>20386</v>
      </c>
      <c r="D1134" s="27" t="s">
        <v>24095</v>
      </c>
      <c r="E1134" s="27" t="s">
        <v>23454</v>
      </c>
      <c r="F1134" s="28" t="s">
        <v>24096</v>
      </c>
      <c r="G1134" s="29">
        <v>45931</v>
      </c>
      <c r="H1134" s="29">
        <v>48121</v>
      </c>
      <c r="I1134" s="22"/>
    </row>
    <row r="1135" spans="1:9" s="10" customFormat="1" ht="13.5" customHeight="1" x14ac:dyDescent="0.2">
      <c r="A1135" s="23">
        <v>1132</v>
      </c>
      <c r="B1135" s="22" t="s">
        <v>15491</v>
      </c>
      <c r="C1135" s="24" t="s">
        <v>6038</v>
      </c>
      <c r="D1135" s="22" t="s">
        <v>21952</v>
      </c>
      <c r="E1135" s="22"/>
      <c r="F1135" s="24" t="s">
        <v>15967</v>
      </c>
      <c r="G1135" s="25">
        <v>44197</v>
      </c>
      <c r="H1135" s="25">
        <v>46387</v>
      </c>
      <c r="I1135" s="22"/>
    </row>
    <row r="1136" spans="1:9" s="10" customFormat="1" ht="13.5" customHeight="1" x14ac:dyDescent="0.2">
      <c r="A1136" s="23">
        <v>1133</v>
      </c>
      <c r="B1136" s="22" t="s">
        <v>15999</v>
      </c>
      <c r="C1136" s="24" t="s">
        <v>4185</v>
      </c>
      <c r="D1136" s="22" t="s">
        <v>21953</v>
      </c>
      <c r="E1136" s="22"/>
      <c r="F1136" s="24" t="s">
        <v>15959</v>
      </c>
      <c r="G1136" s="25">
        <v>44197</v>
      </c>
      <c r="H1136" s="25">
        <v>46387</v>
      </c>
      <c r="I1136" s="22"/>
    </row>
    <row r="1137" spans="1:9" s="10" customFormat="1" ht="13.5" customHeight="1" x14ac:dyDescent="0.2">
      <c r="A1137" s="23">
        <v>1134</v>
      </c>
      <c r="B1137" s="22" t="s">
        <v>4184</v>
      </c>
      <c r="C1137" s="24" t="s">
        <v>4185</v>
      </c>
      <c r="D1137" s="22" t="s">
        <v>23208</v>
      </c>
      <c r="E1137" s="22" t="s">
        <v>23209</v>
      </c>
      <c r="F1137" s="24" t="s">
        <v>4187</v>
      </c>
      <c r="G1137" s="25">
        <v>44197</v>
      </c>
      <c r="H1137" s="25">
        <v>46387</v>
      </c>
      <c r="I1137" s="22"/>
    </row>
    <row r="1138" spans="1:9" s="10" customFormat="1" ht="13.5" customHeight="1" x14ac:dyDescent="0.2">
      <c r="A1138" s="23">
        <v>1135</v>
      </c>
      <c r="B1138" s="22" t="s">
        <v>15983</v>
      </c>
      <c r="C1138" s="24" t="s">
        <v>6059</v>
      </c>
      <c r="D1138" s="22" t="s">
        <v>21954</v>
      </c>
      <c r="E1138" s="22"/>
      <c r="F1138" s="24" t="s">
        <v>15985</v>
      </c>
      <c r="G1138" s="25">
        <v>44197</v>
      </c>
      <c r="H1138" s="25">
        <v>46387</v>
      </c>
      <c r="I1138" s="22"/>
    </row>
    <row r="1139" spans="1:9" s="10" customFormat="1" ht="13.5" customHeight="1" x14ac:dyDescent="0.2">
      <c r="A1139" s="23">
        <v>1136</v>
      </c>
      <c r="B1139" s="22" t="s">
        <v>15464</v>
      </c>
      <c r="C1139" s="24" t="s">
        <v>4653</v>
      </c>
      <c r="D1139" s="22" t="s">
        <v>21955</v>
      </c>
      <c r="E1139" s="22"/>
      <c r="F1139" s="24" t="s">
        <v>15466</v>
      </c>
      <c r="G1139" s="25">
        <v>44197</v>
      </c>
      <c r="H1139" s="25">
        <v>46387</v>
      </c>
      <c r="I1139" s="22"/>
    </row>
    <row r="1140" spans="1:9" s="10" customFormat="1" ht="13.5" customHeight="1" x14ac:dyDescent="0.2">
      <c r="A1140" s="23">
        <v>1137</v>
      </c>
      <c r="B1140" s="22" t="s">
        <v>23337</v>
      </c>
      <c r="C1140" s="24" t="s">
        <v>4653</v>
      </c>
      <c r="D1140" s="22" t="s">
        <v>23338</v>
      </c>
      <c r="E1140" s="22"/>
      <c r="F1140" s="24" t="s">
        <v>23339</v>
      </c>
      <c r="G1140" s="25">
        <v>44986</v>
      </c>
      <c r="H1140" s="25">
        <v>47177</v>
      </c>
      <c r="I1140" s="22"/>
    </row>
    <row r="1141" spans="1:9" s="10" customFormat="1" ht="13.5" customHeight="1" x14ac:dyDescent="0.2">
      <c r="A1141" s="23">
        <v>1138</v>
      </c>
      <c r="B1141" s="22" t="s">
        <v>15458</v>
      </c>
      <c r="C1141" s="24" t="s">
        <v>4653</v>
      </c>
      <c r="D1141" s="22" t="s">
        <v>21956</v>
      </c>
      <c r="E1141" s="22"/>
      <c r="F1141" s="24" t="s">
        <v>15460</v>
      </c>
      <c r="G1141" s="25">
        <v>44197</v>
      </c>
      <c r="H1141" s="25">
        <v>46387</v>
      </c>
      <c r="I1141" s="22"/>
    </row>
    <row r="1142" spans="1:9" s="10" customFormat="1" ht="13.5" customHeight="1" x14ac:dyDescent="0.2">
      <c r="A1142" s="23">
        <v>1139</v>
      </c>
      <c r="B1142" s="22" t="s">
        <v>20577</v>
      </c>
      <c r="C1142" s="24" t="s">
        <v>6051</v>
      </c>
      <c r="D1142" s="22" t="s">
        <v>20578</v>
      </c>
      <c r="E1142" s="22"/>
      <c r="F1142" s="24" t="s">
        <v>16032</v>
      </c>
      <c r="G1142" s="25">
        <v>44197</v>
      </c>
      <c r="H1142" s="25">
        <v>46387</v>
      </c>
      <c r="I1142" s="22"/>
    </row>
    <row r="1143" spans="1:9" s="10" customFormat="1" ht="13.5" customHeight="1" x14ac:dyDescent="0.2">
      <c r="A1143" s="23">
        <v>1140</v>
      </c>
      <c r="B1143" s="22" t="s">
        <v>21957</v>
      </c>
      <c r="C1143" s="24" t="s">
        <v>4716</v>
      </c>
      <c r="D1143" s="22" t="s">
        <v>21958</v>
      </c>
      <c r="E1143" s="22"/>
      <c r="F1143" s="24" t="s">
        <v>16035</v>
      </c>
      <c r="G1143" s="25">
        <v>44197</v>
      </c>
      <c r="H1143" s="25">
        <v>46387</v>
      </c>
      <c r="I1143" s="22"/>
    </row>
    <row r="1144" spans="1:9" s="10" customFormat="1" ht="13.5" customHeight="1" x14ac:dyDescent="0.2">
      <c r="A1144" s="23">
        <v>1141</v>
      </c>
      <c r="B1144" s="22" t="s">
        <v>20599</v>
      </c>
      <c r="C1144" s="24" t="s">
        <v>4185</v>
      </c>
      <c r="D1144" s="22" t="s">
        <v>21959</v>
      </c>
      <c r="E1144" s="22"/>
      <c r="F1144" s="24" t="s">
        <v>16029</v>
      </c>
      <c r="G1144" s="25">
        <v>44197</v>
      </c>
      <c r="H1144" s="25">
        <v>46387</v>
      </c>
      <c r="I1144" s="22"/>
    </row>
    <row r="1145" spans="1:9" s="10" customFormat="1" ht="13.5" customHeight="1" x14ac:dyDescent="0.2">
      <c r="A1145" s="23">
        <v>1142</v>
      </c>
      <c r="B1145" s="22" t="s">
        <v>20600</v>
      </c>
      <c r="C1145" s="24" t="s">
        <v>4185</v>
      </c>
      <c r="D1145" s="22" t="s">
        <v>21960</v>
      </c>
      <c r="E1145" s="22"/>
      <c r="F1145" s="24" t="s">
        <v>16024</v>
      </c>
      <c r="G1145" s="25">
        <v>44197</v>
      </c>
      <c r="H1145" s="25">
        <v>46387</v>
      </c>
      <c r="I1145" s="22"/>
    </row>
    <row r="1146" spans="1:9" s="10" customFormat="1" ht="13.5" customHeight="1" x14ac:dyDescent="0.2">
      <c r="A1146" s="23">
        <v>1143</v>
      </c>
      <c r="B1146" s="22" t="s">
        <v>22547</v>
      </c>
      <c r="C1146" s="24" t="s">
        <v>6059</v>
      </c>
      <c r="D1146" s="22" t="s">
        <v>21961</v>
      </c>
      <c r="E1146" s="22"/>
      <c r="F1146" s="24" t="s">
        <v>16014</v>
      </c>
      <c r="G1146" s="25">
        <v>44197</v>
      </c>
      <c r="H1146" s="25">
        <v>46387</v>
      </c>
      <c r="I1146" s="22"/>
    </row>
    <row r="1147" spans="1:9" s="10" customFormat="1" ht="13.5" customHeight="1" x14ac:dyDescent="0.2">
      <c r="A1147" s="23">
        <v>1144</v>
      </c>
      <c r="B1147" s="22" t="s">
        <v>20601</v>
      </c>
      <c r="C1147" s="24" t="s">
        <v>4716</v>
      </c>
      <c r="D1147" s="22" t="s">
        <v>21962</v>
      </c>
      <c r="E1147" s="22"/>
      <c r="F1147" s="24" t="s">
        <v>16008</v>
      </c>
      <c r="G1147" s="25">
        <v>44197</v>
      </c>
      <c r="H1147" s="25">
        <v>46387</v>
      </c>
      <c r="I1147" s="22"/>
    </row>
    <row r="1148" spans="1:9" s="10" customFormat="1" ht="13.5" customHeight="1" x14ac:dyDescent="0.2">
      <c r="A1148" s="23">
        <v>1145</v>
      </c>
      <c r="B1148" s="22" t="s">
        <v>21963</v>
      </c>
      <c r="C1148" s="24" t="s">
        <v>6345</v>
      </c>
      <c r="D1148" s="22" t="s">
        <v>21964</v>
      </c>
      <c r="E1148" s="22"/>
      <c r="F1148" s="24" t="s">
        <v>16048</v>
      </c>
      <c r="G1148" s="25">
        <v>44197</v>
      </c>
      <c r="H1148" s="25">
        <v>46387</v>
      </c>
      <c r="I1148" s="22"/>
    </row>
    <row r="1149" spans="1:9" s="10" customFormat="1" ht="13.5" customHeight="1" x14ac:dyDescent="0.2">
      <c r="A1149" s="23">
        <v>1146</v>
      </c>
      <c r="B1149" s="22" t="s">
        <v>4715</v>
      </c>
      <c r="C1149" s="24" t="s">
        <v>4716</v>
      </c>
      <c r="D1149" s="22" t="s">
        <v>21965</v>
      </c>
      <c r="E1149" s="22"/>
      <c r="F1149" s="24" t="s">
        <v>4718</v>
      </c>
      <c r="G1149" s="25">
        <v>44197</v>
      </c>
      <c r="H1149" s="25">
        <v>46387</v>
      </c>
      <c r="I1149" s="22"/>
    </row>
    <row r="1150" spans="1:9" s="10" customFormat="1" ht="13.5" customHeight="1" x14ac:dyDescent="0.2">
      <c r="A1150" s="23">
        <v>1147</v>
      </c>
      <c r="B1150" s="22" t="s">
        <v>16089</v>
      </c>
      <c r="C1150" s="24" t="s">
        <v>6276</v>
      </c>
      <c r="D1150" s="22" t="s">
        <v>21966</v>
      </c>
      <c r="E1150" s="22"/>
      <c r="F1150" s="24" t="s">
        <v>16091</v>
      </c>
      <c r="G1150" s="25">
        <v>44197</v>
      </c>
      <c r="H1150" s="25">
        <v>46387</v>
      </c>
      <c r="I1150" s="22"/>
    </row>
    <row r="1151" spans="1:9" s="10" customFormat="1" ht="13.5" customHeight="1" x14ac:dyDescent="0.2">
      <c r="A1151" s="23">
        <v>1148</v>
      </c>
      <c r="B1151" s="22" t="s">
        <v>19784</v>
      </c>
      <c r="C1151" s="24" t="s">
        <v>4746</v>
      </c>
      <c r="D1151" s="22" t="s">
        <v>21967</v>
      </c>
      <c r="E1151" s="22"/>
      <c r="F1151" s="24" t="s">
        <v>19785</v>
      </c>
      <c r="G1151" s="25">
        <v>44197</v>
      </c>
      <c r="H1151" s="25">
        <v>46387</v>
      </c>
      <c r="I1151" s="22"/>
    </row>
    <row r="1152" spans="1:9" s="10" customFormat="1" ht="13.5" customHeight="1" x14ac:dyDescent="0.2">
      <c r="A1152" s="23">
        <v>1149</v>
      </c>
      <c r="B1152" s="22" t="s">
        <v>20758</v>
      </c>
      <c r="C1152" s="24" t="s">
        <v>6525</v>
      </c>
      <c r="D1152" s="22" t="s">
        <v>20759</v>
      </c>
      <c r="E1152" s="22"/>
      <c r="F1152" s="24" t="s">
        <v>16118</v>
      </c>
      <c r="G1152" s="25">
        <v>44197</v>
      </c>
      <c r="H1152" s="25">
        <v>46387</v>
      </c>
      <c r="I1152" s="22"/>
    </row>
    <row r="1153" spans="1:9" s="10" customFormat="1" ht="13.5" customHeight="1" x14ac:dyDescent="0.2">
      <c r="A1153" s="23">
        <v>1150</v>
      </c>
      <c r="B1153" s="22" t="s">
        <v>20765</v>
      </c>
      <c r="C1153" s="24" t="s">
        <v>4822</v>
      </c>
      <c r="D1153" s="22" t="s">
        <v>20766</v>
      </c>
      <c r="E1153" s="22"/>
      <c r="F1153" s="24" t="s">
        <v>19792</v>
      </c>
      <c r="G1153" s="25">
        <v>44197</v>
      </c>
      <c r="H1153" s="25">
        <v>46387</v>
      </c>
      <c r="I1153" s="22"/>
    </row>
    <row r="1154" spans="1:9" s="10" customFormat="1" ht="13.5" customHeight="1" x14ac:dyDescent="0.2">
      <c r="A1154" s="23">
        <v>1151</v>
      </c>
      <c r="B1154" s="22" t="s">
        <v>15989</v>
      </c>
      <c r="C1154" s="24" t="s">
        <v>15990</v>
      </c>
      <c r="D1154" s="22" t="s">
        <v>21968</v>
      </c>
      <c r="E1154" s="22"/>
      <c r="F1154" s="24" t="s">
        <v>15992</v>
      </c>
      <c r="G1154" s="25">
        <v>44197</v>
      </c>
      <c r="H1154" s="25">
        <v>46387</v>
      </c>
      <c r="I1154" s="22"/>
    </row>
    <row r="1155" spans="1:9" s="10" customFormat="1" ht="13.5" customHeight="1" x14ac:dyDescent="0.2">
      <c r="A1155" s="23">
        <v>1152</v>
      </c>
      <c r="B1155" s="22" t="s">
        <v>20835</v>
      </c>
      <c r="C1155" s="24" t="s">
        <v>6454</v>
      </c>
      <c r="D1155" s="22" t="s">
        <v>20836</v>
      </c>
      <c r="E1155" s="22"/>
      <c r="F1155" s="24" t="s">
        <v>19868</v>
      </c>
      <c r="G1155" s="25">
        <v>44197</v>
      </c>
      <c r="H1155" s="25">
        <v>46387</v>
      </c>
      <c r="I1155" s="22"/>
    </row>
    <row r="1156" spans="1:9" s="10" customFormat="1" ht="13.5" customHeight="1" x14ac:dyDescent="0.2">
      <c r="A1156" s="23">
        <v>1153</v>
      </c>
      <c r="B1156" s="22" t="s">
        <v>20859</v>
      </c>
      <c r="C1156" s="24" t="s">
        <v>19881</v>
      </c>
      <c r="D1156" s="22" t="s">
        <v>20860</v>
      </c>
      <c r="E1156" s="22"/>
      <c r="F1156" s="24" t="s">
        <v>19882</v>
      </c>
      <c r="G1156" s="25">
        <v>44197</v>
      </c>
      <c r="H1156" s="25">
        <v>46387</v>
      </c>
      <c r="I1156" s="22"/>
    </row>
    <row r="1157" spans="1:9" s="10" customFormat="1" ht="13.5" customHeight="1" x14ac:dyDescent="0.2">
      <c r="A1157" s="23">
        <v>1154</v>
      </c>
      <c r="B1157" s="22" t="s">
        <v>16947</v>
      </c>
      <c r="C1157" s="24" t="s">
        <v>6105</v>
      </c>
      <c r="D1157" s="22" t="s">
        <v>21969</v>
      </c>
      <c r="E1157" s="22"/>
      <c r="F1157" s="24" t="s">
        <v>16949</v>
      </c>
      <c r="G1157" s="25">
        <v>44197</v>
      </c>
      <c r="H1157" s="25">
        <v>46387</v>
      </c>
      <c r="I1157" s="22"/>
    </row>
    <row r="1158" spans="1:9" s="10" customFormat="1" ht="13.5" customHeight="1" x14ac:dyDescent="0.2">
      <c r="A1158" s="23">
        <v>1155</v>
      </c>
      <c r="B1158" s="22" t="s">
        <v>16018</v>
      </c>
      <c r="C1158" s="24" t="s">
        <v>4185</v>
      </c>
      <c r="D1158" s="22" t="s">
        <v>21970</v>
      </c>
      <c r="E1158" s="22"/>
      <c r="F1158" s="24" t="s">
        <v>16020</v>
      </c>
      <c r="G1158" s="25">
        <v>44197</v>
      </c>
      <c r="H1158" s="25">
        <v>46387</v>
      </c>
      <c r="I1158" s="22"/>
    </row>
    <row r="1159" spans="1:9" s="10" customFormat="1" ht="13.5" customHeight="1" x14ac:dyDescent="0.2">
      <c r="A1159" s="23">
        <v>1156</v>
      </c>
      <c r="B1159" s="22" t="s">
        <v>20893</v>
      </c>
      <c r="C1159" s="24" t="s">
        <v>4185</v>
      </c>
      <c r="D1159" s="22" t="s">
        <v>20894</v>
      </c>
      <c r="E1159" s="22"/>
      <c r="F1159" s="24" t="s">
        <v>19906</v>
      </c>
      <c r="G1159" s="25">
        <v>44197</v>
      </c>
      <c r="H1159" s="25">
        <v>46387</v>
      </c>
      <c r="I1159" s="22"/>
    </row>
    <row r="1160" spans="1:9" s="10" customFormat="1" ht="13.5" customHeight="1" x14ac:dyDescent="0.2">
      <c r="A1160" s="23">
        <v>1157</v>
      </c>
      <c r="B1160" s="22" t="s">
        <v>19911</v>
      </c>
      <c r="C1160" s="24" t="s">
        <v>6077</v>
      </c>
      <c r="D1160" s="22" t="s">
        <v>21971</v>
      </c>
      <c r="E1160" s="22"/>
      <c r="F1160" s="24" t="s">
        <v>16011</v>
      </c>
      <c r="G1160" s="25">
        <v>44197</v>
      </c>
      <c r="H1160" s="25">
        <v>46387</v>
      </c>
      <c r="I1160" s="22"/>
    </row>
    <row r="1161" spans="1:9" s="10" customFormat="1" ht="13.5" customHeight="1" x14ac:dyDescent="0.2">
      <c r="A1161" s="23">
        <v>1158</v>
      </c>
      <c r="B1161" s="22" t="s">
        <v>16039</v>
      </c>
      <c r="C1161" s="24" t="s">
        <v>22180</v>
      </c>
      <c r="D1161" s="22" t="s">
        <v>21972</v>
      </c>
      <c r="E1161" s="22"/>
      <c r="F1161" s="24" t="s">
        <v>16041</v>
      </c>
      <c r="G1161" s="25">
        <v>44197</v>
      </c>
      <c r="H1161" s="25">
        <v>46387</v>
      </c>
      <c r="I1161" s="22"/>
    </row>
    <row r="1162" spans="1:9" s="10" customFormat="1" ht="13.5" customHeight="1" x14ac:dyDescent="0.2">
      <c r="A1162" s="23">
        <v>1159</v>
      </c>
      <c r="B1162" s="22" t="s">
        <v>16036</v>
      </c>
      <c r="C1162" s="24" t="s">
        <v>22181</v>
      </c>
      <c r="D1162" s="22" t="s">
        <v>21973</v>
      </c>
      <c r="E1162" s="22"/>
      <c r="F1162" s="24" t="s">
        <v>16038</v>
      </c>
      <c r="G1162" s="25">
        <v>44197</v>
      </c>
      <c r="H1162" s="25">
        <v>46387</v>
      </c>
      <c r="I1162" s="22"/>
    </row>
    <row r="1163" spans="1:9" s="10" customFormat="1" ht="13.5" customHeight="1" x14ac:dyDescent="0.2">
      <c r="A1163" s="23">
        <v>1160</v>
      </c>
      <c r="B1163" s="22" t="s">
        <v>20958</v>
      </c>
      <c r="C1163" s="24" t="s">
        <v>6062</v>
      </c>
      <c r="D1163" s="22" t="s">
        <v>20959</v>
      </c>
      <c r="E1163" s="22"/>
      <c r="F1163" s="24" t="s">
        <v>19957</v>
      </c>
      <c r="G1163" s="25">
        <v>44197</v>
      </c>
      <c r="H1163" s="25">
        <v>46387</v>
      </c>
      <c r="I1163" s="22"/>
    </row>
    <row r="1164" spans="1:9" s="10" customFormat="1" ht="13.5" customHeight="1" x14ac:dyDescent="0.2">
      <c r="A1164" s="23">
        <v>1161</v>
      </c>
      <c r="B1164" s="22" t="s">
        <v>20992</v>
      </c>
      <c r="C1164" s="24" t="s">
        <v>6123</v>
      </c>
      <c r="D1164" s="22" t="s">
        <v>20993</v>
      </c>
      <c r="E1164" s="22"/>
      <c r="F1164" s="24" t="s">
        <v>16106</v>
      </c>
      <c r="G1164" s="25">
        <v>44197</v>
      </c>
      <c r="H1164" s="25">
        <v>46387</v>
      </c>
      <c r="I1164" s="22"/>
    </row>
    <row r="1165" spans="1:9" s="10" customFormat="1" ht="13.5" customHeight="1" x14ac:dyDescent="0.2">
      <c r="A1165" s="23">
        <v>1162</v>
      </c>
      <c r="B1165" s="22" t="s">
        <v>20998</v>
      </c>
      <c r="C1165" s="24" t="s">
        <v>4653</v>
      </c>
      <c r="D1165" s="22" t="s">
        <v>20999</v>
      </c>
      <c r="E1165" s="22"/>
      <c r="F1165" s="24" t="s">
        <v>19978</v>
      </c>
      <c r="G1165" s="25">
        <v>44197</v>
      </c>
      <c r="H1165" s="25">
        <v>46387</v>
      </c>
      <c r="I1165" s="22"/>
    </row>
    <row r="1166" spans="1:9" s="10" customFormat="1" ht="13.5" customHeight="1" x14ac:dyDescent="0.2">
      <c r="A1166" s="23">
        <v>1163</v>
      </c>
      <c r="B1166" s="22" t="s">
        <v>21055</v>
      </c>
      <c r="C1166" s="24" t="s">
        <v>4185</v>
      </c>
      <c r="D1166" s="22" t="s">
        <v>21056</v>
      </c>
      <c r="E1166" s="22"/>
      <c r="F1166" s="24" t="s">
        <v>20008</v>
      </c>
      <c r="G1166" s="25">
        <v>44197</v>
      </c>
      <c r="H1166" s="25">
        <v>46387</v>
      </c>
      <c r="I1166" s="22"/>
    </row>
    <row r="1167" spans="1:9" s="10" customFormat="1" ht="13.5" customHeight="1" x14ac:dyDescent="0.2">
      <c r="A1167" s="23">
        <v>1164</v>
      </c>
      <c r="B1167" s="22" t="s">
        <v>21107</v>
      </c>
      <c r="C1167" s="24" t="s">
        <v>6038</v>
      </c>
      <c r="D1167" s="22" t="s">
        <v>23210</v>
      </c>
      <c r="E1167" s="22" t="s">
        <v>23211</v>
      </c>
      <c r="F1167" s="24" t="s">
        <v>20042</v>
      </c>
      <c r="G1167" s="25">
        <v>44197</v>
      </c>
      <c r="H1167" s="25">
        <v>46387</v>
      </c>
      <c r="I1167" s="22"/>
    </row>
    <row r="1168" spans="1:9" s="10" customFormat="1" ht="13.5" customHeight="1" x14ac:dyDescent="0.2">
      <c r="A1168" s="23">
        <v>1165</v>
      </c>
      <c r="B1168" s="22" t="s">
        <v>21166</v>
      </c>
      <c r="C1168" s="24" t="s">
        <v>6560</v>
      </c>
      <c r="D1168" s="22" t="s">
        <v>21167</v>
      </c>
      <c r="E1168" s="22"/>
      <c r="F1168" s="24" t="s">
        <v>20069</v>
      </c>
      <c r="G1168" s="25">
        <v>44197</v>
      </c>
      <c r="H1168" s="25">
        <v>46387</v>
      </c>
      <c r="I1168" s="22"/>
    </row>
    <row r="1169" spans="1:9" s="10" customFormat="1" ht="13.5" customHeight="1" x14ac:dyDescent="0.2">
      <c r="A1169" s="23">
        <v>1166</v>
      </c>
      <c r="B1169" s="22" t="s">
        <v>21175</v>
      </c>
      <c r="C1169" s="24" t="s">
        <v>6119</v>
      </c>
      <c r="D1169" s="22" t="s">
        <v>21176</v>
      </c>
      <c r="E1169" s="22"/>
      <c r="F1169" s="24" t="s">
        <v>20075</v>
      </c>
      <c r="G1169" s="25">
        <v>44197</v>
      </c>
      <c r="H1169" s="25">
        <v>46387</v>
      </c>
      <c r="I1169" s="22"/>
    </row>
    <row r="1170" spans="1:9" s="10" customFormat="1" ht="13.5" customHeight="1" x14ac:dyDescent="0.2">
      <c r="A1170" s="23">
        <v>1167</v>
      </c>
      <c r="B1170" s="22" t="s">
        <v>21177</v>
      </c>
      <c r="C1170" s="24" t="s">
        <v>6474</v>
      </c>
      <c r="D1170" s="22" t="s">
        <v>21178</v>
      </c>
      <c r="E1170" s="22"/>
      <c r="F1170" s="24" t="s">
        <v>16097</v>
      </c>
      <c r="G1170" s="25">
        <v>44197</v>
      </c>
      <c r="H1170" s="25">
        <v>46387</v>
      </c>
      <c r="I1170" s="22"/>
    </row>
    <row r="1171" spans="1:9" s="10" customFormat="1" ht="13.5" customHeight="1" x14ac:dyDescent="0.2">
      <c r="A1171" s="23">
        <v>1168</v>
      </c>
      <c r="B1171" s="22" t="s">
        <v>22371</v>
      </c>
      <c r="C1171" s="24" t="s">
        <v>6564</v>
      </c>
      <c r="D1171" s="22" t="s">
        <v>22372</v>
      </c>
      <c r="E1171" s="22"/>
      <c r="F1171" s="24" t="s">
        <v>20132</v>
      </c>
      <c r="G1171" s="25">
        <v>44348</v>
      </c>
      <c r="H1171" s="25">
        <v>46538</v>
      </c>
      <c r="I1171" s="22"/>
    </row>
    <row r="1172" spans="1:9" s="10" customFormat="1" ht="13.5" customHeight="1" x14ac:dyDescent="0.2">
      <c r="A1172" s="23">
        <v>1169</v>
      </c>
      <c r="B1172" s="22" t="s">
        <v>22375</v>
      </c>
      <c r="C1172" s="24" t="s">
        <v>22667</v>
      </c>
      <c r="D1172" s="22" t="s">
        <v>22668</v>
      </c>
      <c r="E1172" s="22"/>
      <c r="F1172" s="24" t="s">
        <v>20152</v>
      </c>
      <c r="G1172" s="25">
        <v>44348</v>
      </c>
      <c r="H1172" s="25">
        <v>46538</v>
      </c>
      <c r="I1172" s="22"/>
    </row>
    <row r="1173" spans="1:9" s="10" customFormat="1" ht="13.5" customHeight="1" x14ac:dyDescent="0.2">
      <c r="A1173" s="23">
        <v>1170</v>
      </c>
      <c r="B1173" s="22" t="s">
        <v>22522</v>
      </c>
      <c r="C1173" s="24" t="s">
        <v>6123</v>
      </c>
      <c r="D1173" s="22" t="s">
        <v>22523</v>
      </c>
      <c r="E1173" s="22"/>
      <c r="F1173" s="24" t="s">
        <v>20194</v>
      </c>
      <c r="G1173" s="25">
        <v>44501</v>
      </c>
      <c r="H1173" s="25">
        <v>46691</v>
      </c>
      <c r="I1173" s="22"/>
    </row>
    <row r="1174" spans="1:9" s="10" customFormat="1" ht="13.5" customHeight="1" x14ac:dyDescent="0.2">
      <c r="A1174" s="23">
        <v>1171</v>
      </c>
      <c r="B1174" s="22" t="s">
        <v>22748</v>
      </c>
      <c r="C1174" s="24" t="s">
        <v>2424</v>
      </c>
      <c r="D1174" s="22" t="s">
        <v>22749</v>
      </c>
      <c r="E1174" s="22"/>
      <c r="F1174" s="24" t="s">
        <v>21974</v>
      </c>
      <c r="G1174" s="25">
        <v>44713</v>
      </c>
      <c r="H1174" s="25">
        <v>46904</v>
      </c>
      <c r="I1174" s="22"/>
    </row>
    <row r="1175" spans="1:9" s="10" customFormat="1" ht="13.5" customHeight="1" x14ac:dyDescent="0.2">
      <c r="A1175" s="23">
        <v>1172</v>
      </c>
      <c r="B1175" s="22" t="s">
        <v>22854</v>
      </c>
      <c r="C1175" s="24" t="s">
        <v>4185</v>
      </c>
      <c r="D1175" s="22" t="s">
        <v>22855</v>
      </c>
      <c r="E1175" s="22"/>
      <c r="F1175" s="24" t="s">
        <v>20237</v>
      </c>
      <c r="G1175" s="25">
        <v>44835</v>
      </c>
      <c r="H1175" s="25">
        <v>47026</v>
      </c>
      <c r="I1175" s="22"/>
    </row>
    <row r="1176" spans="1:9" s="10" customFormat="1" ht="13.5" customHeight="1" x14ac:dyDescent="0.2">
      <c r="A1176" s="23">
        <v>1173</v>
      </c>
      <c r="B1176" s="22" t="s">
        <v>21252</v>
      </c>
      <c r="C1176" s="24" t="s">
        <v>4185</v>
      </c>
      <c r="D1176" s="22" t="s">
        <v>21253</v>
      </c>
      <c r="E1176" s="22"/>
      <c r="F1176" s="24" t="s">
        <v>20262</v>
      </c>
      <c r="G1176" s="25">
        <v>44986</v>
      </c>
      <c r="H1176" s="25">
        <v>47177</v>
      </c>
      <c r="I1176" s="22"/>
    </row>
    <row r="1177" spans="1:9" s="10" customFormat="1" ht="13.5" customHeight="1" x14ac:dyDescent="0.2">
      <c r="A1177" s="23">
        <v>1174</v>
      </c>
      <c r="B1177" s="22" t="s">
        <v>23918</v>
      </c>
      <c r="C1177" s="24" t="s">
        <v>4716</v>
      </c>
      <c r="D1177" s="22" t="s">
        <v>21286</v>
      </c>
      <c r="E1177" s="22"/>
      <c r="F1177" s="24" t="s">
        <v>20274</v>
      </c>
      <c r="G1177" s="25">
        <v>45078</v>
      </c>
      <c r="H1177" s="25">
        <v>47269</v>
      </c>
      <c r="I1177" s="22"/>
    </row>
    <row r="1178" spans="1:9" s="10" customFormat="1" ht="13.5" customHeight="1" x14ac:dyDescent="0.2">
      <c r="A1178" s="23">
        <v>1175</v>
      </c>
      <c r="B1178" s="22" t="s">
        <v>21336</v>
      </c>
      <c r="C1178" s="24" t="s">
        <v>20303</v>
      </c>
      <c r="D1178" s="22" t="s">
        <v>21337</v>
      </c>
      <c r="E1178" s="22"/>
      <c r="F1178" s="24" t="s">
        <v>20304</v>
      </c>
      <c r="G1178" s="25">
        <v>45292</v>
      </c>
      <c r="H1178" s="25">
        <v>47483</v>
      </c>
      <c r="I1178" s="22"/>
    </row>
    <row r="1179" spans="1:9" s="10" customFormat="1" ht="13.5" customHeight="1" x14ac:dyDescent="0.2">
      <c r="A1179" s="23">
        <v>1176</v>
      </c>
      <c r="B1179" s="22" t="s">
        <v>21404</v>
      </c>
      <c r="C1179" s="24" t="s">
        <v>6038</v>
      </c>
      <c r="D1179" s="22" t="s">
        <v>21405</v>
      </c>
      <c r="E1179" s="22"/>
      <c r="F1179" s="24" t="s">
        <v>20348</v>
      </c>
      <c r="G1179" s="25">
        <v>45536</v>
      </c>
      <c r="H1179" s="25">
        <v>47726</v>
      </c>
      <c r="I1179" s="22"/>
    </row>
    <row r="1180" spans="1:9" s="10" customFormat="1" ht="13.5" customHeight="1" x14ac:dyDescent="0.2">
      <c r="A1180" s="23">
        <v>1177</v>
      </c>
      <c r="B1180" s="22" t="s">
        <v>21422</v>
      </c>
      <c r="C1180" s="24" t="s">
        <v>6454</v>
      </c>
      <c r="D1180" s="22" t="s">
        <v>21423</v>
      </c>
      <c r="E1180" s="22"/>
      <c r="F1180" s="24" t="s">
        <v>20362</v>
      </c>
      <c r="G1180" s="25">
        <v>45597</v>
      </c>
      <c r="H1180" s="25">
        <v>47787</v>
      </c>
      <c r="I1180" s="22"/>
    </row>
    <row r="1181" spans="1:9" s="10" customFormat="1" ht="13.5" customHeight="1" x14ac:dyDescent="0.2">
      <c r="A1181" s="23">
        <v>1178</v>
      </c>
      <c r="B1181" s="22" t="s">
        <v>21428</v>
      </c>
      <c r="C1181" s="24" t="s">
        <v>6454</v>
      </c>
      <c r="D1181" s="22" t="s">
        <v>21429</v>
      </c>
      <c r="E1181" s="22"/>
      <c r="F1181" s="24" t="s">
        <v>20369</v>
      </c>
      <c r="G1181" s="25">
        <v>45597</v>
      </c>
      <c r="H1181" s="25">
        <v>47787</v>
      </c>
      <c r="I1181" s="22"/>
    </row>
    <row r="1182" spans="1:9" s="10" customFormat="1" ht="13.5" customHeight="1" x14ac:dyDescent="0.2">
      <c r="A1182" s="23">
        <v>1179</v>
      </c>
      <c r="B1182" s="22" t="s">
        <v>23965</v>
      </c>
      <c r="C1182" s="24" t="s">
        <v>4716</v>
      </c>
      <c r="D1182" s="22" t="s">
        <v>23966</v>
      </c>
      <c r="E1182" s="22" t="s">
        <v>23454</v>
      </c>
      <c r="F1182" s="24" t="s">
        <v>20432</v>
      </c>
      <c r="G1182" s="25">
        <v>45992</v>
      </c>
      <c r="H1182" s="25">
        <v>48182</v>
      </c>
      <c r="I1182" s="22"/>
    </row>
    <row r="1183" spans="1:9" s="10" customFormat="1" ht="13.5" customHeight="1" x14ac:dyDescent="0.2">
      <c r="A1183" s="23">
        <v>1180</v>
      </c>
      <c r="B1183" s="22" t="s">
        <v>17306</v>
      </c>
      <c r="C1183" s="24" t="s">
        <v>4716</v>
      </c>
      <c r="D1183" s="22" t="s">
        <v>24176</v>
      </c>
      <c r="E1183" s="22" t="s">
        <v>23454</v>
      </c>
      <c r="F1183" s="24" t="s">
        <v>20468</v>
      </c>
      <c r="G1183" s="25">
        <v>44044</v>
      </c>
      <c r="H1183" s="25">
        <v>46234</v>
      </c>
      <c r="I1183" s="22" t="s">
        <v>23401</v>
      </c>
    </row>
    <row r="1184" spans="1:9" s="10" customFormat="1" ht="13.5" customHeight="1" x14ac:dyDescent="0.2">
      <c r="A1184" s="23">
        <v>1181</v>
      </c>
      <c r="B1184" s="22" t="s">
        <v>24229</v>
      </c>
      <c r="C1184" s="24" t="s">
        <v>6038</v>
      </c>
      <c r="D1184" s="22" t="s">
        <v>24230</v>
      </c>
      <c r="E1184" s="22" t="s">
        <v>23454</v>
      </c>
      <c r="F1184" s="24" t="s">
        <v>20474</v>
      </c>
      <c r="G1184" s="25">
        <v>44075</v>
      </c>
      <c r="H1184" s="25">
        <v>46265</v>
      </c>
      <c r="I1184" s="22" t="s">
        <v>23401</v>
      </c>
    </row>
    <row r="1185" spans="1:9" s="10" customFormat="1" ht="13.5" customHeight="1" x14ac:dyDescent="0.2">
      <c r="A1185" s="23">
        <v>1182</v>
      </c>
      <c r="B1185" s="22" t="s">
        <v>22531</v>
      </c>
      <c r="C1185" s="24" t="s">
        <v>6311</v>
      </c>
      <c r="D1185" s="22" t="s">
        <v>22532</v>
      </c>
      <c r="E1185" s="22"/>
      <c r="F1185" s="24" t="s">
        <v>22533</v>
      </c>
      <c r="G1185" s="25">
        <v>44501</v>
      </c>
      <c r="H1185" s="25">
        <v>46691</v>
      </c>
      <c r="I1185" s="22"/>
    </row>
    <row r="1186" spans="1:9" s="10" customFormat="1" ht="13.5" customHeight="1" x14ac:dyDescent="0.2">
      <c r="A1186" s="23">
        <v>1183</v>
      </c>
      <c r="B1186" s="22" t="s">
        <v>22660</v>
      </c>
      <c r="C1186" s="24" t="s">
        <v>22754</v>
      </c>
      <c r="D1186" s="22" t="s">
        <v>22661</v>
      </c>
      <c r="E1186" s="22"/>
      <c r="F1186" s="24" t="s">
        <v>22662</v>
      </c>
      <c r="G1186" s="25">
        <v>44682</v>
      </c>
      <c r="H1186" s="25">
        <v>46873</v>
      </c>
      <c r="I1186" s="22"/>
    </row>
    <row r="1187" spans="1:9" s="10" customFormat="1" ht="13.5" customHeight="1" x14ac:dyDescent="0.2">
      <c r="A1187" s="23">
        <v>1184</v>
      </c>
      <c r="B1187" s="22" t="s">
        <v>23398</v>
      </c>
      <c r="C1187" s="24" t="s">
        <v>6119</v>
      </c>
      <c r="D1187" s="22" t="s">
        <v>23399</v>
      </c>
      <c r="E1187" s="22"/>
      <c r="F1187" s="24" t="s">
        <v>23400</v>
      </c>
      <c r="G1187" s="25">
        <v>45078</v>
      </c>
      <c r="H1187" s="25">
        <v>47269</v>
      </c>
      <c r="I1187" s="22"/>
    </row>
    <row r="1188" spans="1:9" s="10" customFormat="1" ht="13.5" customHeight="1" x14ac:dyDescent="0.2">
      <c r="A1188" s="23">
        <v>1185</v>
      </c>
      <c r="B1188" s="22" t="s">
        <v>23529</v>
      </c>
      <c r="C1188" s="24" t="s">
        <v>6525</v>
      </c>
      <c r="D1188" s="22" t="s">
        <v>23528</v>
      </c>
      <c r="E1188" s="22" t="s">
        <v>23454</v>
      </c>
      <c r="F1188" s="24" t="s">
        <v>23527</v>
      </c>
      <c r="G1188" s="25">
        <v>45293</v>
      </c>
      <c r="H1188" s="25">
        <v>47483</v>
      </c>
      <c r="I1188" s="22"/>
    </row>
    <row r="1189" spans="1:9" s="10" customFormat="1" ht="13.5" customHeight="1" x14ac:dyDescent="0.2">
      <c r="A1189" s="23">
        <v>1186</v>
      </c>
      <c r="B1189" s="22" t="s">
        <v>23542</v>
      </c>
      <c r="C1189" s="24" t="s">
        <v>4729</v>
      </c>
      <c r="D1189" s="22" t="s">
        <v>23543</v>
      </c>
      <c r="E1189" s="22" t="s">
        <v>23454</v>
      </c>
      <c r="F1189" s="24" t="s">
        <v>23544</v>
      </c>
      <c r="G1189" s="25">
        <v>45323</v>
      </c>
      <c r="H1189" s="25">
        <v>47514</v>
      </c>
      <c r="I1189" s="22"/>
    </row>
    <row r="1190" spans="1:9" s="10" customFormat="1" x14ac:dyDescent="0.2">
      <c r="A1190" s="23">
        <v>1187</v>
      </c>
      <c r="B1190" s="22" t="s">
        <v>23630</v>
      </c>
      <c r="C1190" s="24" t="s">
        <v>6038</v>
      </c>
      <c r="D1190" s="22" t="s">
        <v>23631</v>
      </c>
      <c r="E1190" s="22" t="s">
        <v>23511</v>
      </c>
      <c r="F1190" s="24" t="s">
        <v>15998</v>
      </c>
      <c r="G1190" s="25">
        <v>45413</v>
      </c>
      <c r="H1190" s="25">
        <v>47603</v>
      </c>
      <c r="I1190" s="23"/>
    </row>
    <row r="1191" spans="1:9" s="14" customFormat="1" ht="14.25" customHeight="1" x14ac:dyDescent="0.2">
      <c r="A1191" s="23">
        <v>1188</v>
      </c>
      <c r="B1191" s="27" t="s">
        <v>23754</v>
      </c>
      <c r="C1191" s="28" t="s">
        <v>6454</v>
      </c>
      <c r="D1191" s="27" t="s">
        <v>23757</v>
      </c>
      <c r="E1191" s="27" t="s">
        <v>23755</v>
      </c>
      <c r="F1191" s="28" t="s">
        <v>23756</v>
      </c>
      <c r="G1191" s="29">
        <v>45566</v>
      </c>
      <c r="H1191" s="29">
        <v>47756</v>
      </c>
      <c r="I1191" s="27"/>
    </row>
    <row r="1192" spans="1:9" s="6" customFormat="1" ht="14.25" customHeight="1" x14ac:dyDescent="0.2">
      <c r="A1192" s="23">
        <v>1189</v>
      </c>
      <c r="B1192" s="27" t="s">
        <v>3755</v>
      </c>
      <c r="C1192" s="28" t="s">
        <v>6496</v>
      </c>
      <c r="D1192" s="27" t="s">
        <v>23870</v>
      </c>
      <c r="E1192" s="27" t="s">
        <v>23454</v>
      </c>
      <c r="F1192" s="28" t="s">
        <v>16143</v>
      </c>
      <c r="G1192" s="29">
        <v>45689</v>
      </c>
      <c r="H1192" s="29">
        <v>47879</v>
      </c>
      <c r="I1192" s="27"/>
    </row>
    <row r="1193" spans="1:9" s="6" customFormat="1" ht="14.25" customHeight="1" x14ac:dyDescent="0.2">
      <c r="A1193" s="23">
        <v>1190</v>
      </c>
      <c r="B1193" s="27" t="s">
        <v>23992</v>
      </c>
      <c r="C1193" s="28" t="s">
        <v>6119</v>
      </c>
      <c r="D1193" s="27" t="s">
        <v>23993</v>
      </c>
      <c r="E1193" s="27" t="s">
        <v>23454</v>
      </c>
      <c r="F1193" s="28" t="s">
        <v>23994</v>
      </c>
      <c r="G1193" s="29">
        <v>45870</v>
      </c>
      <c r="H1193" s="29">
        <v>48060</v>
      </c>
      <c r="I1193" s="27"/>
    </row>
    <row r="1194" spans="1:9" s="6" customFormat="1" ht="14.25" customHeight="1" x14ac:dyDescent="0.2">
      <c r="A1194" s="23">
        <v>1191</v>
      </c>
      <c r="B1194" s="27" t="s">
        <v>24090</v>
      </c>
      <c r="C1194" s="28" t="s">
        <v>6068</v>
      </c>
      <c r="D1194" s="27" t="s">
        <v>24101</v>
      </c>
      <c r="E1194" s="27" t="s">
        <v>23454</v>
      </c>
      <c r="F1194" s="28" t="s">
        <v>22766</v>
      </c>
      <c r="G1194" s="29">
        <v>45931</v>
      </c>
      <c r="H1194" s="29">
        <v>48121</v>
      </c>
      <c r="I1194" s="22"/>
    </row>
    <row r="1195" spans="1:9" s="6" customFormat="1" ht="14.25" customHeight="1" x14ac:dyDescent="0.2">
      <c r="A1195" s="23">
        <v>1192</v>
      </c>
      <c r="B1195" s="27" t="s">
        <v>23486</v>
      </c>
      <c r="C1195" s="28" t="s">
        <v>6112</v>
      </c>
      <c r="D1195" s="27" t="s">
        <v>23487</v>
      </c>
      <c r="E1195" s="27" t="s">
        <v>23454</v>
      </c>
      <c r="F1195" s="28" t="s">
        <v>20316</v>
      </c>
      <c r="G1195" s="29">
        <v>45901</v>
      </c>
      <c r="H1195" s="29">
        <v>48091</v>
      </c>
      <c r="I1195" s="22"/>
    </row>
    <row r="1196" spans="1:9" s="6" customFormat="1" ht="14.25" customHeight="1" x14ac:dyDescent="0.2">
      <c r="A1196" s="23">
        <v>1193</v>
      </c>
      <c r="B1196" s="27" t="s">
        <v>24316</v>
      </c>
      <c r="C1196" s="28" t="s">
        <v>16074</v>
      </c>
      <c r="D1196" s="27" t="s">
        <v>24317</v>
      </c>
      <c r="E1196" s="27" t="s">
        <v>23454</v>
      </c>
      <c r="F1196" s="28" t="s">
        <v>24318</v>
      </c>
      <c r="G1196" s="29">
        <v>45965</v>
      </c>
      <c r="H1196" s="29">
        <v>48152</v>
      </c>
      <c r="I1196" s="22"/>
    </row>
    <row r="1197" spans="1:9" s="6" customFormat="1" ht="14.25" customHeight="1" x14ac:dyDescent="0.2">
      <c r="A1197" s="23">
        <v>1194</v>
      </c>
      <c r="B1197" s="27" t="s">
        <v>24369</v>
      </c>
      <c r="C1197" s="28" t="s">
        <v>6038</v>
      </c>
      <c r="D1197" s="27" t="s">
        <v>24370</v>
      </c>
      <c r="E1197" s="27" t="s">
        <v>23454</v>
      </c>
      <c r="F1197" s="28" t="s">
        <v>24371</v>
      </c>
      <c r="G1197" s="29">
        <v>46143</v>
      </c>
      <c r="H1197" s="29">
        <v>48334</v>
      </c>
      <c r="I1197" s="22"/>
    </row>
    <row r="1198" spans="1:9" s="10" customFormat="1" ht="13.5" customHeight="1" x14ac:dyDescent="0.2">
      <c r="A1198" s="23">
        <v>1195</v>
      </c>
      <c r="B1198" s="22" t="s">
        <v>18220</v>
      </c>
      <c r="C1198" s="24" t="s">
        <v>2476</v>
      </c>
      <c r="D1198" s="22" t="s">
        <v>23212</v>
      </c>
      <c r="E1198" s="22"/>
      <c r="F1198" s="24" t="s">
        <v>19570</v>
      </c>
      <c r="G1198" s="25">
        <v>44197</v>
      </c>
      <c r="H1198" s="25">
        <v>46387</v>
      </c>
      <c r="I1198" s="22"/>
    </row>
    <row r="1199" spans="1:9" s="10" customFormat="1" ht="13.5" customHeight="1" x14ac:dyDescent="0.2">
      <c r="A1199" s="23">
        <v>1196</v>
      </c>
      <c r="B1199" s="22" t="s">
        <v>20539</v>
      </c>
      <c r="C1199" s="24" t="s">
        <v>13523</v>
      </c>
      <c r="D1199" s="22" t="s">
        <v>20540</v>
      </c>
      <c r="E1199" s="22"/>
      <c r="F1199" s="24" t="s">
        <v>19602</v>
      </c>
      <c r="G1199" s="25">
        <v>44197</v>
      </c>
      <c r="H1199" s="25">
        <v>46387</v>
      </c>
      <c r="I1199" s="22"/>
    </row>
    <row r="1200" spans="1:9" s="10" customFormat="1" ht="13.5" customHeight="1" x14ac:dyDescent="0.2">
      <c r="A1200" s="23">
        <v>1197</v>
      </c>
      <c r="B1200" s="22" t="s">
        <v>20549</v>
      </c>
      <c r="C1200" s="24" t="s">
        <v>6556</v>
      </c>
      <c r="D1200" s="22" t="s">
        <v>21975</v>
      </c>
      <c r="E1200" s="22"/>
      <c r="F1200" s="24" t="s">
        <v>6558</v>
      </c>
      <c r="G1200" s="25">
        <v>44197</v>
      </c>
      <c r="H1200" s="25">
        <v>46387</v>
      </c>
      <c r="I1200" s="22"/>
    </row>
    <row r="1201" spans="1:9" s="10" customFormat="1" ht="13.5" customHeight="1" x14ac:dyDescent="0.2">
      <c r="A1201" s="23">
        <v>1198</v>
      </c>
      <c r="B1201" s="22" t="s">
        <v>21976</v>
      </c>
      <c r="C1201" s="24" t="s">
        <v>22182</v>
      </c>
      <c r="D1201" s="22" t="s">
        <v>23213</v>
      </c>
      <c r="E1201" s="22" t="s">
        <v>23214</v>
      </c>
      <c r="F1201" s="24" t="s">
        <v>18246</v>
      </c>
      <c r="G1201" s="25">
        <v>44197</v>
      </c>
      <c r="H1201" s="25">
        <v>46387</v>
      </c>
      <c r="I1201" s="22"/>
    </row>
    <row r="1202" spans="1:9" s="10" customFormat="1" ht="13.5" customHeight="1" x14ac:dyDescent="0.2">
      <c r="A1202" s="23">
        <v>1199</v>
      </c>
      <c r="B1202" s="22" t="s">
        <v>20730</v>
      </c>
      <c r="C1202" s="24" t="s">
        <v>13581</v>
      </c>
      <c r="D1202" s="22" t="s">
        <v>20731</v>
      </c>
      <c r="E1202" s="22"/>
      <c r="F1202" s="24" t="s">
        <v>19755</v>
      </c>
      <c r="G1202" s="25">
        <v>44197</v>
      </c>
      <c r="H1202" s="25">
        <v>46387</v>
      </c>
      <c r="I1202" s="22"/>
    </row>
    <row r="1203" spans="1:9" s="10" customFormat="1" ht="13.5" customHeight="1" x14ac:dyDescent="0.2">
      <c r="A1203" s="23">
        <v>1200</v>
      </c>
      <c r="B1203" s="22" t="s">
        <v>2475</v>
      </c>
      <c r="C1203" s="24" t="s">
        <v>2476</v>
      </c>
      <c r="D1203" s="22" t="s">
        <v>21977</v>
      </c>
      <c r="E1203" s="22"/>
      <c r="F1203" s="24" t="s">
        <v>2478</v>
      </c>
      <c r="G1203" s="25">
        <v>44197</v>
      </c>
      <c r="H1203" s="25">
        <v>46387</v>
      </c>
      <c r="I1203" s="22"/>
    </row>
    <row r="1204" spans="1:9" s="10" customFormat="1" ht="13.5" customHeight="1" x14ac:dyDescent="0.2">
      <c r="A1204" s="23">
        <v>1201</v>
      </c>
      <c r="B1204" s="22" t="s">
        <v>20188</v>
      </c>
      <c r="C1204" s="24" t="s">
        <v>13539</v>
      </c>
      <c r="D1204" s="22" t="s">
        <v>21978</v>
      </c>
      <c r="E1204" s="22"/>
      <c r="F1204" s="24" t="s">
        <v>18243</v>
      </c>
      <c r="G1204" s="25">
        <v>44197</v>
      </c>
      <c r="H1204" s="25">
        <v>46387</v>
      </c>
      <c r="I1204" s="22"/>
    </row>
    <row r="1205" spans="1:9" s="10" customFormat="1" ht="13.5" customHeight="1" x14ac:dyDescent="0.2">
      <c r="A1205" s="23">
        <v>1202</v>
      </c>
      <c r="B1205" s="22" t="s">
        <v>22929</v>
      </c>
      <c r="C1205" s="24" t="s">
        <v>21091</v>
      </c>
      <c r="D1205" s="22" t="s">
        <v>21090</v>
      </c>
      <c r="E1205" s="22"/>
      <c r="F1205" s="24" t="s">
        <v>20035</v>
      </c>
      <c r="G1205" s="25">
        <v>44197</v>
      </c>
      <c r="H1205" s="25">
        <v>46387</v>
      </c>
      <c r="I1205" s="22"/>
    </row>
    <row r="1206" spans="1:9" s="10" customFormat="1" ht="13.5" customHeight="1" x14ac:dyDescent="0.2">
      <c r="A1206" s="23">
        <v>1203</v>
      </c>
      <c r="B1206" s="22" t="s">
        <v>21094</v>
      </c>
      <c r="C1206" s="24" t="s">
        <v>13559</v>
      </c>
      <c r="D1206" s="22" t="s">
        <v>21095</v>
      </c>
      <c r="E1206" s="22"/>
      <c r="F1206" s="24" t="s">
        <v>20037</v>
      </c>
      <c r="G1206" s="25">
        <v>44197</v>
      </c>
      <c r="H1206" s="25">
        <v>46387</v>
      </c>
      <c r="I1206" s="22"/>
    </row>
    <row r="1207" spans="1:9" s="10" customFormat="1" ht="13.5" customHeight="1" x14ac:dyDescent="0.2">
      <c r="A1207" s="23">
        <v>1204</v>
      </c>
      <c r="B1207" s="22" t="s">
        <v>21209</v>
      </c>
      <c r="C1207" s="24" t="s">
        <v>13629</v>
      </c>
      <c r="D1207" s="22" t="s">
        <v>21210</v>
      </c>
      <c r="E1207" s="22"/>
      <c r="F1207" s="24" t="s">
        <v>18236</v>
      </c>
      <c r="G1207" s="25">
        <v>44228</v>
      </c>
      <c r="H1207" s="25">
        <v>46418</v>
      </c>
      <c r="I1207" s="22"/>
    </row>
    <row r="1208" spans="1:9" s="10" customFormat="1" ht="13.5" customHeight="1" x14ac:dyDescent="0.2">
      <c r="A1208" s="23">
        <v>1205</v>
      </c>
      <c r="B1208" s="22" t="s">
        <v>21215</v>
      </c>
      <c r="C1208" s="24" t="s">
        <v>21091</v>
      </c>
      <c r="D1208" s="22" t="s">
        <v>21216</v>
      </c>
      <c r="E1208" s="22"/>
      <c r="F1208" s="24" t="s">
        <v>18224</v>
      </c>
      <c r="G1208" s="25">
        <v>44197</v>
      </c>
      <c r="H1208" s="25">
        <v>46387</v>
      </c>
      <c r="I1208" s="22"/>
    </row>
    <row r="1209" spans="1:9" s="10" customFormat="1" ht="13.5" customHeight="1" x14ac:dyDescent="0.2">
      <c r="A1209" s="23">
        <v>1206</v>
      </c>
      <c r="B1209" s="22" t="s">
        <v>21217</v>
      </c>
      <c r="C1209" s="24" t="s">
        <v>1571</v>
      </c>
      <c r="D1209" s="22" t="s">
        <v>21218</v>
      </c>
      <c r="E1209" s="22"/>
      <c r="F1209" s="24" t="s">
        <v>20093</v>
      </c>
      <c r="G1209" s="25">
        <v>44197</v>
      </c>
      <c r="H1209" s="25">
        <v>46387</v>
      </c>
      <c r="I1209" s="22"/>
    </row>
    <row r="1210" spans="1:9" s="10" customFormat="1" ht="13.5" customHeight="1" x14ac:dyDescent="0.2">
      <c r="A1210" s="23">
        <v>1207</v>
      </c>
      <c r="B1210" s="22" t="s">
        <v>21219</v>
      </c>
      <c r="C1210" s="24" t="s">
        <v>13553</v>
      </c>
      <c r="D1210" s="22" t="s">
        <v>21220</v>
      </c>
      <c r="E1210" s="22"/>
      <c r="F1210" s="24" t="s">
        <v>20094</v>
      </c>
      <c r="G1210" s="25">
        <v>44197</v>
      </c>
      <c r="H1210" s="25">
        <v>46387</v>
      </c>
      <c r="I1210" s="22"/>
    </row>
    <row r="1211" spans="1:9" s="10" customFormat="1" ht="13.5" customHeight="1" x14ac:dyDescent="0.2">
      <c r="A1211" s="23">
        <v>1208</v>
      </c>
      <c r="B1211" s="22" t="s">
        <v>22217</v>
      </c>
      <c r="C1211" s="24" t="s">
        <v>2476</v>
      </c>
      <c r="D1211" s="22" t="s">
        <v>22218</v>
      </c>
      <c r="E1211" s="22"/>
      <c r="F1211" s="24" t="s">
        <v>20097</v>
      </c>
      <c r="G1211" s="25">
        <v>44256</v>
      </c>
      <c r="H1211" s="25">
        <v>46446</v>
      </c>
      <c r="I1211" s="22"/>
    </row>
    <row r="1212" spans="1:9" s="10" customFormat="1" ht="13.5" customHeight="1" x14ac:dyDescent="0.2">
      <c r="A1212" s="23">
        <v>1209</v>
      </c>
      <c r="B1212" s="22" t="s">
        <v>22431</v>
      </c>
      <c r="C1212" s="24" t="s">
        <v>13532</v>
      </c>
      <c r="D1212" s="22" t="s">
        <v>22432</v>
      </c>
      <c r="E1212" s="22"/>
      <c r="F1212" s="24" t="s">
        <v>20143</v>
      </c>
      <c r="G1212" s="25">
        <v>44440</v>
      </c>
      <c r="H1212" s="25">
        <v>46630</v>
      </c>
      <c r="I1212" s="22"/>
    </row>
    <row r="1213" spans="1:9" s="10" customFormat="1" ht="13.5" customHeight="1" x14ac:dyDescent="0.2">
      <c r="A1213" s="23">
        <v>1210</v>
      </c>
      <c r="B1213" s="22" t="s">
        <v>22493</v>
      </c>
      <c r="C1213" s="24" t="s">
        <v>20240</v>
      </c>
      <c r="D1213" s="22" t="s">
        <v>22494</v>
      </c>
      <c r="E1213" s="22"/>
      <c r="F1213" s="24" t="s">
        <v>18207</v>
      </c>
      <c r="G1213" s="25">
        <v>44470</v>
      </c>
      <c r="H1213" s="25">
        <v>46660</v>
      </c>
      <c r="I1213" s="22"/>
    </row>
    <row r="1214" spans="1:9" s="10" customFormat="1" ht="13.5" customHeight="1" x14ac:dyDescent="0.2">
      <c r="A1214" s="23">
        <v>1211</v>
      </c>
      <c r="B1214" s="22" t="s">
        <v>21243</v>
      </c>
      <c r="C1214" s="24" t="s">
        <v>13510</v>
      </c>
      <c r="D1214" s="22" t="s">
        <v>21244</v>
      </c>
      <c r="E1214" s="22"/>
      <c r="F1214" s="24" t="s">
        <v>20197</v>
      </c>
      <c r="G1214" s="25">
        <v>44197</v>
      </c>
      <c r="H1214" s="25">
        <v>46387</v>
      </c>
      <c r="I1214" s="22"/>
    </row>
    <row r="1215" spans="1:9" s="10" customFormat="1" ht="13.5" customHeight="1" x14ac:dyDescent="0.2">
      <c r="A1215" s="23">
        <v>1212</v>
      </c>
      <c r="B1215" s="22" t="s">
        <v>22856</v>
      </c>
      <c r="C1215" s="24" t="s">
        <v>20240</v>
      </c>
      <c r="D1215" s="22" t="s">
        <v>22857</v>
      </c>
      <c r="E1215" s="22"/>
      <c r="F1215" s="24" t="s">
        <v>20241</v>
      </c>
      <c r="G1215" s="25">
        <v>44835</v>
      </c>
      <c r="H1215" s="25">
        <v>47026</v>
      </c>
      <c r="I1215" s="22"/>
    </row>
    <row r="1216" spans="1:9" s="10" customFormat="1" ht="13.5" customHeight="1" x14ac:dyDescent="0.2">
      <c r="A1216" s="23">
        <v>1213</v>
      </c>
      <c r="B1216" s="22" t="s">
        <v>23316</v>
      </c>
      <c r="C1216" s="24" t="s">
        <v>13532</v>
      </c>
      <c r="D1216" s="22" t="s">
        <v>23317</v>
      </c>
      <c r="E1216" s="22"/>
      <c r="F1216" s="24" t="s">
        <v>20250</v>
      </c>
      <c r="G1216" s="25">
        <v>44927</v>
      </c>
      <c r="H1216" s="25">
        <v>47118</v>
      </c>
      <c r="I1216" s="22"/>
    </row>
    <row r="1217" spans="1:9" s="10" customFormat="1" ht="13.5" customHeight="1" x14ac:dyDescent="0.2">
      <c r="A1217" s="23">
        <v>1214</v>
      </c>
      <c r="B1217" s="22" t="s">
        <v>21359</v>
      </c>
      <c r="C1217" s="24" t="s">
        <v>13581</v>
      </c>
      <c r="D1217" s="22" t="s">
        <v>21360</v>
      </c>
      <c r="E1217" s="22"/>
      <c r="F1217" s="24" t="s">
        <v>20322</v>
      </c>
      <c r="G1217" s="25">
        <v>45383</v>
      </c>
      <c r="H1217" s="25">
        <v>47573</v>
      </c>
      <c r="I1217" s="22"/>
    </row>
    <row r="1218" spans="1:9" s="10" customFormat="1" ht="13.5" customHeight="1" x14ac:dyDescent="0.2">
      <c r="A1218" s="23">
        <v>1215</v>
      </c>
      <c r="B1218" s="22" t="s">
        <v>24033</v>
      </c>
      <c r="C1218" s="24" t="s">
        <v>13510</v>
      </c>
      <c r="D1218" s="22" t="s">
        <v>24034</v>
      </c>
      <c r="E1218" s="22" t="s">
        <v>23454</v>
      </c>
      <c r="F1218" s="24" t="s">
        <v>20419</v>
      </c>
      <c r="G1218" s="25">
        <v>45901</v>
      </c>
      <c r="H1218" s="25">
        <v>48091</v>
      </c>
      <c r="I1218" s="22"/>
    </row>
    <row r="1219" spans="1:9" s="10" customFormat="1" ht="13.5" customHeight="1" x14ac:dyDescent="0.2">
      <c r="A1219" s="23">
        <v>1216</v>
      </c>
      <c r="B1219" s="22" t="s">
        <v>20168</v>
      </c>
      <c r="C1219" s="24" t="s">
        <v>1571</v>
      </c>
      <c r="D1219" s="22" t="s">
        <v>23215</v>
      </c>
      <c r="E1219" s="22" t="s">
        <v>23216</v>
      </c>
      <c r="F1219" s="24" t="s">
        <v>18233</v>
      </c>
      <c r="G1219" s="25">
        <v>44287</v>
      </c>
      <c r="H1219" s="25">
        <v>46477</v>
      </c>
      <c r="I1219" s="22"/>
    </row>
    <row r="1220" spans="1:9" s="10" customFormat="1" ht="13.5" customHeight="1" x14ac:dyDescent="0.2">
      <c r="A1220" s="23">
        <v>1217</v>
      </c>
      <c r="B1220" s="22" t="s">
        <v>22318</v>
      </c>
      <c r="C1220" s="24" t="s">
        <v>22319</v>
      </c>
      <c r="D1220" s="22" t="s">
        <v>22320</v>
      </c>
      <c r="E1220" s="22"/>
      <c r="F1220" s="24" t="s">
        <v>22321</v>
      </c>
      <c r="G1220" s="25">
        <v>44348</v>
      </c>
      <c r="H1220" s="25">
        <v>46538</v>
      </c>
      <c r="I1220" s="22"/>
    </row>
    <row r="1221" spans="1:9" s="10" customFormat="1" ht="13.5" customHeight="1" x14ac:dyDescent="0.2">
      <c r="A1221" s="23">
        <v>1218</v>
      </c>
      <c r="B1221" s="22" t="s">
        <v>22570</v>
      </c>
      <c r="C1221" s="24" t="s">
        <v>13510</v>
      </c>
      <c r="D1221" s="22" t="s">
        <v>22571</v>
      </c>
      <c r="E1221" s="22"/>
      <c r="F1221" s="24" t="s">
        <v>22572</v>
      </c>
      <c r="G1221" s="25">
        <v>44593</v>
      </c>
      <c r="H1221" s="25">
        <v>46783</v>
      </c>
      <c r="I1221" s="22"/>
    </row>
    <row r="1222" spans="1:9" s="10" customFormat="1" ht="13.5" customHeight="1" x14ac:dyDescent="0.2">
      <c r="A1222" s="23">
        <v>1219</v>
      </c>
      <c r="B1222" s="22" t="s">
        <v>22730</v>
      </c>
      <c r="C1222" s="24" t="s">
        <v>13532</v>
      </c>
      <c r="D1222" s="22" t="s">
        <v>22731</v>
      </c>
      <c r="E1222" s="22"/>
      <c r="F1222" s="24" t="s">
        <v>22732</v>
      </c>
      <c r="G1222" s="25">
        <v>44743</v>
      </c>
      <c r="H1222" s="25">
        <v>46934</v>
      </c>
      <c r="I1222" s="22"/>
    </row>
    <row r="1223" spans="1:9" s="10" customFormat="1" ht="13.5" customHeight="1" x14ac:dyDescent="0.2">
      <c r="A1223" s="23">
        <v>1220</v>
      </c>
      <c r="B1223" s="22" t="s">
        <v>22830</v>
      </c>
      <c r="C1223" s="24" t="s">
        <v>13553</v>
      </c>
      <c r="D1223" s="22" t="s">
        <v>22831</v>
      </c>
      <c r="E1223" s="22"/>
      <c r="F1223" s="24" t="s">
        <v>22832</v>
      </c>
      <c r="G1223" s="25">
        <v>44835</v>
      </c>
      <c r="H1223" s="25">
        <v>47026</v>
      </c>
      <c r="I1223" s="22"/>
    </row>
    <row r="1224" spans="1:9" s="10" customFormat="1" ht="13.5" customHeight="1" x14ac:dyDescent="0.2">
      <c r="A1224" s="23">
        <v>1221</v>
      </c>
      <c r="B1224" s="22" t="s">
        <v>23334</v>
      </c>
      <c r="C1224" s="24" t="s">
        <v>13577</v>
      </c>
      <c r="D1224" s="22" t="s">
        <v>23335</v>
      </c>
      <c r="E1224" s="22"/>
      <c r="F1224" s="24" t="s">
        <v>23336</v>
      </c>
      <c r="G1224" s="25">
        <v>44986</v>
      </c>
      <c r="H1224" s="25">
        <v>47177</v>
      </c>
      <c r="I1224" s="22"/>
    </row>
    <row r="1225" spans="1:9" s="10" customFormat="1" ht="13.5" customHeight="1" x14ac:dyDescent="0.2">
      <c r="A1225" s="23">
        <v>1222</v>
      </c>
      <c r="B1225" s="22" t="s">
        <v>23509</v>
      </c>
      <c r="C1225" s="24" t="s">
        <v>13510</v>
      </c>
      <c r="D1225" s="22" t="s">
        <v>23510</v>
      </c>
      <c r="E1225" s="22" t="s">
        <v>23511</v>
      </c>
      <c r="F1225" s="24" t="s">
        <v>23512</v>
      </c>
      <c r="G1225" s="25">
        <v>45261</v>
      </c>
      <c r="H1225" s="25">
        <v>47452</v>
      </c>
      <c r="I1225" s="22"/>
    </row>
    <row r="1226" spans="1:9" s="14" customFormat="1" ht="14.25" customHeight="1" x14ac:dyDescent="0.2">
      <c r="A1226" s="23">
        <v>1223</v>
      </c>
      <c r="B1226" s="27" t="s">
        <v>23656</v>
      </c>
      <c r="C1226" s="28" t="s">
        <v>13532</v>
      </c>
      <c r="D1226" s="27" t="s">
        <v>23658</v>
      </c>
      <c r="E1226" s="27" t="s">
        <v>23454</v>
      </c>
      <c r="F1226" s="28" t="s">
        <v>23657</v>
      </c>
      <c r="G1226" s="29">
        <v>45444</v>
      </c>
      <c r="H1226" s="29">
        <v>47634</v>
      </c>
      <c r="I1226" s="27"/>
    </row>
    <row r="1227" spans="1:9" s="14" customFormat="1" ht="14.25" customHeight="1" x14ac:dyDescent="0.2">
      <c r="A1227" s="23">
        <v>1224</v>
      </c>
      <c r="B1227" s="27" t="s">
        <v>23668</v>
      </c>
      <c r="C1227" s="28" t="s">
        <v>13510</v>
      </c>
      <c r="D1227" s="27" t="s">
        <v>23669</v>
      </c>
      <c r="E1227" s="27" t="s">
        <v>23454</v>
      </c>
      <c r="F1227" s="28" t="s">
        <v>20281</v>
      </c>
      <c r="G1227" s="29">
        <v>45444</v>
      </c>
      <c r="H1227" s="29">
        <v>47634</v>
      </c>
      <c r="I1227" s="27"/>
    </row>
    <row r="1228" spans="1:9" s="14" customFormat="1" ht="14.25" customHeight="1" x14ac:dyDescent="0.2">
      <c r="A1228" s="23">
        <v>1225</v>
      </c>
      <c r="B1228" s="27" t="s">
        <v>23771</v>
      </c>
      <c r="C1228" s="28" t="s">
        <v>13520</v>
      </c>
      <c r="D1228" s="27" t="s">
        <v>23773</v>
      </c>
      <c r="E1228" s="27" t="s">
        <v>23454</v>
      </c>
      <c r="F1228" s="28" t="s">
        <v>23772</v>
      </c>
      <c r="G1228" s="29">
        <v>45566</v>
      </c>
      <c r="H1228" s="29">
        <v>47756</v>
      </c>
      <c r="I1228" s="27"/>
    </row>
    <row r="1229" spans="1:9" s="10" customFormat="1" ht="13.5" customHeight="1" x14ac:dyDescent="0.2">
      <c r="A1229" s="23">
        <v>1226</v>
      </c>
      <c r="B1229" s="22" t="s">
        <v>15228</v>
      </c>
      <c r="C1229" s="24" t="s">
        <v>21979</v>
      </c>
      <c r="D1229" s="22" t="s">
        <v>20533</v>
      </c>
      <c r="E1229" s="22"/>
      <c r="F1229" s="24" t="s">
        <v>21980</v>
      </c>
      <c r="G1229" s="25">
        <v>44197</v>
      </c>
      <c r="H1229" s="25">
        <v>46387</v>
      </c>
      <c r="I1229" s="22"/>
    </row>
    <row r="1230" spans="1:9" s="10" customFormat="1" ht="13.5" customHeight="1" x14ac:dyDescent="0.2">
      <c r="A1230" s="23">
        <v>1227</v>
      </c>
      <c r="B1230" s="22" t="s">
        <v>22930</v>
      </c>
      <c r="C1230" s="24" t="s">
        <v>6156</v>
      </c>
      <c r="D1230" s="22" t="s">
        <v>20534</v>
      </c>
      <c r="E1230" s="22"/>
      <c r="F1230" s="24" t="s">
        <v>16061</v>
      </c>
      <c r="G1230" s="25">
        <v>44197</v>
      </c>
      <c r="H1230" s="25">
        <v>46387</v>
      </c>
      <c r="I1230" s="22"/>
    </row>
    <row r="1231" spans="1:9" s="10" customFormat="1" ht="13.5" customHeight="1" x14ac:dyDescent="0.2">
      <c r="A1231" s="23">
        <v>1228</v>
      </c>
      <c r="B1231" s="22" t="s">
        <v>20602</v>
      </c>
      <c r="C1231" s="24" t="s">
        <v>6190</v>
      </c>
      <c r="D1231" s="22" t="s">
        <v>23217</v>
      </c>
      <c r="E1231" s="22" t="s">
        <v>23218</v>
      </c>
      <c r="F1231" s="24" t="s">
        <v>16066</v>
      </c>
      <c r="G1231" s="25">
        <v>44197</v>
      </c>
      <c r="H1231" s="25">
        <v>46387</v>
      </c>
      <c r="I1231" s="22"/>
    </row>
    <row r="1232" spans="1:9" s="10" customFormat="1" ht="13.5" customHeight="1" x14ac:dyDescent="0.2">
      <c r="A1232" s="23">
        <v>1229</v>
      </c>
      <c r="B1232" s="22" t="s">
        <v>23563</v>
      </c>
      <c r="C1232" s="24" t="s">
        <v>6235</v>
      </c>
      <c r="D1232" s="22" t="s">
        <v>23332</v>
      </c>
      <c r="E1232" s="22" t="s">
        <v>23333</v>
      </c>
      <c r="F1232" s="24" t="s">
        <v>20064</v>
      </c>
      <c r="G1232" s="25">
        <v>44896</v>
      </c>
      <c r="H1232" s="25">
        <v>47087</v>
      </c>
      <c r="I1232" s="22"/>
    </row>
    <row r="1233" spans="1:9" s="10" customFormat="1" ht="13.5" customHeight="1" x14ac:dyDescent="0.2">
      <c r="A1233" s="23">
        <v>1230</v>
      </c>
      <c r="B1233" s="22" t="s">
        <v>21981</v>
      </c>
      <c r="C1233" s="24" t="s">
        <v>22183</v>
      </c>
      <c r="D1233" s="22" t="s">
        <v>20630</v>
      </c>
      <c r="E1233" s="22"/>
      <c r="F1233" s="24" t="s">
        <v>16064</v>
      </c>
      <c r="G1233" s="25">
        <v>44197</v>
      </c>
      <c r="H1233" s="25">
        <v>46387</v>
      </c>
      <c r="I1233" s="22"/>
    </row>
    <row r="1234" spans="1:9" s="10" customFormat="1" ht="13.5" customHeight="1" x14ac:dyDescent="0.2">
      <c r="A1234" s="23">
        <v>1231</v>
      </c>
      <c r="B1234" s="22" t="s">
        <v>20777</v>
      </c>
      <c r="C1234" s="24" t="s">
        <v>6235</v>
      </c>
      <c r="D1234" s="22" t="s">
        <v>23219</v>
      </c>
      <c r="E1234" s="22" t="s">
        <v>23220</v>
      </c>
      <c r="F1234" s="24" t="s">
        <v>21982</v>
      </c>
      <c r="G1234" s="25">
        <v>44197</v>
      </c>
      <c r="H1234" s="25">
        <v>46387</v>
      </c>
      <c r="I1234" s="22"/>
    </row>
    <row r="1235" spans="1:9" s="10" customFormat="1" ht="13.5" customHeight="1" x14ac:dyDescent="0.2">
      <c r="A1235" s="23">
        <v>1232</v>
      </c>
      <c r="B1235" s="22" t="s">
        <v>20907</v>
      </c>
      <c r="C1235" s="24" t="s">
        <v>6210</v>
      </c>
      <c r="D1235" s="22" t="s">
        <v>23221</v>
      </c>
      <c r="E1235" s="22" t="s">
        <v>23222</v>
      </c>
      <c r="F1235" s="24" t="s">
        <v>19915</v>
      </c>
      <c r="G1235" s="25">
        <v>44197</v>
      </c>
      <c r="H1235" s="25">
        <v>46387</v>
      </c>
      <c r="I1235" s="22"/>
    </row>
    <row r="1236" spans="1:9" s="10" customFormat="1" ht="13.5" customHeight="1" x14ac:dyDescent="0.2">
      <c r="A1236" s="23">
        <v>1233</v>
      </c>
      <c r="B1236" s="22" t="s">
        <v>21004</v>
      </c>
      <c r="C1236" s="24" t="s">
        <v>6190</v>
      </c>
      <c r="D1236" s="22" t="s">
        <v>21005</v>
      </c>
      <c r="E1236" s="22"/>
      <c r="F1236" s="24" t="s">
        <v>19981</v>
      </c>
      <c r="G1236" s="25">
        <v>44197</v>
      </c>
      <c r="H1236" s="25">
        <v>46387</v>
      </c>
      <c r="I1236" s="22"/>
    </row>
    <row r="1237" spans="1:9" s="10" customFormat="1" ht="13.5" customHeight="1" x14ac:dyDescent="0.2">
      <c r="A1237" s="23">
        <v>1234</v>
      </c>
      <c r="B1237" s="22" t="s">
        <v>22162</v>
      </c>
      <c r="C1237" s="24" t="s">
        <v>6219</v>
      </c>
      <c r="D1237" s="22" t="s">
        <v>22163</v>
      </c>
      <c r="E1237" s="22"/>
      <c r="F1237" s="24" t="s">
        <v>22164</v>
      </c>
      <c r="G1237" s="25">
        <v>44197</v>
      </c>
      <c r="H1237" s="25">
        <v>46387</v>
      </c>
      <c r="I1237" s="22"/>
    </row>
    <row r="1238" spans="1:9" s="10" customFormat="1" ht="13.5" customHeight="1" x14ac:dyDescent="0.2">
      <c r="A1238" s="23">
        <v>1235</v>
      </c>
      <c r="B1238" s="22" t="s">
        <v>21420</v>
      </c>
      <c r="C1238" s="24" t="s">
        <v>6235</v>
      </c>
      <c r="D1238" s="22" t="s">
        <v>23223</v>
      </c>
      <c r="E1238" s="22" t="s">
        <v>23224</v>
      </c>
      <c r="F1238" s="24" t="s">
        <v>20357</v>
      </c>
      <c r="G1238" s="25">
        <v>45566</v>
      </c>
      <c r="H1238" s="25">
        <v>47756</v>
      </c>
      <c r="I1238" s="22"/>
    </row>
    <row r="1239" spans="1:9" s="10" customFormat="1" ht="13.5" customHeight="1" x14ac:dyDescent="0.2">
      <c r="A1239" s="23">
        <v>1236</v>
      </c>
      <c r="B1239" s="22" t="s">
        <v>21465</v>
      </c>
      <c r="C1239" s="24" t="s">
        <v>6235</v>
      </c>
      <c r="D1239" s="22" t="s">
        <v>23225</v>
      </c>
      <c r="E1239" s="22" t="s">
        <v>23226</v>
      </c>
      <c r="F1239" s="24" t="s">
        <v>20385</v>
      </c>
      <c r="G1239" s="25">
        <v>45717</v>
      </c>
      <c r="H1239" s="25">
        <v>47907</v>
      </c>
      <c r="I1239" s="22"/>
    </row>
    <row r="1240" spans="1:9" s="10" customFormat="1" ht="13.5" customHeight="1" x14ac:dyDescent="0.2">
      <c r="A1240" s="23">
        <v>1237</v>
      </c>
      <c r="B1240" s="22" t="s">
        <v>21526</v>
      </c>
      <c r="C1240" s="24" t="s">
        <v>6160</v>
      </c>
      <c r="D1240" s="22" t="s">
        <v>21527</v>
      </c>
      <c r="E1240" s="22"/>
      <c r="F1240" s="24" t="s">
        <v>20480</v>
      </c>
      <c r="G1240" s="25">
        <v>44105</v>
      </c>
      <c r="H1240" s="25">
        <v>46295</v>
      </c>
      <c r="I1240" s="22"/>
    </row>
    <row r="1241" spans="1:9" s="10" customFormat="1" ht="13.5" customHeight="1" x14ac:dyDescent="0.2">
      <c r="A1241" s="23">
        <v>1238</v>
      </c>
      <c r="B1241" s="22" t="s">
        <v>22386</v>
      </c>
      <c r="C1241" s="24" t="s">
        <v>6235</v>
      </c>
      <c r="D1241" s="22" t="s">
        <v>22387</v>
      </c>
      <c r="E1241" s="22"/>
      <c r="F1241" s="24" t="s">
        <v>22388</v>
      </c>
      <c r="G1241" s="25">
        <v>44409</v>
      </c>
      <c r="H1241" s="25">
        <v>46599</v>
      </c>
      <c r="I1241" s="22"/>
    </row>
    <row r="1242" spans="1:9" s="10" customFormat="1" ht="13.5" customHeight="1" x14ac:dyDescent="0.2">
      <c r="A1242" s="23">
        <v>1239</v>
      </c>
      <c r="B1242" s="22" t="s">
        <v>22740</v>
      </c>
      <c r="C1242" s="24" t="s">
        <v>6190</v>
      </c>
      <c r="D1242" s="22" t="s">
        <v>22741</v>
      </c>
      <c r="E1242" s="22"/>
      <c r="F1242" s="24" t="s">
        <v>22742</v>
      </c>
      <c r="G1242" s="25">
        <v>44713</v>
      </c>
      <c r="H1242" s="25">
        <v>46904</v>
      </c>
      <c r="I1242" s="22"/>
    </row>
    <row r="1243" spans="1:9" s="10" customFormat="1" x14ac:dyDescent="0.2">
      <c r="A1243" s="23">
        <v>1240</v>
      </c>
      <c r="B1243" s="22" t="s">
        <v>16138</v>
      </c>
      <c r="C1243" s="24" t="s">
        <v>6235</v>
      </c>
      <c r="D1243" s="22" t="s">
        <v>23632</v>
      </c>
      <c r="E1243" s="22" t="s">
        <v>23454</v>
      </c>
      <c r="F1243" s="24" t="s">
        <v>23488</v>
      </c>
      <c r="G1243" s="25">
        <v>45377</v>
      </c>
      <c r="H1243" s="25">
        <v>47542</v>
      </c>
      <c r="I1243" s="23"/>
    </row>
    <row r="1244" spans="1:9" s="14" customFormat="1" ht="14.25" customHeight="1" x14ac:dyDescent="0.2">
      <c r="A1244" s="23">
        <v>1241</v>
      </c>
      <c r="B1244" s="27" t="s">
        <v>23731</v>
      </c>
      <c r="C1244" s="28" t="s">
        <v>6210</v>
      </c>
      <c r="D1244" s="27" t="s">
        <v>23732</v>
      </c>
      <c r="E1244" s="27" t="s">
        <v>23733</v>
      </c>
      <c r="F1244" s="28" t="s">
        <v>23734</v>
      </c>
      <c r="G1244" s="29">
        <v>45505</v>
      </c>
      <c r="H1244" s="29">
        <v>47695</v>
      </c>
      <c r="I1244" s="27"/>
    </row>
    <row r="1245" spans="1:9" s="6" customFormat="1" ht="14.25" customHeight="1" x14ac:dyDescent="0.2">
      <c r="A1245" s="23">
        <v>1242</v>
      </c>
      <c r="B1245" s="27" t="s">
        <v>23826</v>
      </c>
      <c r="C1245" s="28" t="s">
        <v>21979</v>
      </c>
      <c r="D1245" s="27" t="s">
        <v>23846</v>
      </c>
      <c r="E1245" s="27" t="s">
        <v>23454</v>
      </c>
      <c r="F1245" s="28" t="s">
        <v>23827</v>
      </c>
      <c r="G1245" s="29">
        <v>45658</v>
      </c>
      <c r="H1245" s="29">
        <v>47848</v>
      </c>
      <c r="I1245" s="27"/>
    </row>
    <row r="1246" spans="1:9" s="6" customFormat="1" ht="14.25" customHeight="1" x14ac:dyDescent="0.2">
      <c r="A1246" s="23">
        <v>1243</v>
      </c>
      <c r="B1246" s="27" t="s">
        <v>23931</v>
      </c>
      <c r="C1246" s="28" t="s">
        <v>6235</v>
      </c>
      <c r="D1246" s="27" t="s">
        <v>23932</v>
      </c>
      <c r="E1246" s="27" t="s">
        <v>23311</v>
      </c>
      <c r="F1246" s="28" t="s">
        <v>20447</v>
      </c>
      <c r="G1246" s="29">
        <v>45748</v>
      </c>
      <c r="H1246" s="29">
        <v>47938</v>
      </c>
      <c r="I1246" s="27"/>
    </row>
    <row r="1247" spans="1:9" s="6" customFormat="1" ht="14.25" customHeight="1" x14ac:dyDescent="0.2">
      <c r="A1247" s="23">
        <v>1244</v>
      </c>
      <c r="B1247" s="27" t="s">
        <v>24065</v>
      </c>
      <c r="C1247" s="28" t="s">
        <v>6235</v>
      </c>
      <c r="D1247" s="27" t="s">
        <v>24066</v>
      </c>
      <c r="E1247" s="27" t="s">
        <v>24067</v>
      </c>
      <c r="F1247" s="28" t="s">
        <v>24068</v>
      </c>
      <c r="G1247" s="29">
        <v>45901</v>
      </c>
      <c r="H1247" s="29">
        <v>48091</v>
      </c>
      <c r="I1247" s="27"/>
    </row>
    <row r="1248" spans="1:9" s="10" customFormat="1" ht="13.5" customHeight="1" x14ac:dyDescent="0.2">
      <c r="A1248" s="23">
        <v>1245</v>
      </c>
      <c r="B1248" s="22" t="s">
        <v>20569</v>
      </c>
      <c r="C1248" s="24" t="s">
        <v>10457</v>
      </c>
      <c r="D1248" s="22" t="s">
        <v>20570</v>
      </c>
      <c r="E1248" s="22"/>
      <c r="F1248" s="24" t="s">
        <v>19639</v>
      </c>
      <c r="G1248" s="25">
        <v>44197</v>
      </c>
      <c r="H1248" s="25">
        <v>46387</v>
      </c>
      <c r="I1248" s="22"/>
    </row>
    <row r="1249" spans="1:9" s="10" customFormat="1" ht="13.5" customHeight="1" x14ac:dyDescent="0.2">
      <c r="A1249" s="23">
        <v>1246</v>
      </c>
      <c r="B1249" s="22" t="s">
        <v>20579</v>
      </c>
      <c r="C1249" s="24" t="s">
        <v>22184</v>
      </c>
      <c r="D1249" s="22" t="s">
        <v>21984</v>
      </c>
      <c r="E1249" s="22"/>
      <c r="F1249" s="24" t="s">
        <v>17265</v>
      </c>
      <c r="G1249" s="25">
        <v>44197</v>
      </c>
      <c r="H1249" s="25">
        <v>46387</v>
      </c>
      <c r="I1249" s="22"/>
    </row>
    <row r="1250" spans="1:9" s="10" customFormat="1" ht="13.5" customHeight="1" x14ac:dyDescent="0.2">
      <c r="A1250" s="23">
        <v>1247</v>
      </c>
      <c r="B1250" s="22" t="s">
        <v>20580</v>
      </c>
      <c r="C1250" s="24" t="s">
        <v>10361</v>
      </c>
      <c r="D1250" s="22" t="s">
        <v>21985</v>
      </c>
      <c r="E1250" s="22"/>
      <c r="F1250" s="24" t="s">
        <v>17236</v>
      </c>
      <c r="G1250" s="25">
        <v>44197</v>
      </c>
      <c r="H1250" s="25">
        <v>46387</v>
      </c>
      <c r="I1250" s="22"/>
    </row>
    <row r="1251" spans="1:9" s="10" customFormat="1" ht="13.5" customHeight="1" x14ac:dyDescent="0.2">
      <c r="A1251" s="23">
        <v>1248</v>
      </c>
      <c r="B1251" s="22" t="s">
        <v>20581</v>
      </c>
      <c r="C1251" s="24" t="s">
        <v>10420</v>
      </c>
      <c r="D1251" s="22" t="s">
        <v>21986</v>
      </c>
      <c r="E1251" s="22"/>
      <c r="F1251" s="24" t="s">
        <v>17256</v>
      </c>
      <c r="G1251" s="25">
        <v>44197</v>
      </c>
      <c r="H1251" s="25">
        <v>46387</v>
      </c>
      <c r="I1251" s="22"/>
    </row>
    <row r="1252" spans="1:9" s="10" customFormat="1" ht="13.5" customHeight="1" x14ac:dyDescent="0.2">
      <c r="A1252" s="23">
        <v>1249</v>
      </c>
      <c r="B1252" s="22" t="s">
        <v>23779</v>
      </c>
      <c r="C1252" s="24" t="s">
        <v>10413</v>
      </c>
      <c r="D1252" s="22" t="s">
        <v>23227</v>
      </c>
      <c r="E1252" s="22"/>
      <c r="F1252" s="24" t="s">
        <v>17233</v>
      </c>
      <c r="G1252" s="25">
        <v>44197</v>
      </c>
      <c r="H1252" s="25">
        <v>46387</v>
      </c>
      <c r="I1252" s="22"/>
    </row>
    <row r="1253" spans="1:9" s="10" customFormat="1" ht="13.5" customHeight="1" x14ac:dyDescent="0.2">
      <c r="A1253" s="23">
        <v>1250</v>
      </c>
      <c r="B1253" s="22" t="s">
        <v>20603</v>
      </c>
      <c r="C1253" s="24" t="s">
        <v>17271</v>
      </c>
      <c r="D1253" s="22" t="s">
        <v>23228</v>
      </c>
      <c r="E1253" s="22"/>
      <c r="F1253" s="24" t="s">
        <v>17262</v>
      </c>
      <c r="G1253" s="25">
        <v>44197</v>
      </c>
      <c r="H1253" s="25">
        <v>46387</v>
      </c>
      <c r="I1253" s="22"/>
    </row>
    <row r="1254" spans="1:9" s="10" customFormat="1" ht="13.5" customHeight="1" x14ac:dyDescent="0.2">
      <c r="A1254" s="23">
        <v>1251</v>
      </c>
      <c r="B1254" s="22" t="s">
        <v>20625</v>
      </c>
      <c r="C1254" s="24" t="s">
        <v>10385</v>
      </c>
      <c r="D1254" s="22" t="s">
        <v>20626</v>
      </c>
      <c r="E1254" s="22"/>
      <c r="F1254" s="24" t="s">
        <v>19669</v>
      </c>
      <c r="G1254" s="25">
        <v>44197</v>
      </c>
      <c r="H1254" s="25">
        <v>46387</v>
      </c>
      <c r="I1254" s="22"/>
    </row>
    <row r="1255" spans="1:9" s="10" customFormat="1" ht="13.5" customHeight="1" x14ac:dyDescent="0.2">
      <c r="A1255" s="23">
        <v>1252</v>
      </c>
      <c r="B1255" s="22" t="s">
        <v>22931</v>
      </c>
      <c r="C1255" s="24" t="s">
        <v>10361</v>
      </c>
      <c r="D1255" s="22" t="s">
        <v>20627</v>
      </c>
      <c r="E1255" s="22"/>
      <c r="F1255" s="24" t="s">
        <v>19670</v>
      </c>
      <c r="G1255" s="25">
        <v>44197</v>
      </c>
      <c r="H1255" s="25">
        <v>46387</v>
      </c>
      <c r="I1255" s="22"/>
    </row>
    <row r="1256" spans="1:9" s="10" customFormat="1" ht="13.5" customHeight="1" x14ac:dyDescent="0.2">
      <c r="A1256" s="23">
        <v>1253</v>
      </c>
      <c r="B1256" s="22" t="s">
        <v>20628</v>
      </c>
      <c r="C1256" s="24" t="s">
        <v>10413</v>
      </c>
      <c r="D1256" s="22" t="s">
        <v>20629</v>
      </c>
      <c r="E1256" s="22"/>
      <c r="F1256" s="24" t="s">
        <v>19671</v>
      </c>
      <c r="G1256" s="25">
        <v>44197</v>
      </c>
      <c r="H1256" s="25">
        <v>46387</v>
      </c>
      <c r="I1256" s="22"/>
    </row>
    <row r="1257" spans="1:9" s="10" customFormat="1" ht="13.5" customHeight="1" x14ac:dyDescent="0.2">
      <c r="A1257" s="23">
        <v>1254</v>
      </c>
      <c r="B1257" s="22" t="s">
        <v>20732</v>
      </c>
      <c r="C1257" s="24" t="s">
        <v>10413</v>
      </c>
      <c r="D1257" s="22" t="s">
        <v>20733</v>
      </c>
      <c r="E1257" s="22"/>
      <c r="F1257" s="24" t="s">
        <v>19756</v>
      </c>
      <c r="G1257" s="25">
        <v>44197</v>
      </c>
      <c r="H1257" s="25">
        <v>46387</v>
      </c>
      <c r="I1257" s="22"/>
    </row>
    <row r="1258" spans="1:9" s="10" customFormat="1" ht="13.5" customHeight="1" x14ac:dyDescent="0.2">
      <c r="A1258" s="23">
        <v>1255</v>
      </c>
      <c r="B1258" s="22" t="s">
        <v>19786</v>
      </c>
      <c r="C1258" s="24" t="s">
        <v>10361</v>
      </c>
      <c r="D1258" s="22" t="s">
        <v>21987</v>
      </c>
      <c r="E1258" s="22"/>
      <c r="F1258" s="24" t="s">
        <v>17268</v>
      </c>
      <c r="G1258" s="25">
        <v>44197</v>
      </c>
      <c r="H1258" s="25">
        <v>46387</v>
      </c>
      <c r="I1258" s="22"/>
    </row>
    <row r="1259" spans="1:9" s="10" customFormat="1" ht="13.5" customHeight="1" x14ac:dyDescent="0.2">
      <c r="A1259" s="23">
        <v>1256</v>
      </c>
      <c r="B1259" s="22" t="s">
        <v>22442</v>
      </c>
      <c r="C1259" s="24" t="s">
        <v>17271</v>
      </c>
      <c r="D1259" s="22" t="s">
        <v>23229</v>
      </c>
      <c r="E1259" s="22" t="s">
        <v>23230</v>
      </c>
      <c r="F1259" s="24" t="s">
        <v>17253</v>
      </c>
      <c r="G1259" s="25">
        <v>44197</v>
      </c>
      <c r="H1259" s="25">
        <v>46387</v>
      </c>
      <c r="I1259" s="22"/>
    </row>
    <row r="1260" spans="1:9" s="10" customFormat="1" ht="13.5" customHeight="1" x14ac:dyDescent="0.2">
      <c r="A1260" s="23">
        <v>1257</v>
      </c>
      <c r="B1260" s="22" t="s">
        <v>17237</v>
      </c>
      <c r="C1260" s="24" t="s">
        <v>10420</v>
      </c>
      <c r="D1260" s="22" t="s">
        <v>21988</v>
      </c>
      <c r="E1260" s="22"/>
      <c r="F1260" s="24" t="s">
        <v>21989</v>
      </c>
      <c r="G1260" s="25">
        <v>44197</v>
      </c>
      <c r="H1260" s="25">
        <v>46387</v>
      </c>
      <c r="I1260" s="22"/>
    </row>
    <row r="1261" spans="1:9" s="10" customFormat="1" ht="13.5" customHeight="1" x14ac:dyDescent="0.2">
      <c r="A1261" s="23">
        <v>1258</v>
      </c>
      <c r="B1261" s="22" t="s">
        <v>22353</v>
      </c>
      <c r="C1261" s="24" t="s">
        <v>10396</v>
      </c>
      <c r="D1261" s="22" t="s">
        <v>23231</v>
      </c>
      <c r="E1261" s="22"/>
      <c r="F1261" s="24" t="s">
        <v>21990</v>
      </c>
      <c r="G1261" s="25">
        <v>44197</v>
      </c>
      <c r="H1261" s="25">
        <v>46387</v>
      </c>
      <c r="I1261" s="22"/>
    </row>
    <row r="1262" spans="1:9" s="10" customFormat="1" ht="13.5" customHeight="1" x14ac:dyDescent="0.2">
      <c r="A1262" s="23">
        <v>1259</v>
      </c>
      <c r="B1262" s="22" t="s">
        <v>21034</v>
      </c>
      <c r="C1262" s="24" t="s">
        <v>10392</v>
      </c>
      <c r="D1262" s="22" t="s">
        <v>21035</v>
      </c>
      <c r="E1262" s="22"/>
      <c r="F1262" s="24" t="s">
        <v>19998</v>
      </c>
      <c r="G1262" s="25">
        <v>44197</v>
      </c>
      <c r="H1262" s="25">
        <v>46387</v>
      </c>
      <c r="I1262" s="22"/>
    </row>
    <row r="1263" spans="1:9" s="10" customFormat="1" ht="13.5" customHeight="1" x14ac:dyDescent="0.2">
      <c r="A1263" s="23">
        <v>1260</v>
      </c>
      <c r="B1263" s="22" t="s">
        <v>21125</v>
      </c>
      <c r="C1263" s="24" t="s">
        <v>17271</v>
      </c>
      <c r="D1263" s="22" t="s">
        <v>23232</v>
      </c>
      <c r="E1263" s="22" t="s">
        <v>23233</v>
      </c>
      <c r="F1263" s="24" t="s">
        <v>17273</v>
      </c>
      <c r="G1263" s="25">
        <v>44197</v>
      </c>
      <c r="H1263" s="25">
        <v>46387</v>
      </c>
      <c r="I1263" s="22"/>
    </row>
    <row r="1264" spans="1:9" s="10" customFormat="1" ht="13.5" customHeight="1" x14ac:dyDescent="0.2">
      <c r="A1264" s="23">
        <v>1261</v>
      </c>
      <c r="B1264" s="22" t="s">
        <v>22233</v>
      </c>
      <c r="C1264" s="24" t="s">
        <v>21991</v>
      </c>
      <c r="D1264" s="22" t="s">
        <v>23234</v>
      </c>
      <c r="E1264" s="22" t="s">
        <v>23235</v>
      </c>
      <c r="F1264" s="24" t="s">
        <v>20123</v>
      </c>
      <c r="G1264" s="25">
        <v>44287</v>
      </c>
      <c r="H1264" s="25">
        <v>46477</v>
      </c>
      <c r="I1264" s="22"/>
    </row>
    <row r="1265" spans="1:9" s="10" customFormat="1" ht="13.5" customHeight="1" x14ac:dyDescent="0.2">
      <c r="A1265" s="23">
        <v>1262</v>
      </c>
      <c r="B1265" s="22" t="s">
        <v>22367</v>
      </c>
      <c r="C1265" s="24" t="s">
        <v>737</v>
      </c>
      <c r="D1265" s="22" t="s">
        <v>22368</v>
      </c>
      <c r="E1265" s="22"/>
      <c r="F1265" s="24" t="s">
        <v>17259</v>
      </c>
      <c r="G1265" s="25">
        <v>44348</v>
      </c>
      <c r="H1265" s="25">
        <v>46538</v>
      </c>
      <c r="I1265" s="22"/>
    </row>
    <row r="1266" spans="1:9" s="10" customFormat="1" ht="13.5" customHeight="1" x14ac:dyDescent="0.2">
      <c r="A1266" s="23">
        <v>1263</v>
      </c>
      <c r="B1266" s="22" t="s">
        <v>22433</v>
      </c>
      <c r="C1266" s="24" t="s">
        <v>737</v>
      </c>
      <c r="D1266" s="22" t="s">
        <v>22434</v>
      </c>
      <c r="E1266" s="22"/>
      <c r="F1266" s="24" t="s">
        <v>20155</v>
      </c>
      <c r="G1266" s="25">
        <v>44440</v>
      </c>
      <c r="H1266" s="25">
        <v>46630</v>
      </c>
      <c r="I1266" s="22"/>
    </row>
    <row r="1267" spans="1:9" s="10" customFormat="1" ht="13.5" customHeight="1" x14ac:dyDescent="0.2">
      <c r="A1267" s="23">
        <v>1264</v>
      </c>
      <c r="B1267" s="22" t="s">
        <v>21247</v>
      </c>
      <c r="C1267" s="24" t="s">
        <v>17271</v>
      </c>
      <c r="D1267" s="22" t="s">
        <v>23236</v>
      </c>
      <c r="E1267" s="22" t="s">
        <v>23237</v>
      </c>
      <c r="F1267" s="24" t="s">
        <v>21992</v>
      </c>
      <c r="G1267" s="25">
        <v>44197</v>
      </c>
      <c r="H1267" s="25">
        <v>46387</v>
      </c>
      <c r="I1267" s="22"/>
    </row>
    <row r="1268" spans="1:9" s="10" customFormat="1" ht="13.5" customHeight="1" x14ac:dyDescent="0.2">
      <c r="A1268" s="23">
        <v>1265</v>
      </c>
      <c r="B1268" s="22" t="s">
        <v>22716</v>
      </c>
      <c r="C1268" s="24" t="s">
        <v>10413</v>
      </c>
      <c r="D1268" s="22" t="s">
        <v>22717</v>
      </c>
      <c r="E1268" s="22"/>
      <c r="F1268" s="24" t="s">
        <v>17244</v>
      </c>
      <c r="G1268" s="25">
        <v>44682</v>
      </c>
      <c r="H1268" s="25">
        <v>46873</v>
      </c>
      <c r="I1268" s="22"/>
    </row>
    <row r="1269" spans="1:9" s="10" customFormat="1" ht="13.5" customHeight="1" x14ac:dyDescent="0.2">
      <c r="A1269" s="23">
        <v>1266</v>
      </c>
      <c r="B1269" s="22" t="s">
        <v>21298</v>
      </c>
      <c r="C1269" s="24" t="s">
        <v>10361</v>
      </c>
      <c r="D1269" s="22" t="s">
        <v>21299</v>
      </c>
      <c r="E1269" s="22"/>
      <c r="F1269" s="24" t="s">
        <v>20160</v>
      </c>
      <c r="G1269" s="25">
        <v>45170</v>
      </c>
      <c r="H1269" s="25">
        <v>47361</v>
      </c>
      <c r="I1269" s="22"/>
    </row>
    <row r="1270" spans="1:9" s="10" customFormat="1" ht="13.5" customHeight="1" x14ac:dyDescent="0.2">
      <c r="A1270" s="23">
        <v>1267</v>
      </c>
      <c r="B1270" s="22" t="s">
        <v>21342</v>
      </c>
      <c r="C1270" s="24" t="s">
        <v>737</v>
      </c>
      <c r="D1270" s="22" t="s">
        <v>21343</v>
      </c>
      <c r="E1270" s="22"/>
      <c r="F1270" s="24" t="s">
        <v>20313</v>
      </c>
      <c r="G1270" s="25">
        <v>45323</v>
      </c>
      <c r="H1270" s="25">
        <v>47514</v>
      </c>
      <c r="I1270" s="22"/>
    </row>
    <row r="1271" spans="1:9" s="10" customFormat="1" ht="13.5" customHeight="1" x14ac:dyDescent="0.2">
      <c r="A1271" s="23">
        <v>1268</v>
      </c>
      <c r="B1271" s="22" t="s">
        <v>21383</v>
      </c>
      <c r="C1271" s="24" t="s">
        <v>10409</v>
      </c>
      <c r="D1271" s="22" t="s">
        <v>21384</v>
      </c>
      <c r="E1271" s="22"/>
      <c r="F1271" s="24" t="s">
        <v>23560</v>
      </c>
      <c r="G1271" s="25">
        <v>45505</v>
      </c>
      <c r="H1271" s="25">
        <v>47695</v>
      </c>
      <c r="I1271" s="22"/>
    </row>
    <row r="1272" spans="1:9" s="10" customFormat="1" ht="13.5" customHeight="1" x14ac:dyDescent="0.2">
      <c r="A1272" s="23">
        <v>1269</v>
      </c>
      <c r="B1272" s="22" t="s">
        <v>21495</v>
      </c>
      <c r="C1272" s="24" t="s">
        <v>10426</v>
      </c>
      <c r="D1272" s="22" t="s">
        <v>21496</v>
      </c>
      <c r="E1272" s="22"/>
      <c r="F1272" s="24" t="s">
        <v>20409</v>
      </c>
      <c r="G1272" s="25">
        <v>45839</v>
      </c>
      <c r="H1272" s="25">
        <v>48029</v>
      </c>
      <c r="I1272" s="22"/>
    </row>
    <row r="1273" spans="1:9" s="10" customFormat="1" ht="13.5" customHeight="1" x14ac:dyDescent="0.2">
      <c r="A1273" s="23">
        <v>1270</v>
      </c>
      <c r="B1273" s="22" t="s">
        <v>24111</v>
      </c>
      <c r="C1273" s="24" t="s">
        <v>737</v>
      </c>
      <c r="D1273" s="22" t="s">
        <v>24112</v>
      </c>
      <c r="E1273" s="22" t="s">
        <v>23454</v>
      </c>
      <c r="F1273" s="24" t="s">
        <v>20445</v>
      </c>
      <c r="G1273" s="25">
        <v>46113</v>
      </c>
      <c r="H1273" s="25">
        <v>48304</v>
      </c>
      <c r="I1273" s="22"/>
    </row>
    <row r="1274" spans="1:9" s="10" customFormat="1" ht="13.5" customHeight="1" x14ac:dyDescent="0.2">
      <c r="A1274" s="23">
        <v>1271</v>
      </c>
      <c r="B1274" s="22" t="s">
        <v>21563</v>
      </c>
      <c r="C1274" s="24" t="s">
        <v>10413</v>
      </c>
      <c r="D1274" s="22" t="s">
        <v>22860</v>
      </c>
      <c r="E1274" s="22"/>
      <c r="F1274" s="24" t="s">
        <v>20265</v>
      </c>
      <c r="G1274" s="25">
        <v>44166</v>
      </c>
      <c r="H1274" s="25">
        <v>46356</v>
      </c>
      <c r="I1274" s="22"/>
    </row>
    <row r="1275" spans="1:9" s="10" customFormat="1" ht="13.5" customHeight="1" x14ac:dyDescent="0.2">
      <c r="A1275" s="23">
        <v>1272</v>
      </c>
      <c r="B1275" s="22" t="s">
        <v>22289</v>
      </c>
      <c r="C1275" s="24" t="s">
        <v>22290</v>
      </c>
      <c r="D1275" s="22" t="s">
        <v>22291</v>
      </c>
      <c r="E1275" s="22"/>
      <c r="F1275" s="24" t="s">
        <v>22292</v>
      </c>
      <c r="G1275" s="25">
        <v>44197</v>
      </c>
      <c r="H1275" s="25">
        <v>46387</v>
      </c>
      <c r="I1275" s="22"/>
    </row>
    <row r="1276" spans="1:9" s="10" customFormat="1" ht="13.5" customHeight="1" x14ac:dyDescent="0.2">
      <c r="A1276" s="23">
        <v>1273</v>
      </c>
      <c r="B1276" s="22" t="s">
        <v>22322</v>
      </c>
      <c r="C1276" s="24" t="s">
        <v>737</v>
      </c>
      <c r="D1276" s="22" t="s">
        <v>22323</v>
      </c>
      <c r="E1276" s="22"/>
      <c r="F1276" s="24" t="s">
        <v>22324</v>
      </c>
      <c r="G1276" s="25">
        <v>44317</v>
      </c>
      <c r="H1276" s="25">
        <v>46507</v>
      </c>
      <c r="I1276" s="22"/>
    </row>
    <row r="1277" spans="1:9" s="10" customFormat="1" ht="13.5" customHeight="1" x14ac:dyDescent="0.2">
      <c r="A1277" s="23">
        <v>1274</v>
      </c>
      <c r="B1277" s="22" t="s">
        <v>22337</v>
      </c>
      <c r="C1277" s="24" t="s">
        <v>20384</v>
      </c>
      <c r="D1277" s="22" t="s">
        <v>22338</v>
      </c>
      <c r="E1277" s="22"/>
      <c r="F1277" s="24" t="s">
        <v>22339</v>
      </c>
      <c r="G1277" s="25">
        <v>44317</v>
      </c>
      <c r="H1277" s="25">
        <v>46507</v>
      </c>
      <c r="I1277" s="22"/>
    </row>
    <row r="1278" spans="1:9" s="10" customFormat="1" ht="13.5" customHeight="1" x14ac:dyDescent="0.2">
      <c r="A1278" s="23">
        <v>1275</v>
      </c>
      <c r="B1278" s="22" t="s">
        <v>22412</v>
      </c>
      <c r="C1278" s="24" t="s">
        <v>10372</v>
      </c>
      <c r="D1278" s="22" t="s">
        <v>22413</v>
      </c>
      <c r="E1278" s="22"/>
      <c r="F1278" s="24" t="s">
        <v>22414</v>
      </c>
      <c r="G1278" s="25">
        <v>44440</v>
      </c>
      <c r="H1278" s="25">
        <v>46630</v>
      </c>
      <c r="I1278" s="22"/>
    </row>
    <row r="1279" spans="1:9" s="10" customFormat="1" ht="13.5" customHeight="1" x14ac:dyDescent="0.2">
      <c r="A1279" s="23">
        <v>1276</v>
      </c>
      <c r="B1279" s="22" t="s">
        <v>22513</v>
      </c>
      <c r="C1279" s="24" t="s">
        <v>737</v>
      </c>
      <c r="D1279" s="22" t="s">
        <v>22514</v>
      </c>
      <c r="E1279" s="22"/>
      <c r="F1279" s="24" t="s">
        <v>19943</v>
      </c>
      <c r="G1279" s="25">
        <v>44256</v>
      </c>
      <c r="H1279" s="25">
        <v>46446</v>
      </c>
      <c r="I1279" s="22"/>
    </row>
    <row r="1280" spans="1:9" s="10" customFormat="1" ht="13.5" customHeight="1" x14ac:dyDescent="0.2">
      <c r="A1280" s="23">
        <v>1277</v>
      </c>
      <c r="B1280" s="22" t="s">
        <v>22573</v>
      </c>
      <c r="C1280" s="24" t="s">
        <v>737</v>
      </c>
      <c r="D1280" s="22" t="s">
        <v>22574</v>
      </c>
      <c r="E1280" s="22"/>
      <c r="F1280" s="24" t="s">
        <v>22575</v>
      </c>
      <c r="G1280" s="25">
        <v>44593</v>
      </c>
      <c r="H1280" s="25">
        <v>46783</v>
      </c>
      <c r="I1280" s="22"/>
    </row>
    <row r="1281" spans="1:9" s="10" customFormat="1" ht="13.5" customHeight="1" x14ac:dyDescent="0.2">
      <c r="A1281" s="23">
        <v>1278</v>
      </c>
      <c r="B1281" s="22" t="s">
        <v>22486</v>
      </c>
      <c r="C1281" s="24" t="s">
        <v>23442</v>
      </c>
      <c r="D1281" s="22" t="s">
        <v>23443</v>
      </c>
      <c r="E1281" s="22"/>
      <c r="F1281" s="24" t="s">
        <v>23444</v>
      </c>
      <c r="G1281" s="25">
        <v>45108</v>
      </c>
      <c r="H1281" s="25">
        <v>47299</v>
      </c>
      <c r="I1281" s="22"/>
    </row>
    <row r="1282" spans="1:9" s="10" customFormat="1" ht="13.5" customHeight="1" x14ac:dyDescent="0.2">
      <c r="A1282" s="23">
        <v>1279</v>
      </c>
      <c r="B1282" s="22" t="s">
        <v>23513</v>
      </c>
      <c r="C1282" s="24" t="s">
        <v>20384</v>
      </c>
      <c r="D1282" s="22" t="s">
        <v>23514</v>
      </c>
      <c r="E1282" s="22" t="s">
        <v>23454</v>
      </c>
      <c r="F1282" s="24" t="s">
        <v>23515</v>
      </c>
      <c r="G1282" s="25">
        <v>45261</v>
      </c>
      <c r="H1282" s="25">
        <v>47452</v>
      </c>
      <c r="I1282" s="22"/>
    </row>
    <row r="1283" spans="1:9" s="14" customFormat="1" ht="14.25" customHeight="1" x14ac:dyDescent="0.2">
      <c r="A1283" s="23">
        <v>1280</v>
      </c>
      <c r="B1283" s="27" t="s">
        <v>23686</v>
      </c>
      <c r="C1283" s="28" t="s">
        <v>23687</v>
      </c>
      <c r="D1283" s="27" t="s">
        <v>23688</v>
      </c>
      <c r="E1283" s="27" t="s">
        <v>23454</v>
      </c>
      <c r="F1283" s="28" t="s">
        <v>23689</v>
      </c>
      <c r="G1283" s="29">
        <v>45474</v>
      </c>
      <c r="H1283" s="29">
        <v>47664</v>
      </c>
      <c r="I1283" s="27"/>
    </row>
    <row r="1284" spans="1:9" s="14" customFormat="1" ht="14.25" customHeight="1" x14ac:dyDescent="0.2">
      <c r="A1284" s="23">
        <v>1281</v>
      </c>
      <c r="B1284" s="27" t="s">
        <v>23711</v>
      </c>
      <c r="C1284" s="28" t="s">
        <v>10453</v>
      </c>
      <c r="D1284" s="27" t="s">
        <v>23712</v>
      </c>
      <c r="E1284" s="27" t="s">
        <v>23454</v>
      </c>
      <c r="F1284" s="28" t="s">
        <v>20056</v>
      </c>
      <c r="G1284" s="29">
        <v>45505</v>
      </c>
      <c r="H1284" s="29">
        <v>47695</v>
      </c>
      <c r="I1284" s="27"/>
    </row>
    <row r="1285" spans="1:9" s="14" customFormat="1" ht="14.25" customHeight="1" x14ac:dyDescent="0.2">
      <c r="A1285" s="23">
        <v>1282</v>
      </c>
      <c r="B1285" s="27" t="s">
        <v>21983</v>
      </c>
      <c r="C1285" s="28" t="s">
        <v>17271</v>
      </c>
      <c r="D1285" s="27" t="s">
        <v>23739</v>
      </c>
      <c r="E1285" s="27" t="s">
        <v>23738</v>
      </c>
      <c r="F1285" s="28" t="s">
        <v>17315</v>
      </c>
      <c r="G1285" s="29">
        <v>45536</v>
      </c>
      <c r="H1285" s="29">
        <v>47726</v>
      </c>
      <c r="I1285" s="27"/>
    </row>
    <row r="1286" spans="1:9" s="14" customFormat="1" ht="14.25" customHeight="1" x14ac:dyDescent="0.2">
      <c r="A1286" s="23">
        <v>1283</v>
      </c>
      <c r="B1286" s="27" t="s">
        <v>23740</v>
      </c>
      <c r="C1286" s="28" t="s">
        <v>10413</v>
      </c>
      <c r="D1286" s="27" t="s">
        <v>23741</v>
      </c>
      <c r="E1286" s="27" t="s">
        <v>23454</v>
      </c>
      <c r="F1286" s="28" t="s">
        <v>23742</v>
      </c>
      <c r="G1286" s="29">
        <v>45536</v>
      </c>
      <c r="H1286" s="29">
        <v>47726</v>
      </c>
      <c r="I1286" s="27"/>
    </row>
    <row r="1287" spans="1:9" s="6" customFormat="1" ht="14.25" customHeight="1" x14ac:dyDescent="0.2">
      <c r="A1287" s="23">
        <v>1284</v>
      </c>
      <c r="B1287" s="27" t="s">
        <v>23951</v>
      </c>
      <c r="C1287" s="28" t="s">
        <v>737</v>
      </c>
      <c r="D1287" s="27" t="s">
        <v>23961</v>
      </c>
      <c r="E1287" s="27" t="s">
        <v>23454</v>
      </c>
      <c r="F1287" s="28" t="s">
        <v>23952</v>
      </c>
      <c r="G1287" s="29">
        <v>45809</v>
      </c>
      <c r="H1287" s="29">
        <v>47999</v>
      </c>
      <c r="I1287" s="27"/>
    </row>
    <row r="1288" spans="1:9" s="6" customFormat="1" ht="14.25" customHeight="1" x14ac:dyDescent="0.2">
      <c r="A1288" s="23">
        <v>1285</v>
      </c>
      <c r="B1288" s="27" t="s">
        <v>23996</v>
      </c>
      <c r="C1288" s="28" t="s">
        <v>22290</v>
      </c>
      <c r="D1288" s="27" t="s">
        <v>23997</v>
      </c>
      <c r="E1288" s="27" t="s">
        <v>23454</v>
      </c>
      <c r="F1288" s="28" t="s">
        <v>23998</v>
      </c>
      <c r="G1288" s="29">
        <v>45901</v>
      </c>
      <c r="H1288" s="29">
        <v>48091</v>
      </c>
      <c r="I1288" s="27"/>
    </row>
    <row r="1289" spans="1:9" s="6" customFormat="1" ht="14.25" customHeight="1" x14ac:dyDescent="0.2">
      <c r="A1289" s="23">
        <v>1286</v>
      </c>
      <c r="B1289" s="27" t="s">
        <v>24091</v>
      </c>
      <c r="C1289" s="28" t="s">
        <v>737</v>
      </c>
      <c r="D1289" s="27" t="s">
        <v>24092</v>
      </c>
      <c r="E1289" s="27" t="s">
        <v>23454</v>
      </c>
      <c r="F1289" s="28" t="s">
        <v>24093</v>
      </c>
      <c r="G1289" s="29">
        <v>45931</v>
      </c>
      <c r="H1289" s="29">
        <v>48121</v>
      </c>
      <c r="I1289" s="22"/>
    </row>
    <row r="1290" spans="1:9" s="6" customFormat="1" ht="14.25" customHeight="1" x14ac:dyDescent="0.2">
      <c r="A1290" s="23">
        <v>1287</v>
      </c>
      <c r="B1290" s="27" t="s">
        <v>24196</v>
      </c>
      <c r="C1290" s="28" t="s">
        <v>10361</v>
      </c>
      <c r="D1290" s="27" t="s">
        <v>24197</v>
      </c>
      <c r="E1290" s="27" t="s">
        <v>24198</v>
      </c>
      <c r="F1290" s="28" t="s">
        <v>24199</v>
      </c>
      <c r="G1290" s="29">
        <v>46054</v>
      </c>
      <c r="H1290" s="29">
        <v>48244</v>
      </c>
      <c r="I1290" s="22"/>
    </row>
    <row r="1291" spans="1:9" s="6" customFormat="1" ht="14.25" customHeight="1" x14ac:dyDescent="0.2">
      <c r="A1291" s="23">
        <v>1288</v>
      </c>
      <c r="B1291" s="27" t="s">
        <v>24287</v>
      </c>
      <c r="C1291" s="28" t="s">
        <v>10426</v>
      </c>
      <c r="D1291" s="27" t="s">
        <v>24288</v>
      </c>
      <c r="E1291" s="27" t="s">
        <v>23454</v>
      </c>
      <c r="F1291" s="28" t="s">
        <v>24289</v>
      </c>
      <c r="G1291" s="29">
        <v>46113</v>
      </c>
      <c r="H1291" s="29">
        <v>48304</v>
      </c>
      <c r="I1291" s="22"/>
    </row>
    <row r="1292" spans="1:9" s="6" customFormat="1" ht="14.25" customHeight="1" x14ac:dyDescent="0.2">
      <c r="A1292" s="23">
        <v>1289</v>
      </c>
      <c r="B1292" s="27" t="s">
        <v>15543</v>
      </c>
      <c r="C1292" s="28" t="s">
        <v>737</v>
      </c>
      <c r="D1292" s="27" t="s">
        <v>24337</v>
      </c>
      <c r="E1292" s="27" t="s">
        <v>24338</v>
      </c>
      <c r="F1292" s="28" t="s">
        <v>24339</v>
      </c>
      <c r="G1292" s="29">
        <v>46113</v>
      </c>
      <c r="H1292" s="29">
        <v>48304</v>
      </c>
      <c r="I1292" s="22"/>
    </row>
    <row r="1293" spans="1:9" s="6" customFormat="1" ht="14.25" customHeight="1" x14ac:dyDescent="0.2">
      <c r="A1293" s="23">
        <v>1290</v>
      </c>
      <c r="B1293" s="27" t="s">
        <v>17562</v>
      </c>
      <c r="C1293" s="28" t="s">
        <v>737</v>
      </c>
      <c r="D1293" s="27" t="s">
        <v>24340</v>
      </c>
      <c r="E1293" s="27" t="s">
        <v>24341</v>
      </c>
      <c r="F1293" s="28" t="s">
        <v>24342</v>
      </c>
      <c r="G1293" s="29">
        <v>46113</v>
      </c>
      <c r="H1293" s="29">
        <v>48304</v>
      </c>
      <c r="I1293" s="22"/>
    </row>
    <row r="1294" spans="1:9" s="10" customFormat="1" ht="13.5" customHeight="1" x14ac:dyDescent="0.2">
      <c r="A1294" s="23">
        <v>1291</v>
      </c>
      <c r="B1294" s="22" t="s">
        <v>16218</v>
      </c>
      <c r="C1294" s="24" t="s">
        <v>6670</v>
      </c>
      <c r="D1294" s="22" t="s">
        <v>21993</v>
      </c>
      <c r="E1294" s="22"/>
      <c r="F1294" s="24" t="s">
        <v>16220</v>
      </c>
      <c r="G1294" s="25">
        <v>44197</v>
      </c>
      <c r="H1294" s="25">
        <v>46387</v>
      </c>
      <c r="I1294" s="22"/>
    </row>
    <row r="1295" spans="1:9" s="10" customFormat="1" ht="13.5" customHeight="1" x14ac:dyDescent="0.2">
      <c r="A1295" s="23">
        <v>1292</v>
      </c>
      <c r="B1295" s="22" t="s">
        <v>20521</v>
      </c>
      <c r="C1295" s="24" t="s">
        <v>19576</v>
      </c>
      <c r="D1295" s="22" t="s">
        <v>20522</v>
      </c>
      <c r="E1295" s="22"/>
      <c r="F1295" s="24" t="s">
        <v>19577</v>
      </c>
      <c r="G1295" s="25">
        <v>44197</v>
      </c>
      <c r="H1295" s="25">
        <v>46387</v>
      </c>
      <c r="I1295" s="22"/>
    </row>
    <row r="1296" spans="1:9" s="10" customFormat="1" ht="13.5" customHeight="1" x14ac:dyDescent="0.2">
      <c r="A1296" s="23">
        <v>1293</v>
      </c>
      <c r="B1296" s="22" t="s">
        <v>6490</v>
      </c>
      <c r="C1296" s="24" t="s">
        <v>19556</v>
      </c>
      <c r="D1296" s="22" t="s">
        <v>23238</v>
      </c>
      <c r="E1296" s="22"/>
      <c r="F1296" s="24" t="s">
        <v>6492</v>
      </c>
      <c r="G1296" s="25">
        <v>44197</v>
      </c>
      <c r="H1296" s="25">
        <v>46387</v>
      </c>
      <c r="I1296" s="22"/>
    </row>
    <row r="1297" spans="1:9" s="10" customFormat="1" ht="13.5" customHeight="1" x14ac:dyDescent="0.2">
      <c r="A1297" s="23">
        <v>1294</v>
      </c>
      <c r="B1297" s="22" t="s">
        <v>16237</v>
      </c>
      <c r="C1297" s="24" t="s">
        <v>6746</v>
      </c>
      <c r="D1297" s="22" t="s">
        <v>21994</v>
      </c>
      <c r="E1297" s="22"/>
      <c r="F1297" s="24" t="s">
        <v>21995</v>
      </c>
      <c r="G1297" s="25">
        <v>44197</v>
      </c>
      <c r="H1297" s="25">
        <v>46387</v>
      </c>
      <c r="I1297" s="22"/>
    </row>
    <row r="1298" spans="1:9" s="10" customFormat="1" ht="13.5" customHeight="1" x14ac:dyDescent="0.2">
      <c r="A1298" s="23">
        <v>1295</v>
      </c>
      <c r="B1298" s="22" t="s">
        <v>19597</v>
      </c>
      <c r="C1298" s="24" t="s">
        <v>19556</v>
      </c>
      <c r="D1298" s="22" t="s">
        <v>23239</v>
      </c>
      <c r="E1298" s="22"/>
      <c r="F1298" s="24" t="s">
        <v>21996</v>
      </c>
      <c r="G1298" s="25">
        <v>44197</v>
      </c>
      <c r="H1298" s="25">
        <v>46387</v>
      </c>
      <c r="I1298" s="22"/>
    </row>
    <row r="1299" spans="1:9" s="10" customFormat="1" ht="13.5" customHeight="1" x14ac:dyDescent="0.2">
      <c r="A1299" s="23">
        <v>1296</v>
      </c>
      <c r="B1299" s="22" t="s">
        <v>16266</v>
      </c>
      <c r="C1299" s="24" t="s">
        <v>16267</v>
      </c>
      <c r="D1299" s="22" t="s">
        <v>21997</v>
      </c>
      <c r="E1299" s="22"/>
      <c r="F1299" s="24" t="s">
        <v>19609</v>
      </c>
      <c r="G1299" s="25">
        <v>44197</v>
      </c>
      <c r="H1299" s="25">
        <v>46387</v>
      </c>
      <c r="I1299" s="22"/>
    </row>
    <row r="1300" spans="1:9" s="10" customFormat="1" ht="13.5" customHeight="1" x14ac:dyDescent="0.2">
      <c r="A1300" s="23">
        <v>1297</v>
      </c>
      <c r="B1300" s="22" t="s">
        <v>20555</v>
      </c>
      <c r="C1300" s="24" t="s">
        <v>19556</v>
      </c>
      <c r="D1300" s="22" t="s">
        <v>23240</v>
      </c>
      <c r="E1300" s="22" t="s">
        <v>23241</v>
      </c>
      <c r="F1300" s="24" t="s">
        <v>19622</v>
      </c>
      <c r="G1300" s="25">
        <v>44197</v>
      </c>
      <c r="H1300" s="25">
        <v>46387</v>
      </c>
      <c r="I1300" s="22"/>
    </row>
    <row r="1301" spans="1:9" s="10" customFormat="1" ht="13.5" customHeight="1" x14ac:dyDescent="0.2">
      <c r="A1301" s="23">
        <v>1298</v>
      </c>
      <c r="B1301" s="22" t="s">
        <v>23467</v>
      </c>
      <c r="C1301" s="24" t="s">
        <v>19556</v>
      </c>
      <c r="D1301" s="22" t="s">
        <v>23242</v>
      </c>
      <c r="E1301" s="22" t="s">
        <v>23243</v>
      </c>
      <c r="F1301" s="24" t="s">
        <v>19630</v>
      </c>
      <c r="G1301" s="25">
        <v>44197</v>
      </c>
      <c r="H1301" s="25">
        <v>46387</v>
      </c>
      <c r="I1301" s="22"/>
    </row>
    <row r="1302" spans="1:9" s="10" customFormat="1" ht="13.5" customHeight="1" x14ac:dyDescent="0.2">
      <c r="A1302" s="23">
        <v>1299</v>
      </c>
      <c r="B1302" s="22" t="s">
        <v>16263</v>
      </c>
      <c r="C1302" s="24" t="s">
        <v>6674</v>
      </c>
      <c r="D1302" s="22" t="s">
        <v>23244</v>
      </c>
      <c r="E1302" s="22" t="s">
        <v>23245</v>
      </c>
      <c r="F1302" s="24" t="s">
        <v>16265</v>
      </c>
      <c r="G1302" s="25">
        <v>44197</v>
      </c>
      <c r="H1302" s="25">
        <v>46387</v>
      </c>
      <c r="I1302" s="22"/>
    </row>
    <row r="1303" spans="1:9" s="10" customFormat="1" ht="13.5" customHeight="1" x14ac:dyDescent="0.2">
      <c r="A1303" s="23">
        <v>1300</v>
      </c>
      <c r="B1303" s="22" t="s">
        <v>16195</v>
      </c>
      <c r="C1303" s="24" t="s">
        <v>16196</v>
      </c>
      <c r="D1303" s="22" t="s">
        <v>21998</v>
      </c>
      <c r="E1303" s="22"/>
      <c r="F1303" s="24" t="s">
        <v>21999</v>
      </c>
      <c r="G1303" s="25">
        <v>44197</v>
      </c>
      <c r="H1303" s="25">
        <v>46387</v>
      </c>
      <c r="I1303" s="22"/>
    </row>
    <row r="1304" spans="1:9" s="10" customFormat="1" ht="13.5" customHeight="1" x14ac:dyDescent="0.2">
      <c r="A1304" s="23">
        <v>1301</v>
      </c>
      <c r="B1304" s="22" t="s">
        <v>1592</v>
      </c>
      <c r="C1304" s="24" t="s">
        <v>19556</v>
      </c>
      <c r="D1304" s="22" t="s">
        <v>23246</v>
      </c>
      <c r="E1304" s="22"/>
      <c r="F1304" s="24" t="s">
        <v>1595</v>
      </c>
      <c r="G1304" s="25">
        <v>44197</v>
      </c>
      <c r="H1304" s="25">
        <v>46387</v>
      </c>
      <c r="I1304" s="22"/>
    </row>
    <row r="1305" spans="1:9" s="10" customFormat="1" ht="13.5" customHeight="1" x14ac:dyDescent="0.2">
      <c r="A1305" s="23">
        <v>1302</v>
      </c>
      <c r="B1305" s="22" t="s">
        <v>20658</v>
      </c>
      <c r="C1305" s="24" t="s">
        <v>22185</v>
      </c>
      <c r="D1305" s="22" t="s">
        <v>20659</v>
      </c>
      <c r="E1305" s="22"/>
      <c r="F1305" s="24" t="s">
        <v>16258</v>
      </c>
      <c r="G1305" s="25">
        <v>44197</v>
      </c>
      <c r="H1305" s="25">
        <v>46387</v>
      </c>
      <c r="I1305" s="22"/>
    </row>
    <row r="1306" spans="1:9" s="10" customFormat="1" ht="13.5" customHeight="1" x14ac:dyDescent="0.2">
      <c r="A1306" s="23">
        <v>1303</v>
      </c>
      <c r="B1306" s="22" t="s">
        <v>16269</v>
      </c>
      <c r="C1306" s="24" t="s">
        <v>19556</v>
      </c>
      <c r="D1306" s="22" t="s">
        <v>23247</v>
      </c>
      <c r="E1306" s="22"/>
      <c r="F1306" s="24" t="s">
        <v>16271</v>
      </c>
      <c r="G1306" s="25">
        <v>44197</v>
      </c>
      <c r="H1306" s="25">
        <v>46387</v>
      </c>
      <c r="I1306" s="22"/>
    </row>
    <row r="1307" spans="1:9" s="10" customFormat="1" ht="13.5" customHeight="1" x14ac:dyDescent="0.2">
      <c r="A1307" s="23">
        <v>1304</v>
      </c>
      <c r="B1307" s="22" t="s">
        <v>16212</v>
      </c>
      <c r="C1307" s="24" t="s">
        <v>6611</v>
      </c>
      <c r="D1307" s="22" t="s">
        <v>22000</v>
      </c>
      <c r="E1307" s="22"/>
      <c r="F1307" s="24" t="s">
        <v>22001</v>
      </c>
      <c r="G1307" s="25">
        <v>44197</v>
      </c>
      <c r="H1307" s="25">
        <v>46387</v>
      </c>
      <c r="I1307" s="22"/>
    </row>
    <row r="1308" spans="1:9" s="10" customFormat="1" ht="13.5" customHeight="1" x14ac:dyDescent="0.2">
      <c r="A1308" s="23">
        <v>1305</v>
      </c>
      <c r="B1308" s="22" t="s">
        <v>20177</v>
      </c>
      <c r="C1308" s="24" t="s">
        <v>6611</v>
      </c>
      <c r="D1308" s="22" t="s">
        <v>22002</v>
      </c>
      <c r="E1308" s="22"/>
      <c r="F1308" s="24" t="s">
        <v>22003</v>
      </c>
      <c r="G1308" s="25">
        <v>44197</v>
      </c>
      <c r="H1308" s="25">
        <v>46387</v>
      </c>
      <c r="I1308" s="22"/>
    </row>
    <row r="1309" spans="1:9" s="10" customFormat="1" ht="13.5" customHeight="1" x14ac:dyDescent="0.2">
      <c r="A1309" s="23">
        <v>1306</v>
      </c>
      <c r="B1309" s="22" t="s">
        <v>22932</v>
      </c>
      <c r="C1309" s="24" t="s">
        <v>6624</v>
      </c>
      <c r="D1309" s="22" t="s">
        <v>22004</v>
      </c>
      <c r="E1309" s="22"/>
      <c r="F1309" s="24" t="s">
        <v>16170</v>
      </c>
      <c r="G1309" s="25">
        <v>44197</v>
      </c>
      <c r="H1309" s="25">
        <v>46387</v>
      </c>
      <c r="I1309" s="22"/>
    </row>
    <row r="1310" spans="1:9" s="10" customFormat="1" ht="13.5" customHeight="1" x14ac:dyDescent="0.2">
      <c r="A1310" s="23">
        <v>1307</v>
      </c>
      <c r="B1310" s="22" t="s">
        <v>20774</v>
      </c>
      <c r="C1310" s="24" t="s">
        <v>6607</v>
      </c>
      <c r="D1310" s="22" t="s">
        <v>23248</v>
      </c>
      <c r="E1310" s="22" t="s">
        <v>23249</v>
      </c>
      <c r="F1310" s="24" t="s">
        <v>19805</v>
      </c>
      <c r="G1310" s="25">
        <v>44197</v>
      </c>
      <c r="H1310" s="25">
        <v>46387</v>
      </c>
      <c r="I1310" s="22"/>
    </row>
    <row r="1311" spans="1:9" s="10" customFormat="1" ht="13.5" customHeight="1" x14ac:dyDescent="0.2">
      <c r="A1311" s="23">
        <v>1308</v>
      </c>
      <c r="B1311" s="22" t="s">
        <v>22833</v>
      </c>
      <c r="C1311" s="24" t="s">
        <v>16260</v>
      </c>
      <c r="D1311" s="22" t="s">
        <v>22005</v>
      </c>
      <c r="E1311" s="22"/>
      <c r="F1311" s="24" t="s">
        <v>16262</v>
      </c>
      <c r="G1311" s="25">
        <v>44197</v>
      </c>
      <c r="H1311" s="25">
        <v>46387</v>
      </c>
      <c r="I1311" s="22"/>
    </row>
    <row r="1312" spans="1:9" s="10" customFormat="1" ht="13.5" customHeight="1" x14ac:dyDescent="0.2">
      <c r="A1312" s="23">
        <v>1309</v>
      </c>
      <c r="B1312" s="22" t="s">
        <v>20805</v>
      </c>
      <c r="C1312" s="24" t="s">
        <v>6701</v>
      </c>
      <c r="D1312" s="22" t="s">
        <v>22006</v>
      </c>
      <c r="E1312" s="22"/>
      <c r="F1312" s="24" t="s">
        <v>19832</v>
      </c>
      <c r="G1312" s="25">
        <v>44197</v>
      </c>
      <c r="H1312" s="25">
        <v>46387</v>
      </c>
      <c r="I1312" s="22"/>
    </row>
    <row r="1313" spans="1:9" s="10" customFormat="1" ht="13.5" customHeight="1" x14ac:dyDescent="0.2">
      <c r="A1313" s="23">
        <v>1310</v>
      </c>
      <c r="B1313" s="22" t="s">
        <v>16234</v>
      </c>
      <c r="C1313" s="24" t="s">
        <v>6607</v>
      </c>
      <c r="D1313" s="22" t="s">
        <v>22007</v>
      </c>
      <c r="E1313" s="22"/>
      <c r="F1313" s="24" t="s">
        <v>19856</v>
      </c>
      <c r="G1313" s="25">
        <v>44197</v>
      </c>
      <c r="H1313" s="25">
        <v>46387</v>
      </c>
      <c r="I1313" s="22"/>
    </row>
    <row r="1314" spans="1:9" s="10" customFormat="1" ht="13.5" customHeight="1" x14ac:dyDescent="0.2">
      <c r="A1314" s="23">
        <v>1311</v>
      </c>
      <c r="B1314" s="22" t="s">
        <v>20837</v>
      </c>
      <c r="C1314" s="24" t="s">
        <v>6674</v>
      </c>
      <c r="D1314" s="22" t="s">
        <v>20838</v>
      </c>
      <c r="E1314" s="22"/>
      <c r="F1314" s="24" t="s">
        <v>19869</v>
      </c>
      <c r="G1314" s="25">
        <v>44197</v>
      </c>
      <c r="H1314" s="25">
        <v>46387</v>
      </c>
      <c r="I1314" s="22"/>
    </row>
    <row r="1315" spans="1:9" s="10" customFormat="1" ht="13.5" customHeight="1" x14ac:dyDescent="0.2">
      <c r="A1315" s="23">
        <v>1312</v>
      </c>
      <c r="B1315" s="22" t="s">
        <v>20844</v>
      </c>
      <c r="C1315" s="24" t="s">
        <v>6624</v>
      </c>
      <c r="D1315" s="22" t="s">
        <v>22008</v>
      </c>
      <c r="E1315" s="22"/>
      <c r="F1315" s="24" t="s">
        <v>22009</v>
      </c>
      <c r="G1315" s="25">
        <v>44197</v>
      </c>
      <c r="H1315" s="25">
        <v>46387</v>
      </c>
      <c r="I1315" s="22"/>
    </row>
    <row r="1316" spans="1:9" s="10" customFormat="1" ht="13.5" customHeight="1" x14ac:dyDescent="0.2">
      <c r="A1316" s="23">
        <v>1313</v>
      </c>
      <c r="B1316" s="22" t="s">
        <v>20895</v>
      </c>
      <c r="C1316" s="24" t="s">
        <v>6742</v>
      </c>
      <c r="D1316" s="22" t="s">
        <v>20896</v>
      </c>
      <c r="E1316" s="22"/>
      <c r="F1316" s="24" t="s">
        <v>19907</v>
      </c>
      <c r="G1316" s="25">
        <v>44197</v>
      </c>
      <c r="H1316" s="25">
        <v>46387</v>
      </c>
      <c r="I1316" s="22"/>
    </row>
    <row r="1317" spans="1:9" s="10" customFormat="1" ht="13.5" customHeight="1" x14ac:dyDescent="0.2">
      <c r="A1317" s="23">
        <v>1314</v>
      </c>
      <c r="B1317" s="22" t="s">
        <v>20950</v>
      </c>
      <c r="C1317" s="24" t="s">
        <v>6802</v>
      </c>
      <c r="D1317" s="22" t="s">
        <v>20951</v>
      </c>
      <c r="E1317" s="22"/>
      <c r="F1317" s="24" t="s">
        <v>19949</v>
      </c>
      <c r="G1317" s="25">
        <v>44197</v>
      </c>
      <c r="H1317" s="25">
        <v>46387</v>
      </c>
      <c r="I1317" s="22"/>
    </row>
    <row r="1318" spans="1:9" s="10" customFormat="1" ht="13.5" customHeight="1" x14ac:dyDescent="0.2">
      <c r="A1318" s="23">
        <v>1315</v>
      </c>
      <c r="B1318" s="22" t="s">
        <v>21036</v>
      </c>
      <c r="C1318" s="24" t="s">
        <v>6607</v>
      </c>
      <c r="D1318" s="22" t="s">
        <v>21037</v>
      </c>
      <c r="E1318" s="22"/>
      <c r="F1318" s="24" t="s">
        <v>22010</v>
      </c>
      <c r="G1318" s="25">
        <v>44197</v>
      </c>
      <c r="H1318" s="25">
        <v>46387</v>
      </c>
      <c r="I1318" s="22"/>
    </row>
    <row r="1319" spans="1:9" s="10" customFormat="1" ht="13.5" customHeight="1" x14ac:dyDescent="0.2">
      <c r="A1319" s="23">
        <v>1316</v>
      </c>
      <c r="B1319" s="22" t="s">
        <v>21079</v>
      </c>
      <c r="C1319" s="24" t="s">
        <v>6607</v>
      </c>
      <c r="D1319" s="22" t="s">
        <v>21080</v>
      </c>
      <c r="E1319" s="22"/>
      <c r="F1319" s="24" t="s">
        <v>16255</v>
      </c>
      <c r="G1319" s="25">
        <v>44197</v>
      </c>
      <c r="H1319" s="25">
        <v>46387</v>
      </c>
      <c r="I1319" s="22"/>
    </row>
    <row r="1320" spans="1:9" s="10" customFormat="1" ht="13.5" customHeight="1" x14ac:dyDescent="0.2">
      <c r="A1320" s="23">
        <v>1317</v>
      </c>
      <c r="B1320" s="22" t="s">
        <v>21136</v>
      </c>
      <c r="C1320" s="24" t="s">
        <v>6674</v>
      </c>
      <c r="D1320" s="22" t="s">
        <v>21137</v>
      </c>
      <c r="E1320" s="22"/>
      <c r="F1320" s="24" t="s">
        <v>20053</v>
      </c>
      <c r="G1320" s="25">
        <v>44197</v>
      </c>
      <c r="H1320" s="25">
        <v>46387</v>
      </c>
      <c r="I1320" s="22"/>
    </row>
    <row r="1321" spans="1:9" s="10" customFormat="1" ht="13.5" customHeight="1" x14ac:dyDescent="0.2">
      <c r="A1321" s="23">
        <v>1318</v>
      </c>
      <c r="B1321" s="22" t="s">
        <v>22361</v>
      </c>
      <c r="C1321" s="24" t="s">
        <v>6607</v>
      </c>
      <c r="D1321" s="22" t="s">
        <v>22362</v>
      </c>
      <c r="E1321" s="22"/>
      <c r="F1321" s="24" t="s">
        <v>20118</v>
      </c>
      <c r="G1321" s="25">
        <v>44348</v>
      </c>
      <c r="H1321" s="25">
        <v>46538</v>
      </c>
      <c r="I1321" s="22"/>
    </row>
    <row r="1322" spans="1:9" s="10" customFormat="1" ht="13.5" customHeight="1" x14ac:dyDescent="0.2">
      <c r="A1322" s="23">
        <v>1319</v>
      </c>
      <c r="B1322" s="22" t="s">
        <v>22435</v>
      </c>
      <c r="C1322" s="24" t="s">
        <v>6701</v>
      </c>
      <c r="D1322" s="22" t="s">
        <v>22436</v>
      </c>
      <c r="E1322" s="22"/>
      <c r="F1322" s="24" t="s">
        <v>20144</v>
      </c>
      <c r="G1322" s="25">
        <v>44440</v>
      </c>
      <c r="H1322" s="25">
        <v>46630</v>
      </c>
      <c r="I1322" s="22"/>
    </row>
    <row r="1323" spans="1:9" s="10" customFormat="1" ht="13.5" customHeight="1" x14ac:dyDescent="0.2">
      <c r="A1323" s="23">
        <v>1320</v>
      </c>
      <c r="B1323" s="22" t="s">
        <v>22750</v>
      </c>
      <c r="C1323" s="24" t="s">
        <v>6607</v>
      </c>
      <c r="D1323" s="22" t="s">
        <v>22751</v>
      </c>
      <c r="E1323" s="22"/>
      <c r="F1323" s="24" t="s">
        <v>22011</v>
      </c>
      <c r="G1323" s="25">
        <v>44713</v>
      </c>
      <c r="H1323" s="25">
        <v>46904</v>
      </c>
      <c r="I1323" s="22"/>
    </row>
    <row r="1324" spans="1:9" s="10" customFormat="1" ht="13.5" customHeight="1" x14ac:dyDescent="0.2">
      <c r="A1324" s="23">
        <v>1321</v>
      </c>
      <c r="B1324" s="22" t="s">
        <v>22780</v>
      </c>
      <c r="C1324" s="24" t="s">
        <v>6705</v>
      </c>
      <c r="D1324" s="22" t="s">
        <v>22781</v>
      </c>
      <c r="E1324" s="22"/>
      <c r="F1324" s="24" t="s">
        <v>20219</v>
      </c>
      <c r="G1324" s="25">
        <v>44743</v>
      </c>
      <c r="H1324" s="25">
        <v>46934</v>
      </c>
      <c r="I1324" s="22"/>
    </row>
    <row r="1325" spans="1:9" s="10" customFormat="1" ht="13.5" customHeight="1" x14ac:dyDescent="0.2">
      <c r="A1325" s="23">
        <v>1322</v>
      </c>
      <c r="B1325" s="22" t="s">
        <v>22219</v>
      </c>
      <c r="C1325" s="24" t="s">
        <v>6611</v>
      </c>
      <c r="D1325" s="22" t="s">
        <v>22220</v>
      </c>
      <c r="E1325" s="22"/>
      <c r="F1325" s="24" t="s">
        <v>20226</v>
      </c>
      <c r="G1325" s="25">
        <v>44256</v>
      </c>
      <c r="H1325" s="25">
        <v>46446</v>
      </c>
      <c r="I1325" s="22"/>
    </row>
    <row r="1326" spans="1:9" s="10" customFormat="1" ht="13.5" customHeight="1" x14ac:dyDescent="0.2">
      <c r="A1326" s="23">
        <v>1323</v>
      </c>
      <c r="B1326" s="22" t="s">
        <v>16174</v>
      </c>
      <c r="C1326" s="24" t="s">
        <v>24087</v>
      </c>
      <c r="D1326" s="22" t="s">
        <v>24088</v>
      </c>
      <c r="E1326" s="22" t="s">
        <v>23454</v>
      </c>
      <c r="F1326" s="24" t="s">
        <v>24089</v>
      </c>
      <c r="G1326" s="25">
        <v>45413</v>
      </c>
      <c r="H1326" s="25">
        <v>47603</v>
      </c>
      <c r="I1326" s="22"/>
    </row>
    <row r="1327" spans="1:9" s="10" customFormat="1" ht="13.5" customHeight="1" x14ac:dyDescent="0.2">
      <c r="A1327" s="23">
        <v>1324</v>
      </c>
      <c r="B1327" s="22" t="s">
        <v>21392</v>
      </c>
      <c r="C1327" s="24" t="s">
        <v>20349</v>
      </c>
      <c r="D1327" s="22" t="s">
        <v>21393</v>
      </c>
      <c r="E1327" s="22"/>
      <c r="F1327" s="24" t="s">
        <v>20350</v>
      </c>
      <c r="G1327" s="25">
        <v>45536</v>
      </c>
      <c r="H1327" s="25">
        <v>47726</v>
      </c>
      <c r="I1327" s="22"/>
    </row>
    <row r="1328" spans="1:9" s="10" customFormat="1" ht="13.5" customHeight="1" x14ac:dyDescent="0.2">
      <c r="A1328" s="23">
        <v>1325</v>
      </c>
      <c r="B1328" s="22" t="s">
        <v>21414</v>
      </c>
      <c r="C1328" s="24" t="s">
        <v>6670</v>
      </c>
      <c r="D1328" s="22" t="s">
        <v>21415</v>
      </c>
      <c r="E1328" s="22"/>
      <c r="F1328" s="24" t="s">
        <v>19571</v>
      </c>
      <c r="G1328" s="25">
        <v>45566</v>
      </c>
      <c r="H1328" s="25">
        <v>47756</v>
      </c>
      <c r="I1328" s="22"/>
    </row>
    <row r="1329" spans="1:9" s="10" customFormat="1" ht="13.5" customHeight="1" x14ac:dyDescent="0.2">
      <c r="A1329" s="23">
        <v>1326</v>
      </c>
      <c r="B1329" s="22" t="s">
        <v>21416</v>
      </c>
      <c r="C1329" s="24" t="s">
        <v>6670</v>
      </c>
      <c r="D1329" s="22" t="s">
        <v>21417</v>
      </c>
      <c r="E1329" s="22"/>
      <c r="F1329" s="24" t="s">
        <v>16244</v>
      </c>
      <c r="G1329" s="25">
        <v>45566</v>
      </c>
      <c r="H1329" s="25">
        <v>47756</v>
      </c>
      <c r="I1329" s="22"/>
    </row>
    <row r="1330" spans="1:9" s="10" customFormat="1" ht="13.5" customHeight="1" x14ac:dyDescent="0.2">
      <c r="A1330" s="23">
        <v>1327</v>
      </c>
      <c r="B1330" s="22" t="s">
        <v>21434</v>
      </c>
      <c r="C1330" s="24" t="s">
        <v>6670</v>
      </c>
      <c r="D1330" s="22" t="s">
        <v>21435</v>
      </c>
      <c r="E1330" s="22"/>
      <c r="F1330" s="24" t="s">
        <v>20373</v>
      </c>
      <c r="G1330" s="25">
        <v>45597</v>
      </c>
      <c r="H1330" s="25">
        <v>47787</v>
      </c>
      <c r="I1330" s="22"/>
    </row>
    <row r="1331" spans="1:9" s="10" customFormat="1" ht="13.5" customHeight="1" x14ac:dyDescent="0.2">
      <c r="A1331" s="23">
        <v>1328</v>
      </c>
      <c r="B1331" s="22" t="s">
        <v>21439</v>
      </c>
      <c r="C1331" s="24" t="s">
        <v>6607</v>
      </c>
      <c r="D1331" s="22" t="s">
        <v>21440</v>
      </c>
      <c r="E1331" s="22"/>
      <c r="F1331" s="24" t="s">
        <v>20063</v>
      </c>
      <c r="G1331" s="25">
        <v>45597</v>
      </c>
      <c r="H1331" s="25">
        <v>47787</v>
      </c>
      <c r="I1331" s="22"/>
    </row>
    <row r="1332" spans="1:9" s="10" customFormat="1" ht="13.5" customHeight="1" x14ac:dyDescent="0.2">
      <c r="A1332" s="23">
        <v>1329</v>
      </c>
      <c r="B1332" s="22" t="s">
        <v>24241</v>
      </c>
      <c r="C1332" s="24" t="s">
        <v>6695</v>
      </c>
      <c r="D1332" s="22" t="s">
        <v>24242</v>
      </c>
      <c r="E1332" s="22" t="s">
        <v>23454</v>
      </c>
      <c r="F1332" s="24" t="s">
        <v>20499</v>
      </c>
      <c r="G1332" s="25">
        <v>44136</v>
      </c>
      <c r="H1332" s="25">
        <v>46326</v>
      </c>
      <c r="I1332" s="22" t="s">
        <v>23401</v>
      </c>
    </row>
    <row r="1333" spans="1:9" s="10" customFormat="1" ht="13.5" customHeight="1" x14ac:dyDescent="0.2">
      <c r="A1333" s="23">
        <v>1330</v>
      </c>
      <c r="B1333" s="22" t="s">
        <v>22204</v>
      </c>
      <c r="C1333" s="24" t="s">
        <v>6611</v>
      </c>
      <c r="D1333" s="22" t="s">
        <v>22205</v>
      </c>
      <c r="E1333" s="22"/>
      <c r="F1333" s="24" t="s">
        <v>22206</v>
      </c>
      <c r="G1333" s="25">
        <v>44287</v>
      </c>
      <c r="H1333" s="25">
        <v>46477</v>
      </c>
      <c r="I1333" s="22"/>
    </row>
    <row r="1334" spans="1:9" s="10" customFormat="1" ht="13.5" customHeight="1" x14ac:dyDescent="0.2">
      <c r="A1334" s="23">
        <v>1331</v>
      </c>
      <c r="B1334" s="22" t="s">
        <v>22293</v>
      </c>
      <c r="C1334" s="24" t="s">
        <v>6607</v>
      </c>
      <c r="D1334" s="22" t="s">
        <v>22294</v>
      </c>
      <c r="E1334" s="22"/>
      <c r="F1334" s="24" t="s">
        <v>22295</v>
      </c>
      <c r="G1334" s="25">
        <v>44317</v>
      </c>
      <c r="H1334" s="25">
        <v>46507</v>
      </c>
      <c r="I1334" s="22"/>
    </row>
    <row r="1335" spans="1:9" s="10" customFormat="1" ht="13.5" customHeight="1" x14ac:dyDescent="0.2">
      <c r="A1335" s="23">
        <v>1332</v>
      </c>
      <c r="B1335" s="22" t="s">
        <v>22473</v>
      </c>
      <c r="C1335" s="24" t="s">
        <v>22474</v>
      </c>
      <c r="D1335" s="22" t="s">
        <v>23250</v>
      </c>
      <c r="E1335" s="22" t="s">
        <v>23251</v>
      </c>
      <c r="F1335" s="24" t="s">
        <v>22475</v>
      </c>
      <c r="G1335" s="25">
        <v>44197</v>
      </c>
      <c r="H1335" s="25">
        <v>46387</v>
      </c>
      <c r="I1335" s="22"/>
    </row>
    <row r="1336" spans="1:9" s="10" customFormat="1" ht="13.5" customHeight="1" x14ac:dyDescent="0.2">
      <c r="A1336" s="23">
        <v>1333</v>
      </c>
      <c r="B1336" s="22" t="s">
        <v>22534</v>
      </c>
      <c r="C1336" s="24" t="s">
        <v>6624</v>
      </c>
      <c r="D1336" s="22" t="s">
        <v>22535</v>
      </c>
      <c r="E1336" s="22"/>
      <c r="F1336" s="24" t="s">
        <v>22536</v>
      </c>
      <c r="G1336" s="25">
        <v>44531</v>
      </c>
      <c r="H1336" s="25">
        <v>46721</v>
      </c>
      <c r="I1336" s="22"/>
    </row>
    <row r="1337" spans="1:9" s="10" customFormat="1" ht="13.5" customHeight="1" x14ac:dyDescent="0.2">
      <c r="A1337" s="23">
        <v>1334</v>
      </c>
      <c r="B1337" s="22" t="s">
        <v>22554</v>
      </c>
      <c r="C1337" s="24" t="s">
        <v>19556</v>
      </c>
      <c r="D1337" s="22" t="s">
        <v>23252</v>
      </c>
      <c r="E1337" s="22" t="s">
        <v>23253</v>
      </c>
      <c r="F1337" s="24" t="s">
        <v>22555</v>
      </c>
      <c r="G1337" s="25">
        <v>44562</v>
      </c>
      <c r="H1337" s="25">
        <v>46752</v>
      </c>
      <c r="I1337" s="22"/>
    </row>
    <row r="1338" spans="1:9" s="10" customFormat="1" ht="13.5" customHeight="1" x14ac:dyDescent="0.2">
      <c r="A1338" s="23">
        <v>1335</v>
      </c>
      <c r="B1338" s="22" t="s">
        <v>22743</v>
      </c>
      <c r="C1338" s="24" t="s">
        <v>6701</v>
      </c>
      <c r="D1338" s="22" t="s">
        <v>22744</v>
      </c>
      <c r="E1338" s="22"/>
      <c r="F1338" s="24" t="s">
        <v>22745</v>
      </c>
      <c r="G1338" s="25">
        <v>44743</v>
      </c>
      <c r="H1338" s="25">
        <v>46934</v>
      </c>
      <c r="I1338" s="22"/>
    </row>
    <row r="1339" spans="1:9" s="10" customFormat="1" ht="13.5" customHeight="1" x14ac:dyDescent="0.2">
      <c r="A1339" s="23">
        <v>1336</v>
      </c>
      <c r="B1339" s="22" t="s">
        <v>22845</v>
      </c>
      <c r="C1339" s="24" t="s">
        <v>6624</v>
      </c>
      <c r="D1339" s="22" t="s">
        <v>22846</v>
      </c>
      <c r="E1339" s="22"/>
      <c r="F1339" s="24" t="s">
        <v>22847</v>
      </c>
      <c r="G1339" s="25">
        <v>44835</v>
      </c>
      <c r="H1339" s="25">
        <v>47026</v>
      </c>
      <c r="I1339" s="22"/>
    </row>
    <row r="1340" spans="1:9" s="10" customFormat="1" ht="13.5" customHeight="1" x14ac:dyDescent="0.2">
      <c r="A1340" s="23">
        <v>1337</v>
      </c>
      <c r="B1340" s="22" t="s">
        <v>22865</v>
      </c>
      <c r="C1340" s="24" t="s">
        <v>6624</v>
      </c>
      <c r="D1340" s="22" t="s">
        <v>22866</v>
      </c>
      <c r="E1340" s="22"/>
      <c r="F1340" s="24" t="s">
        <v>22867</v>
      </c>
      <c r="G1340" s="25">
        <v>44866</v>
      </c>
      <c r="H1340" s="25">
        <v>47057</v>
      </c>
      <c r="I1340" s="22"/>
    </row>
    <row r="1341" spans="1:9" s="26" customFormat="1" ht="13.5" customHeight="1" x14ac:dyDescent="0.2">
      <c r="A1341" s="23">
        <v>1338</v>
      </c>
      <c r="B1341" s="22" t="s">
        <v>23407</v>
      </c>
      <c r="C1341" s="24" t="s">
        <v>6670</v>
      </c>
      <c r="D1341" s="22" t="s">
        <v>23408</v>
      </c>
      <c r="E1341" s="22"/>
      <c r="F1341" s="24" t="s">
        <v>23409</v>
      </c>
      <c r="G1341" s="25">
        <v>45108</v>
      </c>
      <c r="H1341" s="25">
        <v>47299</v>
      </c>
      <c r="I1341" s="24"/>
    </row>
    <row r="1342" spans="1:9" s="26" customFormat="1" ht="13.5" customHeight="1" x14ac:dyDescent="0.2">
      <c r="A1342" s="23">
        <v>1339</v>
      </c>
      <c r="B1342" s="22" t="s">
        <v>23424</v>
      </c>
      <c r="C1342" s="24" t="s">
        <v>19556</v>
      </c>
      <c r="D1342" s="22" t="s">
        <v>23425</v>
      </c>
      <c r="E1342" s="22"/>
      <c r="F1342" s="24" t="s">
        <v>23426</v>
      </c>
      <c r="G1342" s="25">
        <v>45139</v>
      </c>
      <c r="H1342" s="25">
        <v>47330</v>
      </c>
      <c r="I1342" s="24"/>
    </row>
    <row r="1343" spans="1:9" s="26" customFormat="1" ht="13.5" customHeight="1" x14ac:dyDescent="0.2">
      <c r="A1343" s="23">
        <v>1340</v>
      </c>
      <c r="B1343" s="22" t="s">
        <v>23489</v>
      </c>
      <c r="C1343" s="24" t="s">
        <v>6670</v>
      </c>
      <c r="D1343" s="22" t="s">
        <v>23490</v>
      </c>
      <c r="E1343" s="22" t="s">
        <v>23454</v>
      </c>
      <c r="F1343" s="24" t="s">
        <v>23491</v>
      </c>
      <c r="G1343" s="25">
        <v>45231</v>
      </c>
      <c r="H1343" s="25">
        <v>47422</v>
      </c>
      <c r="I1343" s="24"/>
    </row>
    <row r="1344" spans="1:9" s="26" customFormat="1" ht="13.5" customHeight="1" x14ac:dyDescent="0.2">
      <c r="A1344" s="23">
        <v>1341</v>
      </c>
      <c r="B1344" s="22" t="s">
        <v>23590</v>
      </c>
      <c r="C1344" s="24" t="s">
        <v>6607</v>
      </c>
      <c r="D1344" s="22" t="s">
        <v>23591</v>
      </c>
      <c r="E1344" s="22" t="s">
        <v>23454</v>
      </c>
      <c r="F1344" s="24" t="s">
        <v>23592</v>
      </c>
      <c r="G1344" s="25">
        <v>45323</v>
      </c>
      <c r="H1344" s="25">
        <v>47514</v>
      </c>
      <c r="I1344" s="24"/>
    </row>
    <row r="1345" spans="1:9" s="14" customFormat="1" ht="14.25" customHeight="1" x14ac:dyDescent="0.2">
      <c r="A1345" s="23">
        <v>1342</v>
      </c>
      <c r="B1345" s="27" t="s">
        <v>23704</v>
      </c>
      <c r="C1345" s="28" t="s">
        <v>19556</v>
      </c>
      <c r="D1345" s="27" t="s">
        <v>23705</v>
      </c>
      <c r="E1345" s="27" t="s">
        <v>23454</v>
      </c>
      <c r="F1345" s="28" t="s">
        <v>20388</v>
      </c>
      <c r="G1345" s="29">
        <v>45474</v>
      </c>
      <c r="H1345" s="29">
        <v>47664</v>
      </c>
      <c r="I1345" s="27"/>
    </row>
    <row r="1346" spans="1:9" s="14" customFormat="1" ht="14.25" customHeight="1" x14ac:dyDescent="0.2">
      <c r="A1346" s="23">
        <v>1343</v>
      </c>
      <c r="B1346" s="27" t="s">
        <v>23767</v>
      </c>
      <c r="C1346" s="28" t="s">
        <v>6674</v>
      </c>
      <c r="D1346" s="27" t="s">
        <v>23770</v>
      </c>
      <c r="E1346" s="27" t="s">
        <v>23768</v>
      </c>
      <c r="F1346" s="28" t="s">
        <v>23769</v>
      </c>
      <c r="G1346" s="29">
        <v>45566</v>
      </c>
      <c r="H1346" s="29">
        <v>47756</v>
      </c>
      <c r="I1346" s="27"/>
    </row>
    <row r="1347" spans="1:9" s="6" customFormat="1" ht="14.25" customHeight="1" x14ac:dyDescent="0.2">
      <c r="A1347" s="23">
        <v>1344</v>
      </c>
      <c r="B1347" s="27" t="s">
        <v>23809</v>
      </c>
      <c r="C1347" s="28" t="s">
        <v>6701</v>
      </c>
      <c r="D1347" s="27" t="s">
        <v>23815</v>
      </c>
      <c r="E1347" s="27" t="s">
        <v>23454</v>
      </c>
      <c r="F1347" s="28" t="s">
        <v>23810</v>
      </c>
      <c r="G1347" s="29">
        <v>45627</v>
      </c>
      <c r="H1347" s="29">
        <v>47817</v>
      </c>
      <c r="I1347" s="27"/>
    </row>
    <row r="1348" spans="1:9" s="6" customFormat="1" ht="14.25" customHeight="1" x14ac:dyDescent="0.2">
      <c r="A1348" s="23">
        <v>1345</v>
      </c>
      <c r="B1348" s="27" t="s">
        <v>23834</v>
      </c>
      <c r="C1348" s="28" t="s">
        <v>6611</v>
      </c>
      <c r="D1348" s="27" t="s">
        <v>23850</v>
      </c>
      <c r="E1348" s="27" t="s">
        <v>23454</v>
      </c>
      <c r="F1348" s="28" t="s">
        <v>23835</v>
      </c>
      <c r="G1348" s="29">
        <v>45658</v>
      </c>
      <c r="H1348" s="29">
        <v>47848</v>
      </c>
      <c r="I1348" s="27"/>
    </row>
    <row r="1349" spans="1:9" s="6" customFormat="1" ht="14.25" customHeight="1" x14ac:dyDescent="0.2">
      <c r="A1349" s="23">
        <v>1346</v>
      </c>
      <c r="B1349" s="27" t="s">
        <v>5731</v>
      </c>
      <c r="C1349" s="28" t="s">
        <v>6705</v>
      </c>
      <c r="D1349" s="27" t="s">
        <v>24256</v>
      </c>
      <c r="E1349" s="27" t="s">
        <v>23454</v>
      </c>
      <c r="F1349" s="28" t="s">
        <v>16241</v>
      </c>
      <c r="G1349" s="29">
        <v>46054</v>
      </c>
      <c r="H1349" s="29">
        <v>48244</v>
      </c>
      <c r="I1349" s="22"/>
    </row>
    <row r="1350" spans="1:9" s="10" customFormat="1" ht="13.5" customHeight="1" x14ac:dyDescent="0.2">
      <c r="A1350" s="23">
        <v>1347</v>
      </c>
      <c r="B1350" s="22" t="s">
        <v>22560</v>
      </c>
      <c r="C1350" s="24" t="s">
        <v>13739</v>
      </c>
      <c r="D1350" s="22" t="s">
        <v>20541</v>
      </c>
      <c r="E1350" s="22"/>
      <c r="F1350" s="24" t="s">
        <v>19603</v>
      </c>
      <c r="G1350" s="25">
        <v>44197</v>
      </c>
      <c r="H1350" s="25">
        <v>46387</v>
      </c>
      <c r="I1350" s="22"/>
    </row>
    <row r="1351" spans="1:9" s="10" customFormat="1" ht="13.5" customHeight="1" x14ac:dyDescent="0.2">
      <c r="A1351" s="23">
        <v>1348</v>
      </c>
      <c r="B1351" s="22" t="s">
        <v>18292</v>
      </c>
      <c r="C1351" s="24" t="s">
        <v>13700</v>
      </c>
      <c r="D1351" s="22" t="s">
        <v>22012</v>
      </c>
      <c r="E1351" s="22"/>
      <c r="F1351" s="24" t="s">
        <v>18294</v>
      </c>
      <c r="G1351" s="25">
        <v>44197</v>
      </c>
      <c r="H1351" s="25">
        <v>46387</v>
      </c>
      <c r="I1351" s="22"/>
    </row>
    <row r="1352" spans="1:9" s="10" customFormat="1" ht="13.5" customHeight="1" x14ac:dyDescent="0.2">
      <c r="A1352" s="23">
        <v>1349</v>
      </c>
      <c r="B1352" s="22" t="s">
        <v>17157</v>
      </c>
      <c r="C1352" s="24" t="s">
        <v>3318</v>
      </c>
      <c r="D1352" s="22" t="s">
        <v>23254</v>
      </c>
      <c r="E1352" s="22" t="s">
        <v>23255</v>
      </c>
      <c r="F1352" s="24" t="s">
        <v>17159</v>
      </c>
      <c r="G1352" s="25">
        <v>44197</v>
      </c>
      <c r="H1352" s="25">
        <v>46387</v>
      </c>
      <c r="I1352" s="22"/>
    </row>
    <row r="1353" spans="1:9" s="10" customFormat="1" ht="13.5" customHeight="1" x14ac:dyDescent="0.2">
      <c r="A1353" s="23">
        <v>1350</v>
      </c>
      <c r="B1353" s="22" t="s">
        <v>22013</v>
      </c>
      <c r="C1353" s="24" t="s">
        <v>3318</v>
      </c>
      <c r="D1353" s="22" t="s">
        <v>22014</v>
      </c>
      <c r="E1353" s="22"/>
      <c r="F1353" s="24" t="s">
        <v>18266</v>
      </c>
      <c r="G1353" s="25">
        <v>44197</v>
      </c>
      <c r="H1353" s="25">
        <v>46387</v>
      </c>
      <c r="I1353" s="22"/>
    </row>
    <row r="1354" spans="1:9" s="10" customFormat="1" ht="13.5" customHeight="1" x14ac:dyDescent="0.2">
      <c r="A1354" s="23">
        <v>1351</v>
      </c>
      <c r="B1354" s="22" t="s">
        <v>20734</v>
      </c>
      <c r="C1354" s="24" t="s">
        <v>13739</v>
      </c>
      <c r="D1354" s="22" t="s">
        <v>20735</v>
      </c>
      <c r="E1354" s="22"/>
      <c r="F1354" s="24" t="s">
        <v>19757</v>
      </c>
      <c r="G1354" s="25">
        <v>44197</v>
      </c>
      <c r="H1354" s="25">
        <v>46387</v>
      </c>
      <c r="I1354" s="22"/>
    </row>
    <row r="1355" spans="1:9" s="10" customFormat="1" ht="13.5" customHeight="1" x14ac:dyDescent="0.2">
      <c r="A1355" s="23">
        <v>1352</v>
      </c>
      <c r="B1355" s="22" t="s">
        <v>17092</v>
      </c>
      <c r="C1355" s="24" t="s">
        <v>13739</v>
      </c>
      <c r="D1355" s="22" t="s">
        <v>22015</v>
      </c>
      <c r="E1355" s="22"/>
      <c r="F1355" s="24" t="s">
        <v>18291</v>
      </c>
      <c r="G1355" s="25">
        <v>44197</v>
      </c>
      <c r="H1355" s="25">
        <v>46387</v>
      </c>
      <c r="I1355" s="22"/>
    </row>
    <row r="1356" spans="1:9" s="10" customFormat="1" ht="13.5" customHeight="1" x14ac:dyDescent="0.2">
      <c r="A1356" s="23">
        <v>1353</v>
      </c>
      <c r="B1356" s="22" t="s">
        <v>20806</v>
      </c>
      <c r="C1356" s="24" t="s">
        <v>3318</v>
      </c>
      <c r="D1356" s="22" t="s">
        <v>22016</v>
      </c>
      <c r="E1356" s="22"/>
      <c r="F1356" s="24" t="s">
        <v>18254</v>
      </c>
      <c r="G1356" s="25">
        <v>44197</v>
      </c>
      <c r="H1356" s="25">
        <v>46387</v>
      </c>
      <c r="I1356" s="22"/>
    </row>
    <row r="1357" spans="1:9" s="10" customFormat="1" ht="13.5" customHeight="1" x14ac:dyDescent="0.2">
      <c r="A1357" s="23">
        <v>1354</v>
      </c>
      <c r="B1357" s="22" t="s">
        <v>20839</v>
      </c>
      <c r="C1357" s="24" t="s">
        <v>13679</v>
      </c>
      <c r="D1357" s="22" t="s">
        <v>23256</v>
      </c>
      <c r="E1357" s="22" t="s">
        <v>23257</v>
      </c>
      <c r="F1357" s="24" t="s">
        <v>19870</v>
      </c>
      <c r="G1357" s="25">
        <v>44197</v>
      </c>
      <c r="H1357" s="25">
        <v>46387</v>
      </c>
      <c r="I1357" s="22"/>
    </row>
    <row r="1358" spans="1:9" s="10" customFormat="1" ht="13.5" customHeight="1" x14ac:dyDescent="0.2">
      <c r="A1358" s="23">
        <v>1355</v>
      </c>
      <c r="B1358" s="22" t="s">
        <v>18283</v>
      </c>
      <c r="C1358" s="24" t="s">
        <v>13739</v>
      </c>
      <c r="D1358" s="22" t="s">
        <v>20864</v>
      </c>
      <c r="E1358" s="22"/>
      <c r="F1358" s="24" t="s">
        <v>18285</v>
      </c>
      <c r="G1358" s="25">
        <v>44197</v>
      </c>
      <c r="H1358" s="25">
        <v>46387</v>
      </c>
      <c r="I1358" s="22"/>
    </row>
    <row r="1359" spans="1:9" s="10" customFormat="1" ht="13.5" customHeight="1" x14ac:dyDescent="0.2">
      <c r="A1359" s="23">
        <v>1356</v>
      </c>
      <c r="B1359" s="22" t="s">
        <v>18255</v>
      </c>
      <c r="C1359" s="24" t="s">
        <v>13720</v>
      </c>
      <c r="D1359" s="22" t="s">
        <v>22017</v>
      </c>
      <c r="E1359" s="22"/>
      <c r="F1359" s="24" t="s">
        <v>18257</v>
      </c>
      <c r="G1359" s="25">
        <v>44197</v>
      </c>
      <c r="H1359" s="25">
        <v>46387</v>
      </c>
      <c r="I1359" s="22"/>
    </row>
    <row r="1360" spans="1:9" s="10" customFormat="1" ht="13.5" customHeight="1" x14ac:dyDescent="0.2">
      <c r="A1360" s="23">
        <v>1357</v>
      </c>
      <c r="B1360" s="22" t="s">
        <v>21096</v>
      </c>
      <c r="C1360" s="24" t="s">
        <v>3318</v>
      </c>
      <c r="D1360" s="22" t="s">
        <v>23258</v>
      </c>
      <c r="E1360" s="22" t="s">
        <v>23259</v>
      </c>
      <c r="F1360" s="24" t="s">
        <v>20038</v>
      </c>
      <c r="G1360" s="25">
        <v>44197</v>
      </c>
      <c r="H1360" s="25">
        <v>46387</v>
      </c>
      <c r="I1360" s="22"/>
    </row>
    <row r="1361" spans="1:9" s="10" customFormat="1" ht="13.5" customHeight="1" x14ac:dyDescent="0.2">
      <c r="A1361" s="23">
        <v>1358</v>
      </c>
      <c r="B1361" s="22" t="s">
        <v>22221</v>
      </c>
      <c r="C1361" s="24" t="s">
        <v>13665</v>
      </c>
      <c r="D1361" s="22" t="s">
        <v>22222</v>
      </c>
      <c r="E1361" s="22"/>
      <c r="F1361" s="24" t="s">
        <v>20096</v>
      </c>
      <c r="G1361" s="25">
        <v>44256</v>
      </c>
      <c r="H1361" s="25">
        <v>46446</v>
      </c>
      <c r="I1361" s="22"/>
    </row>
    <row r="1362" spans="1:9" s="10" customFormat="1" ht="13.5" customHeight="1" x14ac:dyDescent="0.2">
      <c r="A1362" s="23">
        <v>1359</v>
      </c>
      <c r="B1362" s="22" t="s">
        <v>22306</v>
      </c>
      <c r="C1362" s="24" t="s">
        <v>3318</v>
      </c>
      <c r="D1362" s="22" t="s">
        <v>22307</v>
      </c>
      <c r="E1362" s="22"/>
      <c r="F1362" s="24" t="s">
        <v>20121</v>
      </c>
      <c r="G1362" s="25">
        <v>44317</v>
      </c>
      <c r="H1362" s="25">
        <v>46507</v>
      </c>
      <c r="I1362" s="22"/>
    </row>
    <row r="1363" spans="1:9" s="10" customFormat="1" ht="13.5" customHeight="1" x14ac:dyDescent="0.2">
      <c r="A1363" s="23">
        <v>1360</v>
      </c>
      <c r="B1363" s="22" t="s">
        <v>22683</v>
      </c>
      <c r="C1363" s="24" t="s">
        <v>13700</v>
      </c>
      <c r="D1363" s="22" t="s">
        <v>22684</v>
      </c>
      <c r="E1363" s="22"/>
      <c r="F1363" s="24" t="s">
        <v>22018</v>
      </c>
      <c r="G1363" s="25">
        <v>44652</v>
      </c>
      <c r="H1363" s="25">
        <v>46843</v>
      </c>
      <c r="I1363" s="22"/>
    </row>
    <row r="1364" spans="1:9" s="10" customFormat="1" ht="13.5" customHeight="1" x14ac:dyDescent="0.2">
      <c r="A1364" s="23">
        <v>1361</v>
      </c>
      <c r="B1364" s="22" t="s">
        <v>22782</v>
      </c>
      <c r="C1364" s="24" t="s">
        <v>20220</v>
      </c>
      <c r="D1364" s="22" t="s">
        <v>22783</v>
      </c>
      <c r="E1364" s="22"/>
      <c r="F1364" s="24" t="s">
        <v>20221</v>
      </c>
      <c r="G1364" s="25">
        <v>44743</v>
      </c>
      <c r="H1364" s="25">
        <v>46934</v>
      </c>
      <c r="I1364" s="22"/>
    </row>
    <row r="1365" spans="1:9" s="10" customFormat="1" ht="13.5" customHeight="1" x14ac:dyDescent="0.2">
      <c r="A1365" s="23">
        <v>1362</v>
      </c>
      <c r="B1365" s="22" t="s">
        <v>21353</v>
      </c>
      <c r="C1365" s="24" t="s">
        <v>20319</v>
      </c>
      <c r="D1365" s="22" t="s">
        <v>21354</v>
      </c>
      <c r="E1365" s="22"/>
      <c r="F1365" s="24" t="s">
        <v>20320</v>
      </c>
      <c r="G1365" s="25">
        <v>45383</v>
      </c>
      <c r="H1365" s="25">
        <v>47573</v>
      </c>
      <c r="I1365" s="22"/>
    </row>
    <row r="1366" spans="1:9" s="10" customFormat="1" ht="13.5" customHeight="1" x14ac:dyDescent="0.2">
      <c r="A1366" s="23">
        <v>1363</v>
      </c>
      <c r="B1366" s="22" t="s">
        <v>24046</v>
      </c>
      <c r="C1366" s="24" t="s">
        <v>13720</v>
      </c>
      <c r="D1366" s="22" t="s">
        <v>24047</v>
      </c>
      <c r="E1366" s="22" t="s">
        <v>23454</v>
      </c>
      <c r="F1366" s="24" t="s">
        <v>24048</v>
      </c>
      <c r="G1366" s="25">
        <v>45413</v>
      </c>
      <c r="H1366" s="25">
        <v>47603</v>
      </c>
      <c r="I1366" s="22"/>
    </row>
    <row r="1367" spans="1:9" s="10" customFormat="1" ht="13.5" customHeight="1" x14ac:dyDescent="0.2">
      <c r="A1367" s="23">
        <v>1364</v>
      </c>
      <c r="B1367" s="22" t="s">
        <v>21432</v>
      </c>
      <c r="C1367" s="24" t="s">
        <v>13739</v>
      </c>
      <c r="D1367" s="22" t="s">
        <v>21433</v>
      </c>
      <c r="E1367" s="22"/>
      <c r="F1367" s="24" t="s">
        <v>20366</v>
      </c>
      <c r="G1367" s="25">
        <v>45597</v>
      </c>
      <c r="H1367" s="25">
        <v>47787</v>
      </c>
      <c r="I1367" s="22"/>
    </row>
    <row r="1368" spans="1:9" s="10" customFormat="1" ht="13.5" customHeight="1" x14ac:dyDescent="0.2">
      <c r="A1368" s="23">
        <v>1365</v>
      </c>
      <c r="B1368" s="22" t="s">
        <v>22537</v>
      </c>
      <c r="C1368" s="24" t="s">
        <v>13679</v>
      </c>
      <c r="D1368" s="22" t="s">
        <v>22538</v>
      </c>
      <c r="E1368" s="22"/>
      <c r="F1368" s="24" t="s">
        <v>22539</v>
      </c>
      <c r="G1368" s="25">
        <v>44531</v>
      </c>
      <c r="H1368" s="25">
        <v>46721</v>
      </c>
      <c r="I1368" s="22"/>
    </row>
    <row r="1369" spans="1:9" s="10" customFormat="1" ht="13.5" customHeight="1" x14ac:dyDescent="0.2">
      <c r="A1369" s="23">
        <v>1366</v>
      </c>
      <c r="B1369" s="22" t="s">
        <v>22633</v>
      </c>
      <c r="C1369" s="24" t="s">
        <v>13735</v>
      </c>
      <c r="D1369" s="22" t="s">
        <v>22634</v>
      </c>
      <c r="E1369" s="22"/>
      <c r="F1369" s="24" t="s">
        <v>18279</v>
      </c>
      <c r="G1369" s="25">
        <v>44652</v>
      </c>
      <c r="H1369" s="25">
        <v>46843</v>
      </c>
      <c r="I1369" s="22"/>
    </row>
    <row r="1370" spans="1:9" s="10" customFormat="1" ht="13.5" customHeight="1" x14ac:dyDescent="0.2">
      <c r="A1370" s="23">
        <v>1367</v>
      </c>
      <c r="B1370" s="22" t="s">
        <v>24017</v>
      </c>
      <c r="C1370" s="24" t="s">
        <v>13679</v>
      </c>
      <c r="D1370" s="22" t="s">
        <v>23397</v>
      </c>
      <c r="E1370" s="22"/>
      <c r="F1370" s="24" t="s">
        <v>19857</v>
      </c>
      <c r="G1370" s="25">
        <v>45047</v>
      </c>
      <c r="H1370" s="25">
        <v>47238</v>
      </c>
      <c r="I1370" s="22"/>
    </row>
    <row r="1371" spans="1:9" s="10" customFormat="1" ht="13.5" customHeight="1" x14ac:dyDescent="0.2">
      <c r="A1371" s="23">
        <v>1368</v>
      </c>
      <c r="B1371" s="22" t="s">
        <v>23476</v>
      </c>
      <c r="C1371" s="24" t="s">
        <v>18268</v>
      </c>
      <c r="D1371" s="22" t="s">
        <v>23477</v>
      </c>
      <c r="E1371" s="22"/>
      <c r="F1371" s="24" t="s">
        <v>23478</v>
      </c>
      <c r="G1371" s="25">
        <v>44927</v>
      </c>
      <c r="H1371" s="25">
        <v>47118</v>
      </c>
      <c r="I1371" s="22"/>
    </row>
    <row r="1372" spans="1:9" s="6" customFormat="1" ht="14.25" customHeight="1" x14ac:dyDescent="0.2">
      <c r="A1372" s="23">
        <v>1369</v>
      </c>
      <c r="B1372" s="27" t="s">
        <v>23830</v>
      </c>
      <c r="C1372" s="28" t="s">
        <v>13749</v>
      </c>
      <c r="D1372" s="27" t="s">
        <v>23848</v>
      </c>
      <c r="E1372" s="27" t="s">
        <v>23454</v>
      </c>
      <c r="F1372" s="28" t="s">
        <v>23831</v>
      </c>
      <c r="G1372" s="29">
        <v>45658</v>
      </c>
      <c r="H1372" s="29">
        <v>47848</v>
      </c>
      <c r="I1372" s="27"/>
    </row>
    <row r="1373" spans="1:9" s="6" customFormat="1" ht="14.25" customHeight="1" x14ac:dyDescent="0.2">
      <c r="A1373" s="23">
        <v>1370</v>
      </c>
      <c r="B1373" s="27" t="s">
        <v>23980</v>
      </c>
      <c r="C1373" s="28" t="s">
        <v>3318</v>
      </c>
      <c r="D1373" s="27" t="s">
        <v>23981</v>
      </c>
      <c r="E1373" s="27" t="s">
        <v>23454</v>
      </c>
      <c r="F1373" s="28" t="s">
        <v>22019</v>
      </c>
      <c r="G1373" s="29">
        <v>45809</v>
      </c>
      <c r="H1373" s="29">
        <v>47999</v>
      </c>
      <c r="I1373" s="27"/>
    </row>
    <row r="1374" spans="1:9" s="6" customFormat="1" ht="14.25" customHeight="1" x14ac:dyDescent="0.2">
      <c r="A1374" s="23">
        <v>1371</v>
      </c>
      <c r="B1374" s="27" t="s">
        <v>24283</v>
      </c>
      <c r="C1374" s="28" t="s">
        <v>24284</v>
      </c>
      <c r="D1374" s="27" t="s">
        <v>24285</v>
      </c>
      <c r="E1374" s="27" t="s">
        <v>23454</v>
      </c>
      <c r="F1374" s="28" t="s">
        <v>24286</v>
      </c>
      <c r="G1374" s="29">
        <v>46113</v>
      </c>
      <c r="H1374" s="29">
        <v>48304</v>
      </c>
      <c r="I1374" s="22"/>
    </row>
    <row r="1375" spans="1:9" s="10" customFormat="1" ht="13.5" customHeight="1" x14ac:dyDescent="0.2">
      <c r="A1375" s="23">
        <v>1372</v>
      </c>
      <c r="B1375" s="22" t="s">
        <v>20514</v>
      </c>
      <c r="C1375" s="24" t="s">
        <v>13841</v>
      </c>
      <c r="D1375" s="22" t="s">
        <v>23260</v>
      </c>
      <c r="E1375" s="22" t="s">
        <v>23261</v>
      </c>
      <c r="F1375" s="24" t="s">
        <v>19572</v>
      </c>
      <c r="G1375" s="25">
        <v>44197</v>
      </c>
      <c r="H1375" s="25">
        <v>46387</v>
      </c>
      <c r="I1375" s="22"/>
    </row>
    <row r="1376" spans="1:9" s="10" customFormat="1" ht="13.5" customHeight="1" x14ac:dyDescent="0.2">
      <c r="A1376" s="23">
        <v>1373</v>
      </c>
      <c r="B1376" s="22" t="s">
        <v>18396</v>
      </c>
      <c r="C1376" s="24" t="s">
        <v>13828</v>
      </c>
      <c r="D1376" s="22" t="s">
        <v>22020</v>
      </c>
      <c r="E1376" s="22"/>
      <c r="F1376" s="24" t="s">
        <v>18398</v>
      </c>
      <c r="G1376" s="25">
        <v>44197</v>
      </c>
      <c r="H1376" s="25">
        <v>46387</v>
      </c>
      <c r="I1376" s="22"/>
    </row>
    <row r="1377" spans="1:9" s="10" customFormat="1" ht="13.5" customHeight="1" x14ac:dyDescent="0.2">
      <c r="A1377" s="23">
        <v>1374</v>
      </c>
      <c r="B1377" s="22" t="s">
        <v>19598</v>
      </c>
      <c r="C1377" s="24" t="s">
        <v>13792</v>
      </c>
      <c r="D1377" s="22" t="s">
        <v>22021</v>
      </c>
      <c r="E1377" s="22"/>
      <c r="F1377" s="24" t="s">
        <v>22022</v>
      </c>
      <c r="G1377" s="25">
        <v>44197</v>
      </c>
      <c r="H1377" s="25">
        <v>46387</v>
      </c>
      <c r="I1377" s="22"/>
    </row>
    <row r="1378" spans="1:9" s="10" customFormat="1" ht="13.5" customHeight="1" x14ac:dyDescent="0.2">
      <c r="A1378" s="23">
        <v>1375</v>
      </c>
      <c r="B1378" s="22" t="s">
        <v>20543</v>
      </c>
      <c r="C1378" s="24" t="s">
        <v>13792</v>
      </c>
      <c r="D1378" s="22" t="s">
        <v>23262</v>
      </c>
      <c r="E1378" s="22" t="s">
        <v>23263</v>
      </c>
      <c r="F1378" s="24" t="s">
        <v>19611</v>
      </c>
      <c r="G1378" s="25">
        <v>44197</v>
      </c>
      <c r="H1378" s="25">
        <v>46387</v>
      </c>
      <c r="I1378" s="22"/>
    </row>
    <row r="1379" spans="1:9" s="10" customFormat="1" ht="13.5" customHeight="1" x14ac:dyDescent="0.2">
      <c r="A1379" s="23">
        <v>1376</v>
      </c>
      <c r="B1379" s="22" t="s">
        <v>22933</v>
      </c>
      <c r="C1379" s="24" t="s">
        <v>13809</v>
      </c>
      <c r="D1379" s="22" t="s">
        <v>22023</v>
      </c>
      <c r="E1379" s="22"/>
      <c r="F1379" s="24" t="s">
        <v>22024</v>
      </c>
      <c r="G1379" s="25">
        <v>44197</v>
      </c>
      <c r="H1379" s="25">
        <v>46387</v>
      </c>
      <c r="I1379" s="22"/>
    </row>
    <row r="1380" spans="1:9" s="10" customFormat="1" ht="13.5" customHeight="1" x14ac:dyDescent="0.2">
      <c r="A1380" s="23">
        <v>1377</v>
      </c>
      <c r="B1380" s="22" t="s">
        <v>22025</v>
      </c>
      <c r="C1380" s="24" t="s">
        <v>13841</v>
      </c>
      <c r="D1380" s="22" t="s">
        <v>22026</v>
      </c>
      <c r="E1380" s="22"/>
      <c r="F1380" s="24" t="s">
        <v>22027</v>
      </c>
      <c r="G1380" s="25">
        <v>44197</v>
      </c>
      <c r="H1380" s="25">
        <v>46387</v>
      </c>
      <c r="I1380" s="22"/>
    </row>
    <row r="1381" spans="1:9" s="10" customFormat="1" ht="13.5" customHeight="1" x14ac:dyDescent="0.2">
      <c r="A1381" s="23">
        <v>1378</v>
      </c>
      <c r="B1381" s="22" t="s">
        <v>22028</v>
      </c>
      <c r="C1381" s="24" t="s">
        <v>13951</v>
      </c>
      <c r="D1381" s="22" t="s">
        <v>23566</v>
      </c>
      <c r="E1381" s="22"/>
      <c r="F1381" s="24" t="s">
        <v>22029</v>
      </c>
      <c r="G1381" s="25">
        <v>44197</v>
      </c>
      <c r="H1381" s="25">
        <v>46387</v>
      </c>
      <c r="I1381" s="22"/>
    </row>
    <row r="1382" spans="1:9" s="10" customFormat="1" ht="13.5" customHeight="1" x14ac:dyDescent="0.2">
      <c r="A1382" s="23">
        <v>1379</v>
      </c>
      <c r="B1382" s="22" t="s">
        <v>22477</v>
      </c>
      <c r="C1382" s="24" t="s">
        <v>13785</v>
      </c>
      <c r="D1382" s="22" t="s">
        <v>20594</v>
      </c>
      <c r="E1382" s="22"/>
      <c r="F1382" s="24" t="s">
        <v>22030</v>
      </c>
      <c r="G1382" s="25">
        <v>44197</v>
      </c>
      <c r="H1382" s="25">
        <v>46387</v>
      </c>
      <c r="I1382" s="22"/>
    </row>
    <row r="1383" spans="1:9" s="10" customFormat="1" ht="13.5" customHeight="1" x14ac:dyDescent="0.2">
      <c r="A1383" s="23">
        <v>1380</v>
      </c>
      <c r="B1383" s="22" t="s">
        <v>22934</v>
      </c>
      <c r="C1383" s="24" t="s">
        <v>13841</v>
      </c>
      <c r="D1383" s="22" t="s">
        <v>22031</v>
      </c>
      <c r="E1383" s="22"/>
      <c r="F1383" s="24" t="s">
        <v>22032</v>
      </c>
      <c r="G1383" s="25">
        <v>44197</v>
      </c>
      <c r="H1383" s="25">
        <v>46387</v>
      </c>
      <c r="I1383" s="22"/>
    </row>
    <row r="1384" spans="1:9" s="10" customFormat="1" ht="13.5" customHeight="1" x14ac:dyDescent="0.2">
      <c r="A1384" s="23">
        <v>1381</v>
      </c>
      <c r="B1384" s="22" t="s">
        <v>17841</v>
      </c>
      <c r="C1384" s="24" t="s">
        <v>13862</v>
      </c>
      <c r="D1384" s="22" t="s">
        <v>22033</v>
      </c>
      <c r="E1384" s="22"/>
      <c r="F1384" s="24" t="s">
        <v>18387</v>
      </c>
      <c r="G1384" s="25">
        <v>44197</v>
      </c>
      <c r="H1384" s="25">
        <v>46387</v>
      </c>
      <c r="I1384" s="22"/>
    </row>
    <row r="1385" spans="1:9" s="10" customFormat="1" ht="13.5" customHeight="1" x14ac:dyDescent="0.2">
      <c r="A1385" s="23">
        <v>1382</v>
      </c>
      <c r="B1385" s="22" t="s">
        <v>20736</v>
      </c>
      <c r="C1385" s="24" t="s">
        <v>19758</v>
      </c>
      <c r="D1385" s="22" t="s">
        <v>20737</v>
      </c>
      <c r="E1385" s="22"/>
      <c r="F1385" s="24" t="s">
        <v>19759</v>
      </c>
      <c r="G1385" s="25">
        <v>44197</v>
      </c>
      <c r="H1385" s="25">
        <v>46387</v>
      </c>
      <c r="I1385" s="22"/>
    </row>
    <row r="1386" spans="1:9" s="10" customFormat="1" ht="13.5" customHeight="1" x14ac:dyDescent="0.2">
      <c r="A1386" s="23">
        <v>1383</v>
      </c>
      <c r="B1386" s="22" t="s">
        <v>22548</v>
      </c>
      <c r="C1386" s="24" t="s">
        <v>22186</v>
      </c>
      <c r="D1386" s="22" t="s">
        <v>22034</v>
      </c>
      <c r="E1386" s="22"/>
      <c r="F1386" s="24" t="s">
        <v>18393</v>
      </c>
      <c r="G1386" s="25">
        <v>44197</v>
      </c>
      <c r="H1386" s="25">
        <v>46387</v>
      </c>
      <c r="I1386" s="22"/>
    </row>
    <row r="1387" spans="1:9" s="10" customFormat="1" ht="13.5" customHeight="1" x14ac:dyDescent="0.2">
      <c r="A1387" s="23">
        <v>1384</v>
      </c>
      <c r="B1387" s="22" t="s">
        <v>23803</v>
      </c>
      <c r="C1387" s="24" t="s">
        <v>13837</v>
      </c>
      <c r="D1387" s="22" t="s">
        <v>22035</v>
      </c>
      <c r="E1387" s="22"/>
      <c r="F1387" s="24" t="s">
        <v>22036</v>
      </c>
      <c r="G1387" s="25">
        <v>44197</v>
      </c>
      <c r="H1387" s="25">
        <v>46387</v>
      </c>
      <c r="I1387" s="22"/>
    </row>
    <row r="1388" spans="1:9" s="10" customFormat="1" ht="13.5" customHeight="1" x14ac:dyDescent="0.2">
      <c r="A1388" s="23">
        <v>1385</v>
      </c>
      <c r="B1388" s="22" t="s">
        <v>22549</v>
      </c>
      <c r="C1388" s="24" t="s">
        <v>18406</v>
      </c>
      <c r="D1388" s="22" t="s">
        <v>23264</v>
      </c>
      <c r="E1388" s="22" t="s">
        <v>23265</v>
      </c>
      <c r="F1388" s="24" t="s">
        <v>19833</v>
      </c>
      <c r="G1388" s="25">
        <v>44197</v>
      </c>
      <c r="H1388" s="25">
        <v>46387</v>
      </c>
      <c r="I1388" s="22"/>
    </row>
    <row r="1389" spans="1:9" s="10" customFormat="1" ht="13.5" customHeight="1" x14ac:dyDescent="0.2">
      <c r="A1389" s="23">
        <v>1386</v>
      </c>
      <c r="B1389" s="22" t="s">
        <v>22037</v>
      </c>
      <c r="C1389" s="24" t="s">
        <v>803</v>
      </c>
      <c r="D1389" s="22" t="s">
        <v>23266</v>
      </c>
      <c r="E1389" s="22" t="s">
        <v>23267</v>
      </c>
      <c r="F1389" s="24" t="s">
        <v>22038</v>
      </c>
      <c r="G1389" s="25">
        <v>44197</v>
      </c>
      <c r="H1389" s="25">
        <v>46387</v>
      </c>
      <c r="I1389" s="22"/>
    </row>
    <row r="1390" spans="1:9" s="10" customFormat="1" ht="13.5" customHeight="1" x14ac:dyDescent="0.2">
      <c r="A1390" s="23">
        <v>1387</v>
      </c>
      <c r="B1390" s="22" t="s">
        <v>20970</v>
      </c>
      <c r="C1390" s="24" t="s">
        <v>13912</v>
      </c>
      <c r="D1390" s="22" t="s">
        <v>20971</v>
      </c>
      <c r="E1390" s="22"/>
      <c r="F1390" s="24" t="s">
        <v>19964</v>
      </c>
      <c r="G1390" s="25">
        <v>44197</v>
      </c>
      <c r="H1390" s="25">
        <v>46387</v>
      </c>
      <c r="I1390" s="22"/>
    </row>
    <row r="1391" spans="1:9" s="10" customFormat="1" ht="13.5" customHeight="1" x14ac:dyDescent="0.2">
      <c r="A1391" s="23">
        <v>1388</v>
      </c>
      <c r="B1391" s="22" t="s">
        <v>20972</v>
      </c>
      <c r="C1391" s="24" t="s">
        <v>19218</v>
      </c>
      <c r="D1391" s="22" t="s">
        <v>20973</v>
      </c>
      <c r="E1391" s="22"/>
      <c r="F1391" s="24" t="s">
        <v>19965</v>
      </c>
      <c r="G1391" s="25">
        <v>44197</v>
      </c>
      <c r="H1391" s="25">
        <v>46387</v>
      </c>
      <c r="I1391" s="22"/>
    </row>
    <row r="1392" spans="1:9" s="10" customFormat="1" ht="13.5" customHeight="1" x14ac:dyDescent="0.2">
      <c r="A1392" s="23">
        <v>1389</v>
      </c>
      <c r="B1392" s="22" t="s">
        <v>20974</v>
      </c>
      <c r="C1392" s="24" t="s">
        <v>13792</v>
      </c>
      <c r="D1392" s="22" t="s">
        <v>23268</v>
      </c>
      <c r="E1392" s="22" t="s">
        <v>23269</v>
      </c>
      <c r="F1392" s="24" t="s">
        <v>19966</v>
      </c>
      <c r="G1392" s="25">
        <v>44197</v>
      </c>
      <c r="H1392" s="25">
        <v>46387</v>
      </c>
      <c r="I1392" s="22"/>
    </row>
    <row r="1393" spans="1:9" s="10" customFormat="1" ht="13.5" customHeight="1" x14ac:dyDescent="0.2">
      <c r="A1393" s="23">
        <v>1390</v>
      </c>
      <c r="B1393" s="22" t="s">
        <v>21103</v>
      </c>
      <c r="C1393" s="24" t="s">
        <v>13792</v>
      </c>
      <c r="D1393" s="22" t="s">
        <v>21104</v>
      </c>
      <c r="E1393" s="22"/>
      <c r="F1393" s="24" t="s">
        <v>20040</v>
      </c>
      <c r="G1393" s="25">
        <v>44197</v>
      </c>
      <c r="H1393" s="25">
        <v>46387</v>
      </c>
      <c r="I1393" s="22"/>
    </row>
    <row r="1394" spans="1:9" s="10" customFormat="1" ht="13.5" customHeight="1" x14ac:dyDescent="0.2">
      <c r="A1394" s="23">
        <v>1391</v>
      </c>
      <c r="B1394" s="22" t="s">
        <v>21154</v>
      </c>
      <c r="C1394" s="24" t="s">
        <v>13792</v>
      </c>
      <c r="D1394" s="22" t="s">
        <v>21155</v>
      </c>
      <c r="E1394" s="22"/>
      <c r="F1394" s="24" t="s">
        <v>20065</v>
      </c>
      <c r="G1394" s="25">
        <v>44197</v>
      </c>
      <c r="H1394" s="25">
        <v>46387</v>
      </c>
      <c r="I1394" s="22"/>
    </row>
    <row r="1395" spans="1:9" s="10" customFormat="1" ht="13.5" customHeight="1" x14ac:dyDescent="0.2">
      <c r="A1395" s="23">
        <v>1392</v>
      </c>
      <c r="B1395" s="22" t="s">
        <v>21207</v>
      </c>
      <c r="C1395" s="24" t="s">
        <v>13828</v>
      </c>
      <c r="D1395" s="22" t="s">
        <v>21208</v>
      </c>
      <c r="E1395" s="22"/>
      <c r="F1395" s="24" t="s">
        <v>20092</v>
      </c>
      <c r="G1395" s="25">
        <v>44228</v>
      </c>
      <c r="H1395" s="25">
        <v>46418</v>
      </c>
      <c r="I1395" s="22"/>
    </row>
    <row r="1396" spans="1:9" s="10" customFormat="1" ht="13.5" customHeight="1" x14ac:dyDescent="0.2">
      <c r="A1396" s="23">
        <v>1393</v>
      </c>
      <c r="B1396" s="22" t="s">
        <v>22308</v>
      </c>
      <c r="C1396" s="24" t="s">
        <v>13972</v>
      </c>
      <c r="D1396" s="22" t="s">
        <v>22309</v>
      </c>
      <c r="E1396" s="22"/>
      <c r="F1396" s="24" t="s">
        <v>20117</v>
      </c>
      <c r="G1396" s="25">
        <v>44317</v>
      </c>
      <c r="H1396" s="25">
        <v>46507</v>
      </c>
      <c r="I1396" s="22"/>
    </row>
    <row r="1397" spans="1:9" s="10" customFormat="1" ht="13.5" customHeight="1" x14ac:dyDescent="0.2">
      <c r="A1397" s="23">
        <v>1394</v>
      </c>
      <c r="B1397" s="22" t="s">
        <v>22581</v>
      </c>
      <c r="C1397" s="24" t="s">
        <v>13988</v>
      </c>
      <c r="D1397" s="22" t="s">
        <v>22582</v>
      </c>
      <c r="E1397" s="22"/>
      <c r="F1397" s="24" t="s">
        <v>20204</v>
      </c>
      <c r="G1397" s="25">
        <v>44562</v>
      </c>
      <c r="H1397" s="25">
        <v>46752</v>
      </c>
      <c r="I1397" s="22"/>
    </row>
    <row r="1398" spans="1:9" s="10" customFormat="1" ht="13.5" customHeight="1" x14ac:dyDescent="0.2">
      <c r="A1398" s="23">
        <v>1395</v>
      </c>
      <c r="B1398" s="22" t="s">
        <v>22601</v>
      </c>
      <c r="C1398" s="24" t="s">
        <v>19218</v>
      </c>
      <c r="D1398" s="22" t="s">
        <v>22602</v>
      </c>
      <c r="E1398" s="22"/>
      <c r="F1398" s="24" t="s">
        <v>20207</v>
      </c>
      <c r="G1398" s="25">
        <v>44621</v>
      </c>
      <c r="H1398" s="25">
        <v>46812</v>
      </c>
      <c r="I1398" s="22"/>
    </row>
    <row r="1399" spans="1:9" s="10" customFormat="1" ht="13.5" customHeight="1" x14ac:dyDescent="0.2">
      <c r="A1399" s="23">
        <v>1396</v>
      </c>
      <c r="B1399" s="22" t="s">
        <v>20223</v>
      </c>
      <c r="C1399" s="24" t="s">
        <v>13817</v>
      </c>
      <c r="D1399" s="22" t="s">
        <v>20224</v>
      </c>
      <c r="E1399" s="22"/>
      <c r="F1399" s="24" t="s">
        <v>18382</v>
      </c>
      <c r="G1399" s="25">
        <v>44197</v>
      </c>
      <c r="H1399" s="25">
        <v>46387</v>
      </c>
      <c r="I1399" s="22"/>
    </row>
    <row r="1400" spans="1:9" s="10" customFormat="1" ht="13.5" customHeight="1" x14ac:dyDescent="0.2">
      <c r="A1400" s="23">
        <v>1397</v>
      </c>
      <c r="B1400" s="22" t="s">
        <v>22816</v>
      </c>
      <c r="C1400" s="24" t="s">
        <v>13809</v>
      </c>
      <c r="D1400" s="22" t="s">
        <v>22817</v>
      </c>
      <c r="E1400" s="22"/>
      <c r="F1400" s="24" t="s">
        <v>20234</v>
      </c>
      <c r="G1400" s="25">
        <v>44805</v>
      </c>
      <c r="H1400" s="25">
        <v>46996</v>
      </c>
      <c r="I1400" s="22"/>
    </row>
    <row r="1401" spans="1:9" s="10" customFormat="1" ht="13.5" customHeight="1" x14ac:dyDescent="0.2">
      <c r="A1401" s="23">
        <v>1398</v>
      </c>
      <c r="B1401" s="22" t="s">
        <v>23328</v>
      </c>
      <c r="C1401" s="24" t="s">
        <v>13841</v>
      </c>
      <c r="D1401" s="22" t="s">
        <v>23329</v>
      </c>
      <c r="E1401" s="22"/>
      <c r="F1401" s="24" t="s">
        <v>20258</v>
      </c>
      <c r="G1401" s="25">
        <v>44958</v>
      </c>
      <c r="H1401" s="25">
        <v>47149</v>
      </c>
      <c r="I1401" s="22"/>
    </row>
    <row r="1402" spans="1:9" s="10" customFormat="1" ht="13.5" customHeight="1" x14ac:dyDescent="0.2">
      <c r="A1402" s="23">
        <v>1399</v>
      </c>
      <c r="B1402" s="22" t="s">
        <v>21254</v>
      </c>
      <c r="C1402" s="24" t="s">
        <v>13817</v>
      </c>
      <c r="D1402" s="22" t="s">
        <v>21255</v>
      </c>
      <c r="E1402" s="22"/>
      <c r="F1402" s="24" t="s">
        <v>20264</v>
      </c>
      <c r="G1402" s="25">
        <v>45017</v>
      </c>
      <c r="H1402" s="25">
        <v>47208</v>
      </c>
      <c r="I1402" s="22"/>
    </row>
    <row r="1403" spans="1:9" s="10" customFormat="1" ht="13.5" customHeight="1" x14ac:dyDescent="0.2">
      <c r="A1403" s="23">
        <v>1400</v>
      </c>
      <c r="B1403" s="22" t="s">
        <v>21304</v>
      </c>
      <c r="C1403" s="24" t="s">
        <v>13847</v>
      </c>
      <c r="D1403" s="22" t="s">
        <v>23270</v>
      </c>
      <c r="E1403" s="22" t="s">
        <v>23271</v>
      </c>
      <c r="F1403" s="24" t="s">
        <v>20282</v>
      </c>
      <c r="G1403" s="25">
        <v>45200</v>
      </c>
      <c r="H1403" s="25">
        <v>47391</v>
      </c>
      <c r="I1403" s="22"/>
    </row>
    <row r="1404" spans="1:9" s="10" customFormat="1" ht="13.5" customHeight="1" x14ac:dyDescent="0.2">
      <c r="A1404" s="23">
        <v>1401</v>
      </c>
      <c r="B1404" s="22" t="s">
        <v>21351</v>
      </c>
      <c r="C1404" s="24" t="s">
        <v>13837</v>
      </c>
      <c r="D1404" s="22" t="s">
        <v>21352</v>
      </c>
      <c r="E1404" s="22"/>
      <c r="F1404" s="24" t="s">
        <v>20318</v>
      </c>
      <c r="G1404" s="25">
        <v>45352</v>
      </c>
      <c r="H1404" s="25">
        <v>47542</v>
      </c>
      <c r="I1404" s="22"/>
    </row>
    <row r="1405" spans="1:9" s="10" customFormat="1" ht="13.5" customHeight="1" x14ac:dyDescent="0.2">
      <c r="A1405" s="23">
        <v>1402</v>
      </c>
      <c r="B1405" s="22" t="s">
        <v>21402</v>
      </c>
      <c r="C1405" s="24" t="s">
        <v>803</v>
      </c>
      <c r="D1405" s="22" t="s">
        <v>21403</v>
      </c>
      <c r="E1405" s="22"/>
      <c r="F1405" s="24" t="s">
        <v>20346</v>
      </c>
      <c r="G1405" s="25">
        <v>45536</v>
      </c>
      <c r="H1405" s="25">
        <v>47726</v>
      </c>
      <c r="I1405" s="22"/>
    </row>
    <row r="1406" spans="1:9" s="10" customFormat="1" ht="13.5" customHeight="1" x14ac:dyDescent="0.2">
      <c r="A1406" s="23">
        <v>1403</v>
      </c>
      <c r="B1406" s="22" t="s">
        <v>21424</v>
      </c>
      <c r="C1406" s="24" t="s">
        <v>13781</v>
      </c>
      <c r="D1406" s="22" t="s">
        <v>21425</v>
      </c>
      <c r="E1406" s="22"/>
      <c r="F1406" s="24" t="s">
        <v>20361</v>
      </c>
      <c r="G1406" s="25">
        <v>45566</v>
      </c>
      <c r="H1406" s="25">
        <v>47756</v>
      </c>
      <c r="I1406" s="22"/>
    </row>
    <row r="1407" spans="1:9" s="10" customFormat="1" ht="13.5" customHeight="1" x14ac:dyDescent="0.2">
      <c r="A1407" s="23">
        <v>1404</v>
      </c>
      <c r="B1407" s="22" t="s">
        <v>21493</v>
      </c>
      <c r="C1407" s="24" t="s">
        <v>13988</v>
      </c>
      <c r="D1407" s="22" t="s">
        <v>21494</v>
      </c>
      <c r="E1407" s="22"/>
      <c r="F1407" s="24" t="s">
        <v>20405</v>
      </c>
      <c r="G1407" s="25">
        <v>45839</v>
      </c>
      <c r="H1407" s="25">
        <v>48029</v>
      </c>
      <c r="I1407" s="22"/>
    </row>
    <row r="1408" spans="1:9" s="10" customFormat="1" ht="13.5" customHeight="1" x14ac:dyDescent="0.2">
      <c r="A1408" s="23">
        <v>1405</v>
      </c>
      <c r="B1408" s="22" t="s">
        <v>24203</v>
      </c>
      <c r="C1408" s="24" t="s">
        <v>13939</v>
      </c>
      <c r="D1408" s="22" t="s">
        <v>24160</v>
      </c>
      <c r="E1408" s="22" t="s">
        <v>24161</v>
      </c>
      <c r="F1408" s="24" t="s">
        <v>20436</v>
      </c>
      <c r="G1408" s="25">
        <v>46054</v>
      </c>
      <c r="H1408" s="25">
        <v>48244</v>
      </c>
      <c r="I1408" s="22"/>
    </row>
    <row r="1409" spans="1:9" s="10" customFormat="1" ht="13.5" customHeight="1" x14ac:dyDescent="0.2">
      <c r="A1409" s="23">
        <v>1406</v>
      </c>
      <c r="B1409" s="22" t="s">
        <v>21551</v>
      </c>
      <c r="C1409" s="24" t="s">
        <v>13817</v>
      </c>
      <c r="D1409" s="22" t="s">
        <v>23272</v>
      </c>
      <c r="E1409" s="22" t="s">
        <v>23273</v>
      </c>
      <c r="F1409" s="24" t="s">
        <v>20489</v>
      </c>
      <c r="G1409" s="25">
        <v>44136</v>
      </c>
      <c r="H1409" s="25">
        <v>46326</v>
      </c>
      <c r="I1409" s="22"/>
    </row>
    <row r="1410" spans="1:9" s="10" customFormat="1" ht="13.5" customHeight="1" x14ac:dyDescent="0.2">
      <c r="A1410" s="23">
        <v>1407</v>
      </c>
      <c r="B1410" s="22" t="s">
        <v>21555</v>
      </c>
      <c r="C1410" s="24" t="s">
        <v>13795</v>
      </c>
      <c r="D1410" s="22" t="s">
        <v>21556</v>
      </c>
      <c r="E1410" s="22"/>
      <c r="F1410" s="24" t="s">
        <v>19851</v>
      </c>
      <c r="G1410" s="25">
        <v>44136</v>
      </c>
      <c r="H1410" s="25">
        <v>46326</v>
      </c>
      <c r="I1410" s="22"/>
    </row>
    <row r="1411" spans="1:9" s="10" customFormat="1" ht="13.5" customHeight="1" x14ac:dyDescent="0.2">
      <c r="A1411" s="23">
        <v>1408</v>
      </c>
      <c r="B1411" s="22" t="s">
        <v>22808</v>
      </c>
      <c r="C1411" s="24" t="s">
        <v>803</v>
      </c>
      <c r="D1411" s="22" t="s">
        <v>23274</v>
      </c>
      <c r="E1411" s="22" t="s">
        <v>23275</v>
      </c>
      <c r="F1411" s="24" t="s">
        <v>18213</v>
      </c>
      <c r="G1411" s="25">
        <v>44287</v>
      </c>
      <c r="H1411" s="25">
        <v>46477</v>
      </c>
      <c r="I1411" s="22"/>
    </row>
    <row r="1412" spans="1:9" s="10" customFormat="1" ht="13.5" customHeight="1" x14ac:dyDescent="0.2">
      <c r="A1412" s="23">
        <v>1409</v>
      </c>
      <c r="B1412" s="22" t="s">
        <v>22296</v>
      </c>
      <c r="C1412" s="24" t="s">
        <v>22297</v>
      </c>
      <c r="D1412" s="22" t="s">
        <v>22298</v>
      </c>
      <c r="E1412" s="22"/>
      <c r="F1412" s="24" t="s">
        <v>22299</v>
      </c>
      <c r="G1412" s="25">
        <v>44197</v>
      </c>
      <c r="H1412" s="25">
        <v>46387</v>
      </c>
      <c r="I1412" s="22"/>
    </row>
    <row r="1413" spans="1:9" s="10" customFormat="1" ht="13.5" customHeight="1" x14ac:dyDescent="0.2">
      <c r="A1413" s="23">
        <v>1410</v>
      </c>
      <c r="B1413" s="22" t="s">
        <v>22325</v>
      </c>
      <c r="C1413" s="24" t="s">
        <v>13880</v>
      </c>
      <c r="D1413" s="22" t="s">
        <v>22326</v>
      </c>
      <c r="E1413" s="22"/>
      <c r="F1413" s="24" t="s">
        <v>22327</v>
      </c>
      <c r="G1413" s="25">
        <v>44348</v>
      </c>
      <c r="H1413" s="25">
        <v>46538</v>
      </c>
      <c r="I1413" s="22"/>
    </row>
    <row r="1414" spans="1:9" s="10" customFormat="1" ht="13.5" customHeight="1" x14ac:dyDescent="0.2">
      <c r="A1414" s="23">
        <v>1411</v>
      </c>
      <c r="B1414" s="22" t="s">
        <v>22908</v>
      </c>
      <c r="C1414" s="24" t="s">
        <v>13862</v>
      </c>
      <c r="D1414" s="22" t="s">
        <v>22909</v>
      </c>
      <c r="E1414" s="22"/>
      <c r="F1414" s="24" t="s">
        <v>22910</v>
      </c>
      <c r="G1414" s="25">
        <v>44743</v>
      </c>
      <c r="H1414" s="25">
        <v>46934</v>
      </c>
      <c r="I1414" s="22"/>
    </row>
    <row r="1415" spans="1:9" s="10" customFormat="1" ht="13.5" customHeight="1" x14ac:dyDescent="0.2">
      <c r="A1415" s="23">
        <v>1412</v>
      </c>
      <c r="B1415" s="22" t="s">
        <v>23418</v>
      </c>
      <c r="C1415" s="24" t="s">
        <v>23410</v>
      </c>
      <c r="D1415" s="22" t="s">
        <v>23419</v>
      </c>
      <c r="E1415" s="22"/>
      <c r="F1415" s="24" t="s">
        <v>23411</v>
      </c>
      <c r="G1415" s="25">
        <v>45108</v>
      </c>
      <c r="H1415" s="25">
        <v>47299</v>
      </c>
      <c r="I1415" s="22"/>
    </row>
    <row r="1416" spans="1:9" s="10" customFormat="1" ht="13.5" customHeight="1" x14ac:dyDescent="0.2">
      <c r="A1416" s="23">
        <v>1413</v>
      </c>
      <c r="B1416" s="22" t="s">
        <v>23471</v>
      </c>
      <c r="C1416" s="24" t="s">
        <v>13988</v>
      </c>
      <c r="D1416" s="22" t="s">
        <v>23472</v>
      </c>
      <c r="E1416" s="22"/>
      <c r="F1416" s="24" t="s">
        <v>22040</v>
      </c>
      <c r="G1416" s="25">
        <v>45200</v>
      </c>
      <c r="H1416" s="25">
        <v>47391</v>
      </c>
      <c r="I1416" s="22"/>
    </row>
    <row r="1417" spans="1:9" s="14" customFormat="1" ht="14.25" customHeight="1" x14ac:dyDescent="0.2">
      <c r="A1417" s="23">
        <v>1414</v>
      </c>
      <c r="B1417" s="27" t="s">
        <v>19858</v>
      </c>
      <c r="C1417" s="28" t="s">
        <v>13792</v>
      </c>
      <c r="D1417" s="27" t="s">
        <v>22039</v>
      </c>
      <c r="E1417" s="27" t="s">
        <v>23454</v>
      </c>
      <c r="F1417" s="28" t="s">
        <v>18404</v>
      </c>
      <c r="G1417" s="29">
        <v>45505</v>
      </c>
      <c r="H1417" s="29">
        <v>47695</v>
      </c>
      <c r="I1417" s="27"/>
    </row>
    <row r="1418" spans="1:9" s="14" customFormat="1" ht="14.25" customHeight="1" x14ac:dyDescent="0.2">
      <c r="A1418" s="23">
        <v>1415</v>
      </c>
      <c r="B1418" s="27" t="s">
        <v>23799</v>
      </c>
      <c r="C1418" s="28" t="s">
        <v>13841</v>
      </c>
      <c r="D1418" s="27" t="s">
        <v>23800</v>
      </c>
      <c r="E1418" s="27" t="s">
        <v>22962</v>
      </c>
      <c r="F1418" s="28" t="s">
        <v>23801</v>
      </c>
      <c r="G1418" s="29">
        <v>45597</v>
      </c>
      <c r="H1418" s="29">
        <v>47787</v>
      </c>
      <c r="I1418" s="27"/>
    </row>
    <row r="1419" spans="1:9" s="6" customFormat="1" ht="14.25" customHeight="1" x14ac:dyDescent="0.2">
      <c r="A1419" s="23">
        <v>1416</v>
      </c>
      <c r="B1419" s="27" t="s">
        <v>23822</v>
      </c>
      <c r="C1419" s="28" t="s">
        <v>13852</v>
      </c>
      <c r="D1419" s="27" t="s">
        <v>23844</v>
      </c>
      <c r="E1419" s="27" t="s">
        <v>23454</v>
      </c>
      <c r="F1419" s="28" t="s">
        <v>23823</v>
      </c>
      <c r="G1419" s="29">
        <v>45597</v>
      </c>
      <c r="H1419" s="29">
        <v>47787</v>
      </c>
      <c r="I1419" s="27"/>
    </row>
    <row r="1420" spans="1:9" s="6" customFormat="1" ht="14.25" customHeight="1" x14ac:dyDescent="0.2">
      <c r="A1420" s="23">
        <v>1417</v>
      </c>
      <c r="B1420" s="27" t="s">
        <v>23884</v>
      </c>
      <c r="C1420" s="28" t="s">
        <v>13837</v>
      </c>
      <c r="D1420" s="27" t="s">
        <v>23885</v>
      </c>
      <c r="E1420" s="27" t="s">
        <v>23454</v>
      </c>
      <c r="F1420" s="28" t="s">
        <v>23886</v>
      </c>
      <c r="G1420" s="29">
        <v>45717</v>
      </c>
      <c r="H1420" s="29">
        <v>47907</v>
      </c>
      <c r="I1420" s="27"/>
    </row>
    <row r="1421" spans="1:9" s="10" customFormat="1" ht="13.5" customHeight="1" x14ac:dyDescent="0.2">
      <c r="A1421" s="23">
        <v>1418</v>
      </c>
      <c r="B1421" s="22" t="s">
        <v>18414</v>
      </c>
      <c r="C1421" s="24" t="s">
        <v>13992</v>
      </c>
      <c r="D1421" s="22" t="s">
        <v>22041</v>
      </c>
      <c r="E1421" s="22"/>
      <c r="F1421" s="24" t="s">
        <v>18416</v>
      </c>
      <c r="G1421" s="25">
        <v>44197</v>
      </c>
      <c r="H1421" s="25">
        <v>46387</v>
      </c>
      <c r="I1421" s="22"/>
    </row>
    <row r="1422" spans="1:9" s="10" customFormat="1" ht="13.5" customHeight="1" x14ac:dyDescent="0.2">
      <c r="A1422" s="23">
        <v>1419</v>
      </c>
      <c r="B1422" s="22" t="s">
        <v>20556</v>
      </c>
      <c r="C1422" s="24" t="s">
        <v>14084</v>
      </c>
      <c r="D1422" s="22" t="s">
        <v>23276</v>
      </c>
      <c r="E1422" s="22"/>
      <c r="F1422" s="24" t="s">
        <v>18419</v>
      </c>
      <c r="G1422" s="25">
        <v>44197</v>
      </c>
      <c r="H1422" s="25">
        <v>46387</v>
      </c>
      <c r="I1422" s="22"/>
    </row>
    <row r="1423" spans="1:9" s="10" customFormat="1" ht="13.5" customHeight="1" x14ac:dyDescent="0.2">
      <c r="A1423" s="23">
        <v>1420</v>
      </c>
      <c r="B1423" s="22" t="s">
        <v>18420</v>
      </c>
      <c r="C1423" s="24" t="s">
        <v>13992</v>
      </c>
      <c r="D1423" s="22" t="s">
        <v>22042</v>
      </c>
      <c r="E1423" s="22"/>
      <c r="F1423" s="24" t="s">
        <v>22043</v>
      </c>
      <c r="G1423" s="25">
        <v>44197</v>
      </c>
      <c r="H1423" s="25">
        <v>46387</v>
      </c>
      <c r="I1423" s="22"/>
    </row>
    <row r="1424" spans="1:9" s="10" customFormat="1" ht="13.5" customHeight="1" x14ac:dyDescent="0.2">
      <c r="A1424" s="23">
        <v>1421</v>
      </c>
      <c r="B1424" s="22" t="s">
        <v>20738</v>
      </c>
      <c r="C1424" s="24" t="s">
        <v>14024</v>
      </c>
      <c r="D1424" s="22" t="s">
        <v>20739</v>
      </c>
      <c r="E1424" s="22"/>
      <c r="F1424" s="24" t="s">
        <v>19760</v>
      </c>
      <c r="G1424" s="25">
        <v>44197</v>
      </c>
      <c r="H1424" s="25">
        <v>46387</v>
      </c>
      <c r="I1424" s="22"/>
    </row>
    <row r="1425" spans="1:9" s="10" customFormat="1" ht="13.5" customHeight="1" x14ac:dyDescent="0.2">
      <c r="A1425" s="23">
        <v>1422</v>
      </c>
      <c r="B1425" s="22" t="s">
        <v>20797</v>
      </c>
      <c r="C1425" s="24" t="s">
        <v>3116</v>
      </c>
      <c r="D1425" s="22" t="s">
        <v>20798</v>
      </c>
      <c r="E1425" s="22"/>
      <c r="F1425" s="24" t="s">
        <v>19826</v>
      </c>
      <c r="G1425" s="25">
        <v>44197</v>
      </c>
      <c r="H1425" s="25">
        <v>46387</v>
      </c>
      <c r="I1425" s="22"/>
    </row>
    <row r="1426" spans="1:9" s="10" customFormat="1" ht="13.5" customHeight="1" x14ac:dyDescent="0.2">
      <c r="A1426" s="23">
        <v>1423</v>
      </c>
      <c r="B1426" s="22" t="s">
        <v>22044</v>
      </c>
      <c r="C1426" s="24" t="s">
        <v>14020</v>
      </c>
      <c r="D1426" s="22" t="s">
        <v>22045</v>
      </c>
      <c r="E1426" s="22"/>
      <c r="F1426" s="24" t="s">
        <v>19834</v>
      </c>
      <c r="G1426" s="25">
        <v>44197</v>
      </c>
      <c r="H1426" s="25">
        <v>46387</v>
      </c>
      <c r="I1426" s="22"/>
    </row>
    <row r="1427" spans="1:9" s="10" customFormat="1" ht="13.5" customHeight="1" x14ac:dyDescent="0.2">
      <c r="A1427" s="23">
        <v>1424</v>
      </c>
      <c r="B1427" s="22" t="s">
        <v>3115</v>
      </c>
      <c r="C1427" s="24" t="s">
        <v>3116</v>
      </c>
      <c r="D1427" s="22" t="s">
        <v>22046</v>
      </c>
      <c r="E1427" s="22"/>
      <c r="F1427" s="24" t="s">
        <v>3118</v>
      </c>
      <c r="G1427" s="25">
        <v>44197</v>
      </c>
      <c r="H1427" s="25">
        <v>46387</v>
      </c>
      <c r="I1427" s="22"/>
    </row>
    <row r="1428" spans="1:9" s="10" customFormat="1" ht="13.5" customHeight="1" x14ac:dyDescent="0.2">
      <c r="A1428" s="23">
        <v>1425</v>
      </c>
      <c r="B1428" s="22" t="s">
        <v>19835</v>
      </c>
      <c r="C1428" s="24" t="s">
        <v>14020</v>
      </c>
      <c r="D1428" s="22" t="s">
        <v>22047</v>
      </c>
      <c r="E1428" s="22"/>
      <c r="F1428" s="24" t="s">
        <v>18425</v>
      </c>
      <c r="G1428" s="25">
        <v>44197</v>
      </c>
      <c r="H1428" s="25">
        <v>46387</v>
      </c>
      <c r="I1428" s="22"/>
    </row>
    <row r="1429" spans="1:9" s="10" customFormat="1" ht="13.5" customHeight="1" x14ac:dyDescent="0.2">
      <c r="A1429" s="23">
        <v>1426</v>
      </c>
      <c r="B1429" s="22" t="s">
        <v>20819</v>
      </c>
      <c r="C1429" s="24" t="s">
        <v>14024</v>
      </c>
      <c r="D1429" s="22" t="s">
        <v>20820</v>
      </c>
      <c r="E1429" s="22"/>
      <c r="F1429" s="24" t="s">
        <v>19852</v>
      </c>
      <c r="G1429" s="25">
        <v>44197</v>
      </c>
      <c r="H1429" s="25">
        <v>46387</v>
      </c>
      <c r="I1429" s="22"/>
    </row>
    <row r="1430" spans="1:9" s="10" customFormat="1" ht="13.5" customHeight="1" x14ac:dyDescent="0.2">
      <c r="A1430" s="23">
        <v>1427</v>
      </c>
      <c r="B1430" s="22" t="s">
        <v>20840</v>
      </c>
      <c r="C1430" s="24" t="s">
        <v>14037</v>
      </c>
      <c r="D1430" s="22" t="s">
        <v>20841</v>
      </c>
      <c r="E1430" s="22"/>
      <c r="F1430" s="24" t="s">
        <v>19871</v>
      </c>
      <c r="G1430" s="25">
        <v>44197</v>
      </c>
      <c r="H1430" s="25">
        <v>46387</v>
      </c>
      <c r="I1430" s="22"/>
    </row>
    <row r="1431" spans="1:9" s="10" customFormat="1" ht="13.5" customHeight="1" x14ac:dyDescent="0.2">
      <c r="A1431" s="23">
        <v>1428</v>
      </c>
      <c r="B1431" s="22" t="s">
        <v>20842</v>
      </c>
      <c r="C1431" s="24" t="s">
        <v>13992</v>
      </c>
      <c r="D1431" s="22" t="s">
        <v>20843</v>
      </c>
      <c r="E1431" s="22"/>
      <c r="F1431" s="24" t="s">
        <v>19872</v>
      </c>
      <c r="G1431" s="25">
        <v>44197</v>
      </c>
      <c r="H1431" s="25">
        <v>46387</v>
      </c>
      <c r="I1431" s="22"/>
    </row>
    <row r="1432" spans="1:9" s="10" customFormat="1" ht="13.5" customHeight="1" x14ac:dyDescent="0.2">
      <c r="A1432" s="23">
        <v>1429</v>
      </c>
      <c r="B1432" s="22" t="s">
        <v>20897</v>
      </c>
      <c r="C1432" s="24" t="s">
        <v>13992</v>
      </c>
      <c r="D1432" s="22" t="s">
        <v>20898</v>
      </c>
      <c r="E1432" s="22"/>
      <c r="F1432" s="24" t="s">
        <v>19908</v>
      </c>
      <c r="G1432" s="25">
        <v>44197</v>
      </c>
      <c r="H1432" s="25">
        <v>46387</v>
      </c>
      <c r="I1432" s="22"/>
    </row>
    <row r="1433" spans="1:9" s="10" customFormat="1" ht="13.5" customHeight="1" x14ac:dyDescent="0.2">
      <c r="A1433" s="23">
        <v>1430</v>
      </c>
      <c r="B1433" s="22" t="s">
        <v>21140</v>
      </c>
      <c r="C1433" s="24" t="s">
        <v>14053</v>
      </c>
      <c r="D1433" s="22" t="s">
        <v>21141</v>
      </c>
      <c r="E1433" s="22"/>
      <c r="F1433" s="24" t="s">
        <v>18453</v>
      </c>
      <c r="G1433" s="25">
        <v>44197</v>
      </c>
      <c r="H1433" s="25">
        <v>46387</v>
      </c>
      <c r="I1433" s="22"/>
    </row>
    <row r="1434" spans="1:9" s="10" customFormat="1" ht="13.5" customHeight="1" x14ac:dyDescent="0.2">
      <c r="A1434" s="23">
        <v>1431</v>
      </c>
      <c r="B1434" s="22" t="s">
        <v>21181</v>
      </c>
      <c r="C1434" s="24" t="s">
        <v>13992</v>
      </c>
      <c r="D1434" s="22" t="s">
        <v>21182</v>
      </c>
      <c r="E1434" s="22"/>
      <c r="F1434" s="24" t="s">
        <v>20077</v>
      </c>
      <c r="G1434" s="25">
        <v>44197</v>
      </c>
      <c r="H1434" s="25">
        <v>46387</v>
      </c>
      <c r="I1434" s="22"/>
    </row>
    <row r="1435" spans="1:9" s="10" customFormat="1" ht="13.5" customHeight="1" x14ac:dyDescent="0.2">
      <c r="A1435" s="23">
        <v>1432</v>
      </c>
      <c r="B1435" s="22" t="s">
        <v>21284</v>
      </c>
      <c r="C1435" s="24" t="s">
        <v>14053</v>
      </c>
      <c r="D1435" s="22" t="s">
        <v>21285</v>
      </c>
      <c r="E1435" s="22"/>
      <c r="F1435" s="24" t="s">
        <v>18450</v>
      </c>
      <c r="G1435" s="25">
        <v>45108</v>
      </c>
      <c r="H1435" s="25">
        <v>47299</v>
      </c>
      <c r="I1435" s="22"/>
    </row>
    <row r="1436" spans="1:9" s="10" customFormat="1" ht="13.5" customHeight="1" x14ac:dyDescent="0.2">
      <c r="A1436" s="23">
        <v>1433</v>
      </c>
      <c r="B1436" s="22" t="s">
        <v>22173</v>
      </c>
      <c r="C1436" s="24" t="s">
        <v>14053</v>
      </c>
      <c r="D1436" s="22" t="s">
        <v>22415</v>
      </c>
      <c r="E1436" s="22"/>
      <c r="F1436" s="24" t="s">
        <v>19699</v>
      </c>
      <c r="G1436" s="25">
        <v>44409</v>
      </c>
      <c r="H1436" s="25">
        <v>46599</v>
      </c>
      <c r="I1436" s="22"/>
    </row>
    <row r="1437" spans="1:9" s="10" customFormat="1" ht="13.5" customHeight="1" x14ac:dyDescent="0.2">
      <c r="A1437" s="23">
        <v>1434</v>
      </c>
      <c r="B1437" s="22" t="s">
        <v>22631</v>
      </c>
      <c r="C1437" s="24" t="s">
        <v>14053</v>
      </c>
      <c r="D1437" s="22" t="s">
        <v>22632</v>
      </c>
      <c r="E1437" s="22"/>
      <c r="F1437" s="24" t="s">
        <v>18456</v>
      </c>
      <c r="G1437" s="25">
        <v>44621</v>
      </c>
      <c r="H1437" s="25">
        <v>46812</v>
      </c>
      <c r="I1437" s="22"/>
    </row>
    <row r="1438" spans="1:9" s="10" customFormat="1" ht="13.5" customHeight="1" x14ac:dyDescent="0.2">
      <c r="A1438" s="23">
        <v>1435</v>
      </c>
      <c r="B1438" s="22" t="s">
        <v>23730</v>
      </c>
      <c r="C1438" s="24" t="s">
        <v>3116</v>
      </c>
      <c r="D1438" s="22" t="s">
        <v>22702</v>
      </c>
      <c r="E1438" s="22"/>
      <c r="F1438" s="24" t="s">
        <v>19985</v>
      </c>
      <c r="G1438" s="25">
        <v>44652</v>
      </c>
      <c r="H1438" s="25">
        <v>46843</v>
      </c>
      <c r="I1438" s="22"/>
    </row>
    <row r="1439" spans="1:9" s="6" customFormat="1" ht="14.25" customHeight="1" x14ac:dyDescent="0.2">
      <c r="A1439" s="23">
        <v>1436</v>
      </c>
      <c r="B1439" s="27" t="s">
        <v>24008</v>
      </c>
      <c r="C1439" s="28" t="s">
        <v>14024</v>
      </c>
      <c r="D1439" s="27" t="s">
        <v>24009</v>
      </c>
      <c r="E1439" s="27" t="s">
        <v>23454</v>
      </c>
      <c r="F1439" s="28" t="s">
        <v>24010</v>
      </c>
      <c r="G1439" s="29">
        <v>45901</v>
      </c>
      <c r="H1439" s="29">
        <v>48091</v>
      </c>
      <c r="I1439" s="27"/>
    </row>
    <row r="1440" spans="1:9" s="6" customFormat="1" ht="14.25" customHeight="1" x14ac:dyDescent="0.2">
      <c r="A1440" s="23">
        <v>1437</v>
      </c>
      <c r="B1440" s="27" t="s">
        <v>24309</v>
      </c>
      <c r="C1440" s="28" t="s">
        <v>14020</v>
      </c>
      <c r="D1440" s="27" t="s">
        <v>24310</v>
      </c>
      <c r="E1440" s="27" t="s">
        <v>23454</v>
      </c>
      <c r="F1440" s="28" t="s">
        <v>24311</v>
      </c>
      <c r="G1440" s="29">
        <v>45965</v>
      </c>
      <c r="H1440" s="29">
        <v>48152</v>
      </c>
      <c r="I1440" s="22"/>
    </row>
    <row r="1441" spans="1:9" s="10" customFormat="1" ht="13.5" customHeight="1" x14ac:dyDescent="0.2">
      <c r="A1441" s="23">
        <v>1438</v>
      </c>
      <c r="B1441" s="22" t="s">
        <v>16006</v>
      </c>
      <c r="C1441" s="24" t="s">
        <v>8878</v>
      </c>
      <c r="D1441" s="22" t="s">
        <v>22048</v>
      </c>
      <c r="E1441" s="22"/>
      <c r="F1441" s="24" t="s">
        <v>20561</v>
      </c>
      <c r="G1441" s="25">
        <v>44197</v>
      </c>
      <c r="H1441" s="25">
        <v>46387</v>
      </c>
      <c r="I1441" s="22"/>
    </row>
    <row r="1442" spans="1:9" s="10" customFormat="1" ht="13.5" customHeight="1" x14ac:dyDescent="0.2">
      <c r="A1442" s="23">
        <v>1439</v>
      </c>
      <c r="B1442" s="22" t="s">
        <v>3755</v>
      </c>
      <c r="C1442" s="24" t="s">
        <v>8884</v>
      </c>
      <c r="D1442" s="22" t="s">
        <v>22049</v>
      </c>
      <c r="E1442" s="22"/>
      <c r="F1442" s="24" t="s">
        <v>18519</v>
      </c>
      <c r="G1442" s="25">
        <v>44197</v>
      </c>
      <c r="H1442" s="25">
        <v>46387</v>
      </c>
      <c r="I1442" s="22"/>
    </row>
    <row r="1443" spans="1:9" s="10" customFormat="1" ht="13.5" customHeight="1" x14ac:dyDescent="0.2">
      <c r="A1443" s="23">
        <v>1440</v>
      </c>
      <c r="B1443" s="22" t="s">
        <v>22050</v>
      </c>
      <c r="C1443" s="24" t="s">
        <v>14132</v>
      </c>
      <c r="D1443" s="22" t="s">
        <v>22051</v>
      </c>
      <c r="E1443" s="22"/>
      <c r="F1443" s="24" t="s">
        <v>18513</v>
      </c>
      <c r="G1443" s="25">
        <v>44197</v>
      </c>
      <c r="H1443" s="25">
        <v>46387</v>
      </c>
      <c r="I1443" s="22"/>
    </row>
    <row r="1444" spans="1:9" s="10" customFormat="1" ht="13.5" customHeight="1" x14ac:dyDescent="0.2">
      <c r="A1444" s="23">
        <v>1441</v>
      </c>
      <c r="B1444" s="22" t="s">
        <v>22935</v>
      </c>
      <c r="C1444" s="24" t="s">
        <v>8871</v>
      </c>
      <c r="D1444" s="22" t="s">
        <v>20660</v>
      </c>
      <c r="E1444" s="22"/>
      <c r="F1444" s="24" t="s">
        <v>22052</v>
      </c>
      <c r="G1444" s="25">
        <v>44197</v>
      </c>
      <c r="H1444" s="25">
        <v>46387</v>
      </c>
      <c r="I1444" s="22"/>
    </row>
    <row r="1445" spans="1:9" s="10" customFormat="1" ht="13.5" customHeight="1" x14ac:dyDescent="0.2">
      <c r="A1445" s="23">
        <v>1442</v>
      </c>
      <c r="B1445" s="22" t="s">
        <v>20760</v>
      </c>
      <c r="C1445" s="24" t="s">
        <v>8878</v>
      </c>
      <c r="D1445" s="22" t="s">
        <v>22053</v>
      </c>
      <c r="E1445" s="22"/>
      <c r="F1445" s="24" t="s">
        <v>19787</v>
      </c>
      <c r="G1445" s="25">
        <v>44197</v>
      </c>
      <c r="H1445" s="25">
        <v>46387</v>
      </c>
      <c r="I1445" s="22"/>
    </row>
    <row r="1446" spans="1:9" s="10" customFormat="1" ht="13.5" customHeight="1" x14ac:dyDescent="0.2">
      <c r="A1446" s="23">
        <v>1443</v>
      </c>
      <c r="B1446" s="22" t="s">
        <v>16994</v>
      </c>
      <c r="C1446" s="24" t="s">
        <v>8807</v>
      </c>
      <c r="D1446" s="22" t="s">
        <v>22054</v>
      </c>
      <c r="E1446" s="22"/>
      <c r="F1446" s="24" t="s">
        <v>18515</v>
      </c>
      <c r="G1446" s="25">
        <v>44197</v>
      </c>
      <c r="H1446" s="25">
        <v>46387</v>
      </c>
      <c r="I1446" s="22"/>
    </row>
    <row r="1447" spans="1:9" s="10" customFormat="1" ht="13.5" customHeight="1" x14ac:dyDescent="0.2">
      <c r="A1447" s="23">
        <v>1444</v>
      </c>
      <c r="B1447" s="22" t="s">
        <v>22644</v>
      </c>
      <c r="C1447" s="24" t="s">
        <v>8878</v>
      </c>
      <c r="D1447" s="22" t="s">
        <v>22055</v>
      </c>
      <c r="E1447" s="22"/>
      <c r="F1447" s="24" t="s">
        <v>19836</v>
      </c>
      <c r="G1447" s="25">
        <v>44197</v>
      </c>
      <c r="H1447" s="25">
        <v>46387</v>
      </c>
      <c r="I1447" s="22"/>
    </row>
    <row r="1448" spans="1:9" s="10" customFormat="1" ht="13.5" customHeight="1" x14ac:dyDescent="0.2">
      <c r="A1448" s="23">
        <v>1445</v>
      </c>
      <c r="B1448" s="22" t="s">
        <v>22550</v>
      </c>
      <c r="C1448" s="24" t="s">
        <v>1731</v>
      </c>
      <c r="D1448" s="22" t="s">
        <v>22056</v>
      </c>
      <c r="E1448" s="22"/>
      <c r="F1448" s="24" t="s">
        <v>1733</v>
      </c>
      <c r="G1448" s="25">
        <v>44197</v>
      </c>
      <c r="H1448" s="25">
        <v>46387</v>
      </c>
      <c r="I1448" s="22"/>
    </row>
    <row r="1449" spans="1:9" s="10" customFormat="1" ht="13.5" customHeight="1" x14ac:dyDescent="0.2">
      <c r="A1449" s="23">
        <v>1446</v>
      </c>
      <c r="B1449" s="22" t="s">
        <v>18469</v>
      </c>
      <c r="C1449" s="24" t="s">
        <v>8940</v>
      </c>
      <c r="D1449" s="22" t="s">
        <v>22057</v>
      </c>
      <c r="E1449" s="22"/>
      <c r="F1449" s="24" t="s">
        <v>22058</v>
      </c>
      <c r="G1449" s="25">
        <v>44197</v>
      </c>
      <c r="H1449" s="25">
        <v>46387</v>
      </c>
      <c r="I1449" s="22"/>
    </row>
    <row r="1450" spans="1:9" s="10" customFormat="1" ht="13.5" customHeight="1" x14ac:dyDescent="0.2">
      <c r="A1450" s="23">
        <v>1447</v>
      </c>
      <c r="B1450" s="22" t="s">
        <v>20931</v>
      </c>
      <c r="C1450" s="24" t="s">
        <v>1731</v>
      </c>
      <c r="D1450" s="22" t="s">
        <v>23277</v>
      </c>
      <c r="E1450" s="22" t="s">
        <v>23278</v>
      </c>
      <c r="F1450" s="24" t="s">
        <v>19934</v>
      </c>
      <c r="G1450" s="25">
        <v>44197</v>
      </c>
      <c r="H1450" s="25">
        <v>46387</v>
      </c>
      <c r="I1450" s="22"/>
    </row>
    <row r="1451" spans="1:9" s="10" customFormat="1" ht="13.5" customHeight="1" x14ac:dyDescent="0.2">
      <c r="A1451" s="23">
        <v>1448</v>
      </c>
      <c r="B1451" s="22" t="s">
        <v>18489</v>
      </c>
      <c r="C1451" s="24" t="s">
        <v>8884</v>
      </c>
      <c r="D1451" s="22" t="s">
        <v>22059</v>
      </c>
      <c r="E1451" s="22"/>
      <c r="F1451" s="24" t="s">
        <v>22060</v>
      </c>
      <c r="G1451" s="25">
        <v>44197</v>
      </c>
      <c r="H1451" s="25">
        <v>46387</v>
      </c>
      <c r="I1451" s="22"/>
    </row>
    <row r="1452" spans="1:9" s="10" customFormat="1" ht="13.5" customHeight="1" x14ac:dyDescent="0.2">
      <c r="A1452" s="23">
        <v>1449</v>
      </c>
      <c r="B1452" s="22" t="s">
        <v>21193</v>
      </c>
      <c r="C1452" s="24" t="s">
        <v>14136</v>
      </c>
      <c r="D1452" s="22" t="s">
        <v>21194</v>
      </c>
      <c r="E1452" s="22"/>
      <c r="F1452" s="24" t="s">
        <v>20083</v>
      </c>
      <c r="G1452" s="25">
        <v>44228</v>
      </c>
      <c r="H1452" s="25">
        <v>46418</v>
      </c>
      <c r="I1452" s="22"/>
    </row>
    <row r="1453" spans="1:9" s="10" customFormat="1" ht="13.5" customHeight="1" x14ac:dyDescent="0.2">
      <c r="A1453" s="23">
        <v>1450</v>
      </c>
      <c r="B1453" s="22" t="s">
        <v>21236</v>
      </c>
      <c r="C1453" s="24" t="s">
        <v>8878</v>
      </c>
      <c r="D1453" s="22" t="s">
        <v>23893</v>
      </c>
      <c r="E1453" s="22" t="s">
        <v>23279</v>
      </c>
      <c r="F1453" s="24" t="s">
        <v>20135</v>
      </c>
      <c r="G1453" s="25">
        <v>44197</v>
      </c>
      <c r="H1453" s="25">
        <v>46387</v>
      </c>
      <c r="I1453" s="22"/>
    </row>
    <row r="1454" spans="1:9" s="10" customFormat="1" ht="13.5" customHeight="1" x14ac:dyDescent="0.2">
      <c r="A1454" s="23">
        <v>1451</v>
      </c>
      <c r="B1454" s="22" t="s">
        <v>22645</v>
      </c>
      <c r="C1454" s="24" t="s">
        <v>8878</v>
      </c>
      <c r="D1454" s="22" t="s">
        <v>22400</v>
      </c>
      <c r="E1454" s="22"/>
      <c r="F1454" s="24" t="s">
        <v>20141</v>
      </c>
      <c r="G1454" s="25">
        <v>44409</v>
      </c>
      <c r="H1454" s="25">
        <v>46599</v>
      </c>
      <c r="I1454" s="22"/>
    </row>
    <row r="1455" spans="1:9" s="10" customFormat="1" ht="13.5" customHeight="1" x14ac:dyDescent="0.2">
      <c r="A1455" s="23">
        <v>1452</v>
      </c>
      <c r="B1455" s="22" t="s">
        <v>23330</v>
      </c>
      <c r="C1455" s="24" t="s">
        <v>1731</v>
      </c>
      <c r="D1455" s="22" t="s">
        <v>23331</v>
      </c>
      <c r="E1455" s="22"/>
      <c r="F1455" s="24" t="s">
        <v>20254</v>
      </c>
      <c r="G1455" s="25">
        <v>44958</v>
      </c>
      <c r="H1455" s="25">
        <v>47149</v>
      </c>
      <c r="I1455" s="22"/>
    </row>
    <row r="1456" spans="1:9" s="10" customFormat="1" ht="13.5" customHeight="1" x14ac:dyDescent="0.2">
      <c r="A1456" s="23">
        <v>1453</v>
      </c>
      <c r="B1456" s="22" t="s">
        <v>21274</v>
      </c>
      <c r="C1456" s="24" t="s">
        <v>8766</v>
      </c>
      <c r="D1456" s="22" t="s">
        <v>21275</v>
      </c>
      <c r="E1456" s="22"/>
      <c r="F1456" s="24" t="s">
        <v>20268</v>
      </c>
      <c r="G1456" s="25">
        <v>45078</v>
      </c>
      <c r="H1456" s="25">
        <v>47269</v>
      </c>
      <c r="I1456" s="22"/>
    </row>
    <row r="1457" spans="1:9" s="10" customFormat="1" ht="13.5" customHeight="1" x14ac:dyDescent="0.2">
      <c r="A1457" s="23">
        <v>1454</v>
      </c>
      <c r="B1457" s="22" t="s">
        <v>21334</v>
      </c>
      <c r="C1457" s="24" t="s">
        <v>8766</v>
      </c>
      <c r="D1457" s="22" t="s">
        <v>21335</v>
      </c>
      <c r="E1457" s="22"/>
      <c r="F1457" s="24" t="s">
        <v>20302</v>
      </c>
      <c r="G1457" s="25">
        <v>45292</v>
      </c>
      <c r="H1457" s="25">
        <v>47483</v>
      </c>
      <c r="I1457" s="22"/>
    </row>
    <row r="1458" spans="1:9" s="10" customFormat="1" ht="13.5" customHeight="1" x14ac:dyDescent="0.2">
      <c r="A1458" s="23">
        <v>1455</v>
      </c>
      <c r="B1458" s="22" t="s">
        <v>21346</v>
      </c>
      <c r="C1458" s="24" t="s">
        <v>14136</v>
      </c>
      <c r="D1458" s="22" t="s">
        <v>21347</v>
      </c>
      <c r="E1458" s="22"/>
      <c r="F1458" s="24" t="s">
        <v>20314</v>
      </c>
      <c r="G1458" s="25">
        <v>45323</v>
      </c>
      <c r="H1458" s="25">
        <v>47514</v>
      </c>
      <c r="I1458" s="22"/>
    </row>
    <row r="1459" spans="1:9" s="10" customFormat="1" ht="13.5" customHeight="1" x14ac:dyDescent="0.2">
      <c r="A1459" s="23">
        <v>1456</v>
      </c>
      <c r="B1459" s="22" t="s">
        <v>21468</v>
      </c>
      <c r="C1459" s="24" t="s">
        <v>1731</v>
      </c>
      <c r="D1459" s="22" t="s">
        <v>21469</v>
      </c>
      <c r="E1459" s="22"/>
      <c r="F1459" s="24" t="s">
        <v>20391</v>
      </c>
      <c r="G1459" s="25">
        <v>45748</v>
      </c>
      <c r="H1459" s="25">
        <v>47938</v>
      </c>
      <c r="I1459" s="22"/>
    </row>
    <row r="1460" spans="1:9" s="10" customFormat="1" ht="13.5" customHeight="1" x14ac:dyDescent="0.2">
      <c r="A1460" s="23">
        <v>1457</v>
      </c>
      <c r="B1460" s="22" t="s">
        <v>24238</v>
      </c>
      <c r="C1460" s="24" t="s">
        <v>8766</v>
      </c>
      <c r="D1460" s="22" t="s">
        <v>24239</v>
      </c>
      <c r="E1460" s="22" t="s">
        <v>23454</v>
      </c>
      <c r="F1460" s="24" t="s">
        <v>20481</v>
      </c>
      <c r="G1460" s="25">
        <v>44105</v>
      </c>
      <c r="H1460" s="25">
        <v>46295</v>
      </c>
      <c r="I1460" s="22" t="s">
        <v>23401</v>
      </c>
    </row>
    <row r="1461" spans="1:9" s="10" customFormat="1" ht="13.5" customHeight="1" x14ac:dyDescent="0.2">
      <c r="A1461" s="23">
        <v>1458</v>
      </c>
      <c r="B1461" s="22" t="s">
        <v>21558</v>
      </c>
      <c r="C1461" s="24" t="s">
        <v>8940</v>
      </c>
      <c r="D1461" s="22" t="s">
        <v>21559</v>
      </c>
      <c r="E1461" s="22"/>
      <c r="F1461" s="24" t="s">
        <v>20500</v>
      </c>
      <c r="G1461" s="25">
        <v>44166</v>
      </c>
      <c r="H1461" s="25">
        <v>46356</v>
      </c>
      <c r="I1461" s="22"/>
    </row>
    <row r="1462" spans="1:9" s="10" customFormat="1" ht="13.5" customHeight="1" x14ac:dyDescent="0.2">
      <c r="A1462" s="23">
        <v>1459</v>
      </c>
      <c r="B1462" s="22" t="s">
        <v>22260</v>
      </c>
      <c r="C1462" s="24" t="s">
        <v>1731</v>
      </c>
      <c r="D1462" s="22" t="s">
        <v>23280</v>
      </c>
      <c r="E1462" s="22" t="s">
        <v>23281</v>
      </c>
      <c r="F1462" s="24" t="s">
        <v>19618</v>
      </c>
      <c r="G1462" s="25">
        <v>44287</v>
      </c>
      <c r="H1462" s="25">
        <v>46477</v>
      </c>
      <c r="I1462" s="22"/>
    </row>
    <row r="1463" spans="1:9" s="10" customFormat="1" ht="13.5" customHeight="1" x14ac:dyDescent="0.2">
      <c r="A1463" s="23">
        <v>1460</v>
      </c>
      <c r="B1463" s="22" t="s">
        <v>22261</v>
      </c>
      <c r="C1463" s="24" t="s">
        <v>8884</v>
      </c>
      <c r="D1463" s="22" t="s">
        <v>22262</v>
      </c>
      <c r="E1463" s="22"/>
      <c r="F1463" s="24" t="s">
        <v>18510</v>
      </c>
      <c r="G1463" s="25">
        <v>44287</v>
      </c>
      <c r="H1463" s="25">
        <v>46477</v>
      </c>
      <c r="I1463" s="22"/>
    </row>
    <row r="1464" spans="1:9" s="10" customFormat="1" ht="13.5" customHeight="1" x14ac:dyDescent="0.2">
      <c r="A1464" s="23">
        <v>1461</v>
      </c>
      <c r="B1464" s="22" t="s">
        <v>23457</v>
      </c>
      <c r="C1464" s="24" t="s">
        <v>1731</v>
      </c>
      <c r="D1464" s="22" t="s">
        <v>23568</v>
      </c>
      <c r="E1464" s="22" t="s">
        <v>23569</v>
      </c>
      <c r="F1464" s="24" t="s">
        <v>23458</v>
      </c>
      <c r="G1464" s="25">
        <v>45170</v>
      </c>
      <c r="H1464" s="25">
        <v>47361</v>
      </c>
      <c r="I1464" s="22"/>
    </row>
    <row r="1465" spans="1:9" s="10" customFormat="1" x14ac:dyDescent="0.2">
      <c r="A1465" s="23">
        <v>1462</v>
      </c>
      <c r="B1465" s="22" t="s">
        <v>23624</v>
      </c>
      <c r="C1465" s="24" t="s">
        <v>8878</v>
      </c>
      <c r="D1465" s="22" t="s">
        <v>23625</v>
      </c>
      <c r="E1465" s="22" t="s">
        <v>23454</v>
      </c>
      <c r="F1465" s="24" t="s">
        <v>23626</v>
      </c>
      <c r="G1465" s="25">
        <v>45413</v>
      </c>
      <c r="H1465" s="25">
        <v>47603</v>
      </c>
      <c r="I1465" s="23"/>
    </row>
    <row r="1466" spans="1:9" s="10" customFormat="1" ht="13.5" customHeight="1" x14ac:dyDescent="0.2">
      <c r="A1466" s="23">
        <v>1463</v>
      </c>
      <c r="B1466" s="22" t="s">
        <v>22061</v>
      </c>
      <c r="C1466" s="24" t="s">
        <v>14161</v>
      </c>
      <c r="D1466" s="22" t="s">
        <v>22062</v>
      </c>
      <c r="E1466" s="22"/>
      <c r="F1466" s="24" t="s">
        <v>19561</v>
      </c>
      <c r="G1466" s="25">
        <v>44197</v>
      </c>
      <c r="H1466" s="25">
        <v>46387</v>
      </c>
      <c r="I1466" s="22"/>
    </row>
    <row r="1467" spans="1:9" s="10" customFormat="1" ht="13.5" customHeight="1" x14ac:dyDescent="0.2">
      <c r="A1467" s="23">
        <v>1464</v>
      </c>
      <c r="B1467" s="22" t="s">
        <v>22478</v>
      </c>
      <c r="C1467" s="24" t="s">
        <v>8755</v>
      </c>
      <c r="D1467" s="22" t="s">
        <v>20604</v>
      </c>
      <c r="E1467" s="22"/>
      <c r="F1467" s="24" t="s">
        <v>22066</v>
      </c>
      <c r="G1467" s="25">
        <v>44197</v>
      </c>
      <c r="H1467" s="25">
        <v>46387</v>
      </c>
      <c r="I1467" s="22"/>
    </row>
    <row r="1468" spans="1:9" s="10" customFormat="1" ht="13.5" customHeight="1" x14ac:dyDescent="0.2">
      <c r="A1468" s="23">
        <v>1465</v>
      </c>
      <c r="B1468" s="22" t="s">
        <v>20740</v>
      </c>
      <c r="C1468" s="24" t="s">
        <v>19623</v>
      </c>
      <c r="D1468" s="22" t="s">
        <v>20741</v>
      </c>
      <c r="E1468" s="22"/>
      <c r="F1468" s="24" t="s">
        <v>19761</v>
      </c>
      <c r="G1468" s="25">
        <v>44197</v>
      </c>
      <c r="H1468" s="25">
        <v>46387</v>
      </c>
      <c r="I1468" s="22"/>
    </row>
    <row r="1469" spans="1:9" s="10" customFormat="1" ht="13.5" customHeight="1" x14ac:dyDescent="0.2">
      <c r="A1469" s="23">
        <v>1466</v>
      </c>
      <c r="B1469" s="22" t="s">
        <v>21045</v>
      </c>
      <c r="C1469" s="24" t="s">
        <v>20002</v>
      </c>
      <c r="D1469" s="22" t="s">
        <v>21046</v>
      </c>
      <c r="E1469" s="22"/>
      <c r="F1469" s="24" t="s">
        <v>20003</v>
      </c>
      <c r="G1469" s="25">
        <v>44197</v>
      </c>
      <c r="H1469" s="25">
        <v>46387</v>
      </c>
      <c r="I1469" s="22"/>
    </row>
    <row r="1470" spans="1:9" s="10" customFormat="1" ht="13.5" customHeight="1" x14ac:dyDescent="0.2">
      <c r="A1470" s="23">
        <v>1467</v>
      </c>
      <c r="B1470" s="22" t="s">
        <v>21187</v>
      </c>
      <c r="C1470" s="24" t="s">
        <v>8770</v>
      </c>
      <c r="D1470" s="22" t="s">
        <v>21188</v>
      </c>
      <c r="E1470" s="22"/>
      <c r="F1470" s="24" t="s">
        <v>20079</v>
      </c>
      <c r="G1470" s="25">
        <v>44228</v>
      </c>
      <c r="H1470" s="25">
        <v>46418</v>
      </c>
      <c r="I1470" s="22"/>
    </row>
    <row r="1471" spans="1:9" s="10" customFormat="1" ht="13.5" customHeight="1" x14ac:dyDescent="0.2">
      <c r="A1471" s="23">
        <v>1468</v>
      </c>
      <c r="B1471" s="22" t="s">
        <v>22234</v>
      </c>
      <c r="C1471" s="24" t="s">
        <v>14182</v>
      </c>
      <c r="D1471" s="22" t="s">
        <v>22235</v>
      </c>
      <c r="E1471" s="22"/>
      <c r="F1471" s="24" t="s">
        <v>20114</v>
      </c>
      <c r="G1471" s="25">
        <v>44287</v>
      </c>
      <c r="H1471" s="25">
        <v>46477</v>
      </c>
      <c r="I1471" s="22"/>
    </row>
    <row r="1472" spans="1:9" s="10" customFormat="1" ht="13.5" customHeight="1" x14ac:dyDescent="0.2">
      <c r="A1472" s="23">
        <v>1469</v>
      </c>
      <c r="B1472" s="22" t="s">
        <v>24075</v>
      </c>
      <c r="C1472" s="24" t="s">
        <v>8874</v>
      </c>
      <c r="D1472" s="22" t="s">
        <v>24076</v>
      </c>
      <c r="E1472" s="22" t="s">
        <v>23454</v>
      </c>
      <c r="F1472" s="24" t="s">
        <v>20441</v>
      </c>
      <c r="G1472" s="25">
        <v>46082</v>
      </c>
      <c r="H1472" s="25">
        <v>48273</v>
      </c>
      <c r="I1472" s="22"/>
    </row>
    <row r="1473" spans="1:9" s="10" customFormat="1" ht="13.5" customHeight="1" x14ac:dyDescent="0.2">
      <c r="A1473" s="23">
        <v>1470</v>
      </c>
      <c r="B1473" s="22" t="s">
        <v>22064</v>
      </c>
      <c r="C1473" s="24" t="s">
        <v>19625</v>
      </c>
      <c r="D1473" s="22" t="s">
        <v>22065</v>
      </c>
      <c r="E1473" s="22"/>
      <c r="F1473" s="24" t="s">
        <v>18536</v>
      </c>
      <c r="G1473" s="25">
        <v>44287</v>
      </c>
      <c r="H1473" s="25">
        <v>46477</v>
      </c>
      <c r="I1473" s="22"/>
    </row>
    <row r="1474" spans="1:9" s="10" customFormat="1" ht="13.5" customHeight="1" x14ac:dyDescent="0.2">
      <c r="A1474" s="23">
        <v>1471</v>
      </c>
      <c r="B1474" s="22" t="s">
        <v>18537</v>
      </c>
      <c r="C1474" s="24" t="s">
        <v>19623</v>
      </c>
      <c r="D1474" s="22" t="s">
        <v>23282</v>
      </c>
      <c r="E1474" s="22"/>
      <c r="F1474" s="24" t="s">
        <v>18539</v>
      </c>
      <c r="G1474" s="25">
        <v>44287</v>
      </c>
      <c r="H1474" s="25">
        <v>46477</v>
      </c>
      <c r="I1474" s="22"/>
    </row>
    <row r="1475" spans="1:9" s="10" customFormat="1" ht="13.5" customHeight="1" x14ac:dyDescent="0.2">
      <c r="A1475" s="23">
        <v>1472</v>
      </c>
      <c r="B1475" s="22" t="s">
        <v>20169</v>
      </c>
      <c r="C1475" s="24" t="s">
        <v>8792</v>
      </c>
      <c r="D1475" s="22" t="s">
        <v>22063</v>
      </c>
      <c r="E1475" s="22"/>
      <c r="F1475" s="24" t="s">
        <v>19624</v>
      </c>
      <c r="G1475" s="25">
        <v>44287</v>
      </c>
      <c r="H1475" s="25">
        <v>46477</v>
      </c>
      <c r="I1475" s="22"/>
    </row>
    <row r="1476" spans="1:9" s="10" customFormat="1" ht="13.5" customHeight="1" x14ac:dyDescent="0.2">
      <c r="A1476" s="23">
        <v>1473</v>
      </c>
      <c r="B1476" s="22" t="s">
        <v>22300</v>
      </c>
      <c r="C1476" s="24" t="s">
        <v>23816</v>
      </c>
      <c r="D1476" s="22" t="s">
        <v>23917</v>
      </c>
      <c r="E1476" s="22"/>
      <c r="F1476" s="24" t="s">
        <v>22067</v>
      </c>
      <c r="G1476" s="25">
        <v>44287</v>
      </c>
      <c r="H1476" s="25">
        <v>46477</v>
      </c>
      <c r="I1476" s="22"/>
    </row>
    <row r="1477" spans="1:9" s="10" customFormat="1" ht="13.5" customHeight="1" x14ac:dyDescent="0.2">
      <c r="A1477" s="23">
        <v>1474</v>
      </c>
      <c r="B1477" s="22" t="s">
        <v>22301</v>
      </c>
      <c r="C1477" s="24" t="s">
        <v>23816</v>
      </c>
      <c r="D1477" s="22" t="s">
        <v>23817</v>
      </c>
      <c r="E1477" s="22"/>
      <c r="F1477" s="24" t="s">
        <v>20437</v>
      </c>
      <c r="G1477" s="25">
        <v>44287</v>
      </c>
      <c r="H1477" s="25">
        <v>46477</v>
      </c>
      <c r="I1477" s="22"/>
    </row>
    <row r="1478" spans="1:9" s="10" customFormat="1" ht="13.5" customHeight="1" x14ac:dyDescent="0.2">
      <c r="A1478" s="23">
        <v>1475</v>
      </c>
      <c r="B1478" s="22" t="s">
        <v>22769</v>
      </c>
      <c r="C1478" s="24" t="s">
        <v>8874</v>
      </c>
      <c r="D1478" s="22" t="s">
        <v>22770</v>
      </c>
      <c r="E1478" s="22"/>
      <c r="F1478" s="24" t="s">
        <v>22771</v>
      </c>
      <c r="G1478" s="25">
        <v>44774</v>
      </c>
      <c r="H1478" s="25">
        <v>46965</v>
      </c>
      <c r="I1478" s="22"/>
    </row>
    <row r="1479" spans="1:9" s="10" customFormat="1" ht="13.5" customHeight="1" x14ac:dyDescent="0.2">
      <c r="A1479" s="23">
        <v>1476</v>
      </c>
      <c r="B1479" s="22" t="s">
        <v>22803</v>
      </c>
      <c r="C1479" s="24" t="s">
        <v>8792</v>
      </c>
      <c r="D1479" s="22" t="s">
        <v>22804</v>
      </c>
      <c r="E1479" s="22"/>
      <c r="F1479" s="24" t="s">
        <v>22805</v>
      </c>
      <c r="G1479" s="25">
        <v>44805</v>
      </c>
      <c r="H1479" s="25">
        <v>46996</v>
      </c>
      <c r="I1479" s="22"/>
    </row>
    <row r="1480" spans="1:9" s="10" customFormat="1" ht="13.5" customHeight="1" x14ac:dyDescent="0.2">
      <c r="A1480" s="23">
        <v>1477</v>
      </c>
      <c r="B1480" s="22" t="s">
        <v>22848</v>
      </c>
      <c r="C1480" s="24" t="s">
        <v>8792</v>
      </c>
      <c r="D1480" s="22" t="s">
        <v>23895</v>
      </c>
      <c r="E1480" s="22"/>
      <c r="F1480" s="24" t="s">
        <v>22849</v>
      </c>
      <c r="G1480" s="25">
        <v>44835</v>
      </c>
      <c r="H1480" s="25">
        <v>47026</v>
      </c>
      <c r="I1480" s="22"/>
    </row>
    <row r="1481" spans="1:9" s="6" customFormat="1" ht="14.25" customHeight="1" x14ac:dyDescent="0.2">
      <c r="A1481" s="23">
        <v>1478</v>
      </c>
      <c r="B1481" s="27" t="s">
        <v>23898</v>
      </c>
      <c r="C1481" s="28" t="s">
        <v>8897</v>
      </c>
      <c r="D1481" s="27" t="s">
        <v>23899</v>
      </c>
      <c r="E1481" s="27" t="s">
        <v>23454</v>
      </c>
      <c r="F1481" s="28" t="s">
        <v>19883</v>
      </c>
      <c r="G1481" s="29">
        <v>45717</v>
      </c>
      <c r="H1481" s="29">
        <v>47907</v>
      </c>
      <c r="I1481" s="27"/>
    </row>
    <row r="1482" spans="1:9" s="6" customFormat="1" ht="14.25" customHeight="1" x14ac:dyDescent="0.2">
      <c r="A1482" s="23">
        <v>1479</v>
      </c>
      <c r="B1482" s="27" t="s">
        <v>24193</v>
      </c>
      <c r="C1482" s="28" t="s">
        <v>8770</v>
      </c>
      <c r="D1482" s="27" t="s">
        <v>24194</v>
      </c>
      <c r="E1482" s="27" t="s">
        <v>23454</v>
      </c>
      <c r="F1482" s="28" t="s">
        <v>24195</v>
      </c>
      <c r="G1482" s="29">
        <v>46054</v>
      </c>
      <c r="H1482" s="29">
        <v>48244</v>
      </c>
      <c r="I1482" s="22"/>
    </row>
    <row r="1483" spans="1:9" s="10" customFormat="1" ht="13.5" customHeight="1" x14ac:dyDescent="0.2">
      <c r="A1483" s="23">
        <v>1480</v>
      </c>
      <c r="B1483" s="22" t="s">
        <v>18549</v>
      </c>
      <c r="C1483" s="24" t="s">
        <v>4323</v>
      </c>
      <c r="D1483" s="22" t="s">
        <v>22068</v>
      </c>
      <c r="E1483" s="22"/>
      <c r="F1483" s="24" t="s">
        <v>18551</v>
      </c>
      <c r="G1483" s="25">
        <v>44197</v>
      </c>
      <c r="H1483" s="25">
        <v>46387</v>
      </c>
      <c r="I1483" s="22"/>
    </row>
    <row r="1484" spans="1:9" s="10" customFormat="1" ht="13.5" customHeight="1" x14ac:dyDescent="0.2">
      <c r="A1484" s="23">
        <v>1481</v>
      </c>
      <c r="B1484" s="22" t="s">
        <v>18546</v>
      </c>
      <c r="C1484" s="24" t="s">
        <v>6375</v>
      </c>
      <c r="D1484" s="22" t="s">
        <v>22069</v>
      </c>
      <c r="E1484" s="22"/>
      <c r="F1484" s="24" t="s">
        <v>22070</v>
      </c>
      <c r="G1484" s="25">
        <v>44197</v>
      </c>
      <c r="H1484" s="25">
        <v>46387</v>
      </c>
      <c r="I1484" s="22"/>
    </row>
    <row r="1485" spans="1:9" s="10" customFormat="1" ht="13.5" customHeight="1" x14ac:dyDescent="0.2">
      <c r="A1485" s="23">
        <v>1482</v>
      </c>
      <c r="B1485" s="22" t="s">
        <v>20553</v>
      </c>
      <c r="C1485" s="24" t="s">
        <v>14194</v>
      </c>
      <c r="D1485" s="22" t="s">
        <v>23283</v>
      </c>
      <c r="E1485" s="22" t="s">
        <v>23284</v>
      </c>
      <c r="F1485" s="24" t="s">
        <v>19619</v>
      </c>
      <c r="G1485" s="25">
        <v>44197</v>
      </c>
      <c r="H1485" s="25">
        <v>46387</v>
      </c>
      <c r="I1485" s="22"/>
    </row>
    <row r="1486" spans="1:9" s="10" customFormat="1" ht="13.5" customHeight="1" x14ac:dyDescent="0.2">
      <c r="A1486" s="23">
        <v>1483</v>
      </c>
      <c r="B1486" s="22" t="s">
        <v>20742</v>
      </c>
      <c r="C1486" s="24" t="s">
        <v>19762</v>
      </c>
      <c r="D1486" s="22" t="s">
        <v>20743</v>
      </c>
      <c r="E1486" s="22"/>
      <c r="F1486" s="24" t="s">
        <v>19763</v>
      </c>
      <c r="G1486" s="25">
        <v>44197</v>
      </c>
      <c r="H1486" s="25">
        <v>46387</v>
      </c>
      <c r="I1486" s="22"/>
    </row>
    <row r="1487" spans="1:9" s="10" customFormat="1" ht="13.5" customHeight="1" x14ac:dyDescent="0.2">
      <c r="A1487" s="23">
        <v>1484</v>
      </c>
      <c r="B1487" s="22" t="s">
        <v>18561</v>
      </c>
      <c r="C1487" s="24" t="s">
        <v>18562</v>
      </c>
      <c r="D1487" s="22" t="s">
        <v>22071</v>
      </c>
      <c r="E1487" s="22"/>
      <c r="F1487" s="24" t="s">
        <v>18564</v>
      </c>
      <c r="G1487" s="25">
        <v>44197</v>
      </c>
      <c r="H1487" s="25">
        <v>46387</v>
      </c>
      <c r="I1487" s="22"/>
    </row>
    <row r="1488" spans="1:9" s="10" customFormat="1" ht="13.5" customHeight="1" x14ac:dyDescent="0.2">
      <c r="A1488" s="23">
        <v>1485</v>
      </c>
      <c r="B1488" s="22" t="s">
        <v>18558</v>
      </c>
      <c r="C1488" s="24" t="s">
        <v>6419</v>
      </c>
      <c r="D1488" s="22" t="s">
        <v>22072</v>
      </c>
      <c r="E1488" s="22"/>
      <c r="F1488" s="24" t="s">
        <v>18560</v>
      </c>
      <c r="G1488" s="25">
        <v>44197</v>
      </c>
      <c r="H1488" s="25">
        <v>46387</v>
      </c>
      <c r="I1488" s="22"/>
    </row>
    <row r="1489" spans="1:9" s="10" customFormat="1" ht="13.5" customHeight="1" x14ac:dyDescent="0.2">
      <c r="A1489" s="23">
        <v>1486</v>
      </c>
      <c r="B1489" s="22" t="s">
        <v>18555</v>
      </c>
      <c r="C1489" s="24" t="s">
        <v>22187</v>
      </c>
      <c r="D1489" s="22" t="s">
        <v>22073</v>
      </c>
      <c r="E1489" s="22"/>
      <c r="F1489" s="24" t="s">
        <v>18557</v>
      </c>
      <c r="G1489" s="25">
        <v>44197</v>
      </c>
      <c r="H1489" s="25">
        <v>46387</v>
      </c>
      <c r="I1489" s="22"/>
    </row>
    <row r="1490" spans="1:9" s="10" customFormat="1" ht="13.5" customHeight="1" x14ac:dyDescent="0.2">
      <c r="A1490" s="23">
        <v>1487</v>
      </c>
      <c r="B1490" s="22" t="s">
        <v>22936</v>
      </c>
      <c r="C1490" s="24" t="s">
        <v>6266</v>
      </c>
      <c r="D1490" s="22" t="s">
        <v>21012</v>
      </c>
      <c r="E1490" s="22"/>
      <c r="F1490" s="24" t="s">
        <v>19988</v>
      </c>
      <c r="G1490" s="25">
        <v>44197</v>
      </c>
      <c r="H1490" s="25">
        <v>46387</v>
      </c>
      <c r="I1490" s="22"/>
    </row>
    <row r="1491" spans="1:9" s="10" customFormat="1" ht="13.5" customHeight="1" x14ac:dyDescent="0.2">
      <c r="A1491" s="23">
        <v>1488</v>
      </c>
      <c r="B1491" s="22" t="s">
        <v>21038</v>
      </c>
      <c r="C1491" s="24" t="s">
        <v>6375</v>
      </c>
      <c r="D1491" s="22" t="s">
        <v>21039</v>
      </c>
      <c r="E1491" s="22"/>
      <c r="F1491" s="24" t="s">
        <v>22074</v>
      </c>
      <c r="G1491" s="25">
        <v>44197</v>
      </c>
      <c r="H1491" s="25">
        <v>46387</v>
      </c>
      <c r="I1491" s="22"/>
    </row>
    <row r="1492" spans="1:9" s="10" customFormat="1" ht="13.5" customHeight="1" x14ac:dyDescent="0.2">
      <c r="A1492" s="23">
        <v>1489</v>
      </c>
      <c r="B1492" s="22" t="s">
        <v>22524</v>
      </c>
      <c r="C1492" s="24" t="s">
        <v>20195</v>
      </c>
      <c r="D1492" s="22" t="s">
        <v>22525</v>
      </c>
      <c r="E1492" s="22"/>
      <c r="F1492" s="24" t="s">
        <v>20196</v>
      </c>
      <c r="G1492" s="25">
        <v>44501</v>
      </c>
      <c r="H1492" s="25">
        <v>46691</v>
      </c>
      <c r="I1492" s="22"/>
    </row>
    <row r="1493" spans="1:9" s="10" customFormat="1" ht="13.5" customHeight="1" x14ac:dyDescent="0.2">
      <c r="A1493" s="23">
        <v>1490</v>
      </c>
      <c r="B1493" s="22" t="s">
        <v>21300</v>
      </c>
      <c r="C1493" s="24" t="s">
        <v>20195</v>
      </c>
      <c r="D1493" s="22" t="s">
        <v>21301</v>
      </c>
      <c r="E1493" s="22"/>
      <c r="F1493" s="24" t="s">
        <v>20280</v>
      </c>
      <c r="G1493" s="25">
        <v>45170</v>
      </c>
      <c r="H1493" s="25">
        <v>47361</v>
      </c>
      <c r="I1493" s="22"/>
    </row>
    <row r="1494" spans="1:9" s="10" customFormat="1" ht="13.5" customHeight="1" x14ac:dyDescent="0.2">
      <c r="A1494" s="23">
        <v>1491</v>
      </c>
      <c r="B1494" s="22" t="s">
        <v>21363</v>
      </c>
      <c r="C1494" s="24" t="s">
        <v>22725</v>
      </c>
      <c r="D1494" s="22" t="s">
        <v>23452</v>
      </c>
      <c r="E1494" s="22"/>
      <c r="F1494" s="24" t="s">
        <v>20324</v>
      </c>
      <c r="G1494" s="25">
        <v>45383</v>
      </c>
      <c r="H1494" s="25">
        <v>47573</v>
      </c>
      <c r="I1494" s="22"/>
    </row>
    <row r="1495" spans="1:9" s="10" customFormat="1" ht="13.5" customHeight="1" x14ac:dyDescent="0.2">
      <c r="A1495" s="23">
        <v>1492</v>
      </c>
      <c r="B1495" s="22" t="s">
        <v>21436</v>
      </c>
      <c r="C1495" s="24" t="s">
        <v>20195</v>
      </c>
      <c r="D1495" s="22" t="s">
        <v>23285</v>
      </c>
      <c r="E1495" s="22" t="s">
        <v>23286</v>
      </c>
      <c r="F1495" s="24" t="s">
        <v>20368</v>
      </c>
      <c r="G1495" s="25">
        <v>45597</v>
      </c>
      <c r="H1495" s="25">
        <v>47787</v>
      </c>
      <c r="I1495" s="22"/>
    </row>
    <row r="1496" spans="1:9" s="10" customFormat="1" ht="13.5" customHeight="1" x14ac:dyDescent="0.2">
      <c r="A1496" s="23">
        <v>1493</v>
      </c>
      <c r="B1496" s="22" t="s">
        <v>21470</v>
      </c>
      <c r="C1496" s="24" t="s">
        <v>22416</v>
      </c>
      <c r="D1496" s="22" t="s">
        <v>22417</v>
      </c>
      <c r="E1496" s="22"/>
      <c r="F1496" s="24" t="s">
        <v>20392</v>
      </c>
      <c r="G1496" s="25">
        <v>45748</v>
      </c>
      <c r="H1496" s="25">
        <v>47938</v>
      </c>
      <c r="I1496" s="22"/>
    </row>
    <row r="1497" spans="1:9" s="10" customFormat="1" ht="13.5" customHeight="1" x14ac:dyDescent="0.2">
      <c r="A1497" s="23">
        <v>1494</v>
      </c>
      <c r="B1497" s="22" t="s">
        <v>24177</v>
      </c>
      <c r="C1497" s="24" t="s">
        <v>20195</v>
      </c>
      <c r="D1497" s="22" t="s">
        <v>24178</v>
      </c>
      <c r="E1497" s="22" t="s">
        <v>24179</v>
      </c>
      <c r="F1497" s="24" t="s">
        <v>20467</v>
      </c>
      <c r="G1497" s="25">
        <v>44044</v>
      </c>
      <c r="H1497" s="25">
        <v>46234</v>
      </c>
      <c r="I1497" s="22" t="s">
        <v>23401</v>
      </c>
    </row>
    <row r="1498" spans="1:9" s="10" customFormat="1" ht="13.5" customHeight="1" x14ac:dyDescent="0.2">
      <c r="A1498" s="23">
        <v>1495</v>
      </c>
      <c r="B1498" s="22" t="s">
        <v>22465</v>
      </c>
      <c r="C1498" s="24" t="s">
        <v>6375</v>
      </c>
      <c r="D1498" s="22" t="s">
        <v>23287</v>
      </c>
      <c r="E1498" s="22" t="s">
        <v>23288</v>
      </c>
      <c r="F1498" s="24" t="s">
        <v>22466</v>
      </c>
      <c r="G1498" s="25">
        <v>44440</v>
      </c>
      <c r="H1498" s="25">
        <v>46630</v>
      </c>
      <c r="I1498" s="22"/>
    </row>
    <row r="1499" spans="1:9" s="10" customFormat="1" ht="13.5" customHeight="1" x14ac:dyDescent="0.2">
      <c r="A1499" s="23">
        <v>1496</v>
      </c>
      <c r="B1499" s="22" t="s">
        <v>22724</v>
      </c>
      <c r="C1499" s="24" t="s">
        <v>22725</v>
      </c>
      <c r="D1499" s="22" t="s">
        <v>22726</v>
      </c>
      <c r="E1499" s="22"/>
      <c r="F1499" s="24" t="s">
        <v>4326</v>
      </c>
      <c r="G1499" s="25">
        <v>44593</v>
      </c>
      <c r="H1499" s="25">
        <v>46783</v>
      </c>
      <c r="I1499" s="22"/>
    </row>
    <row r="1500" spans="1:9" s="10" customFormat="1" ht="13.5" customHeight="1" x14ac:dyDescent="0.2">
      <c r="A1500" s="23">
        <v>1497</v>
      </c>
      <c r="B1500" s="22" t="s">
        <v>23376</v>
      </c>
      <c r="C1500" s="24" t="s">
        <v>22725</v>
      </c>
      <c r="D1500" s="22" t="s">
        <v>23377</v>
      </c>
      <c r="E1500" s="22"/>
      <c r="F1500" s="24" t="s">
        <v>23378</v>
      </c>
      <c r="G1500" s="25">
        <v>45047</v>
      </c>
      <c r="H1500" s="25">
        <v>47238</v>
      </c>
      <c r="I1500" s="22"/>
    </row>
    <row r="1501" spans="1:9" s="10" customFormat="1" ht="13.5" customHeight="1" x14ac:dyDescent="0.2">
      <c r="A1501" s="23">
        <v>1498</v>
      </c>
      <c r="B1501" s="22" t="s">
        <v>23427</v>
      </c>
      <c r="C1501" s="24" t="s">
        <v>6266</v>
      </c>
      <c r="D1501" s="22" t="s">
        <v>23428</v>
      </c>
      <c r="E1501" s="22"/>
      <c r="F1501" s="24" t="s">
        <v>23429</v>
      </c>
      <c r="G1501" s="25">
        <v>45108</v>
      </c>
      <c r="H1501" s="25">
        <v>47299</v>
      </c>
      <c r="I1501" s="22"/>
    </row>
    <row r="1502" spans="1:9" s="14" customFormat="1" ht="14.25" customHeight="1" x14ac:dyDescent="0.2">
      <c r="A1502" s="23">
        <v>1499</v>
      </c>
      <c r="B1502" s="27" t="s">
        <v>23695</v>
      </c>
      <c r="C1502" s="28" t="s">
        <v>23696</v>
      </c>
      <c r="D1502" s="27" t="s">
        <v>23697</v>
      </c>
      <c r="E1502" s="27" t="s">
        <v>23454</v>
      </c>
      <c r="F1502" s="28" t="s">
        <v>23698</v>
      </c>
      <c r="G1502" s="29">
        <v>45505</v>
      </c>
      <c r="H1502" s="29">
        <v>47695</v>
      </c>
      <c r="I1502" s="27"/>
    </row>
    <row r="1503" spans="1:9" s="6" customFormat="1" ht="14.25" customHeight="1" x14ac:dyDescent="0.2">
      <c r="A1503" s="23">
        <v>1500</v>
      </c>
      <c r="B1503" s="27" t="s">
        <v>23840</v>
      </c>
      <c r="C1503" s="28" t="s">
        <v>20195</v>
      </c>
      <c r="D1503" s="27" t="s">
        <v>23852</v>
      </c>
      <c r="E1503" s="27" t="s">
        <v>23454</v>
      </c>
      <c r="F1503" s="28" t="s">
        <v>23841</v>
      </c>
      <c r="G1503" s="29">
        <v>45658</v>
      </c>
      <c r="H1503" s="29">
        <v>47848</v>
      </c>
      <c r="I1503" s="27"/>
    </row>
    <row r="1504" spans="1:9" s="6" customFormat="1" ht="14.25" customHeight="1" x14ac:dyDescent="0.2">
      <c r="A1504" s="23">
        <v>1501</v>
      </c>
      <c r="B1504" s="27" t="s">
        <v>23877</v>
      </c>
      <c r="C1504" s="28" t="s">
        <v>6529</v>
      </c>
      <c r="D1504" s="27" t="s">
        <v>23878</v>
      </c>
      <c r="E1504" s="27" t="s">
        <v>23454</v>
      </c>
      <c r="F1504" s="28" t="s">
        <v>18554</v>
      </c>
      <c r="G1504" s="29">
        <v>45627</v>
      </c>
      <c r="H1504" s="29">
        <v>47817</v>
      </c>
      <c r="I1504" s="27"/>
    </row>
    <row r="1505" spans="1:9" s="6" customFormat="1" ht="14.25" customHeight="1" x14ac:dyDescent="0.2">
      <c r="A1505" s="23">
        <v>1502</v>
      </c>
      <c r="B1505" s="27" t="s">
        <v>23940</v>
      </c>
      <c r="C1505" s="28" t="s">
        <v>20195</v>
      </c>
      <c r="D1505" s="27" t="s">
        <v>23941</v>
      </c>
      <c r="E1505" s="27" t="s">
        <v>23454</v>
      </c>
      <c r="F1505" s="28" t="s">
        <v>23942</v>
      </c>
      <c r="G1505" s="29">
        <v>45809</v>
      </c>
      <c r="H1505" s="29">
        <v>47999</v>
      </c>
      <c r="I1505" s="27"/>
    </row>
    <row r="1506" spans="1:9" s="6" customFormat="1" ht="14.25" customHeight="1" x14ac:dyDescent="0.2">
      <c r="A1506" s="23">
        <v>1503</v>
      </c>
      <c r="B1506" s="27" t="s">
        <v>23949</v>
      </c>
      <c r="C1506" s="28" t="s">
        <v>6335</v>
      </c>
      <c r="D1506" s="27" t="s">
        <v>23960</v>
      </c>
      <c r="E1506" s="27" t="s">
        <v>23454</v>
      </c>
      <c r="F1506" s="28" t="s">
        <v>23950</v>
      </c>
      <c r="G1506" s="29">
        <v>45809</v>
      </c>
      <c r="H1506" s="29">
        <v>47999</v>
      </c>
      <c r="I1506" s="27"/>
    </row>
    <row r="1507" spans="1:9" s="6" customFormat="1" ht="14.25" customHeight="1" x14ac:dyDescent="0.2">
      <c r="A1507" s="23">
        <v>1504</v>
      </c>
      <c r="B1507" s="27" t="s">
        <v>24001</v>
      </c>
      <c r="C1507" s="28" t="s">
        <v>24002</v>
      </c>
      <c r="D1507" s="27" t="s">
        <v>24003</v>
      </c>
      <c r="E1507" s="27" t="s">
        <v>23454</v>
      </c>
      <c r="F1507" s="28" t="s">
        <v>24004</v>
      </c>
      <c r="G1507" s="29">
        <v>45870</v>
      </c>
      <c r="H1507" s="29">
        <v>48060</v>
      </c>
      <c r="I1507" s="27"/>
    </row>
    <row r="1508" spans="1:9" s="6" customFormat="1" ht="14.25" customHeight="1" x14ac:dyDescent="0.2">
      <c r="A1508" s="23">
        <v>1505</v>
      </c>
      <c r="B1508" s="27" t="s">
        <v>24303</v>
      </c>
      <c r="C1508" s="28" t="s">
        <v>20195</v>
      </c>
      <c r="D1508" s="27" t="s">
        <v>24304</v>
      </c>
      <c r="E1508" s="27" t="s">
        <v>23454</v>
      </c>
      <c r="F1508" s="28" t="s">
        <v>24305</v>
      </c>
      <c r="G1508" s="29">
        <v>46113</v>
      </c>
      <c r="H1508" s="29">
        <v>48304</v>
      </c>
      <c r="I1508" s="22"/>
    </row>
    <row r="1509" spans="1:9" s="6" customFormat="1" ht="14.25" customHeight="1" x14ac:dyDescent="0.2">
      <c r="A1509" s="23">
        <v>1506</v>
      </c>
      <c r="B1509" s="27" t="s">
        <v>24353</v>
      </c>
      <c r="C1509" s="28" t="s">
        <v>19762</v>
      </c>
      <c r="D1509" s="27" t="s">
        <v>24354</v>
      </c>
      <c r="E1509" s="27" t="s">
        <v>23454</v>
      </c>
      <c r="F1509" s="28" t="s">
        <v>24355</v>
      </c>
      <c r="G1509" s="29">
        <v>46107</v>
      </c>
      <c r="H1509" s="29">
        <v>48273</v>
      </c>
      <c r="I1509" s="22"/>
    </row>
    <row r="1510" spans="1:9" s="10" customFormat="1" ht="13.5" customHeight="1" x14ac:dyDescent="0.2">
      <c r="A1510" s="23">
        <v>1507</v>
      </c>
      <c r="B1510" s="22" t="s">
        <v>17327</v>
      </c>
      <c r="C1510" s="24" t="s">
        <v>17313</v>
      </c>
      <c r="D1510" s="22" t="s">
        <v>22075</v>
      </c>
      <c r="E1510" s="22"/>
      <c r="F1510" s="24" t="s">
        <v>17329</v>
      </c>
      <c r="G1510" s="25">
        <v>44197</v>
      </c>
      <c r="H1510" s="25">
        <v>46387</v>
      </c>
      <c r="I1510" s="22"/>
    </row>
    <row r="1511" spans="1:9" s="10" customFormat="1" ht="13.5" customHeight="1" x14ac:dyDescent="0.2">
      <c r="A1511" s="23">
        <v>1508</v>
      </c>
      <c r="B1511" s="22" t="s">
        <v>20571</v>
      </c>
      <c r="C1511" s="24" t="s">
        <v>4708</v>
      </c>
      <c r="D1511" s="22" t="s">
        <v>20572</v>
      </c>
      <c r="E1511" s="22"/>
      <c r="F1511" s="24" t="s">
        <v>19640</v>
      </c>
      <c r="G1511" s="25">
        <v>44197</v>
      </c>
      <c r="H1511" s="25">
        <v>46387</v>
      </c>
      <c r="I1511" s="22"/>
    </row>
    <row r="1512" spans="1:9" s="10" customFormat="1" ht="13.5" customHeight="1" x14ac:dyDescent="0.2">
      <c r="A1512" s="23">
        <v>1509</v>
      </c>
      <c r="B1512" s="22" t="s">
        <v>22077</v>
      </c>
      <c r="C1512" s="24" t="s">
        <v>10538</v>
      </c>
      <c r="D1512" s="22" t="s">
        <v>22078</v>
      </c>
      <c r="E1512" s="22"/>
      <c r="F1512" s="24" t="s">
        <v>17303</v>
      </c>
      <c r="G1512" s="25">
        <v>44197</v>
      </c>
      <c r="H1512" s="25">
        <v>46387</v>
      </c>
      <c r="I1512" s="22"/>
    </row>
    <row r="1513" spans="1:9" s="10" customFormat="1" ht="13.5" customHeight="1" x14ac:dyDescent="0.2">
      <c r="A1513" s="23">
        <v>1510</v>
      </c>
      <c r="B1513" s="22" t="s">
        <v>20639</v>
      </c>
      <c r="C1513" s="24" t="s">
        <v>17324</v>
      </c>
      <c r="D1513" s="22" t="s">
        <v>22079</v>
      </c>
      <c r="E1513" s="22"/>
      <c r="F1513" s="24" t="s">
        <v>17326</v>
      </c>
      <c r="G1513" s="25">
        <v>44197</v>
      </c>
      <c r="H1513" s="25">
        <v>46387</v>
      </c>
      <c r="I1513" s="22"/>
    </row>
    <row r="1514" spans="1:9" s="10" customFormat="1" ht="13.5" customHeight="1" x14ac:dyDescent="0.2">
      <c r="A1514" s="23">
        <v>1511</v>
      </c>
      <c r="B1514" s="22" t="s">
        <v>4707</v>
      </c>
      <c r="C1514" s="24" t="s">
        <v>4708</v>
      </c>
      <c r="D1514" s="22" t="s">
        <v>22080</v>
      </c>
      <c r="E1514" s="22"/>
      <c r="F1514" s="24" t="s">
        <v>19700</v>
      </c>
      <c r="G1514" s="25">
        <v>44197</v>
      </c>
      <c r="H1514" s="25">
        <v>46387</v>
      </c>
      <c r="I1514" s="22"/>
    </row>
    <row r="1515" spans="1:9" s="10" customFormat="1" ht="13.5" customHeight="1" x14ac:dyDescent="0.2">
      <c r="A1515" s="23">
        <v>1512</v>
      </c>
      <c r="B1515" s="22" t="s">
        <v>20744</v>
      </c>
      <c r="C1515" s="24" t="s">
        <v>17321</v>
      </c>
      <c r="D1515" s="22" t="s">
        <v>20745</v>
      </c>
      <c r="E1515" s="22"/>
      <c r="F1515" s="24" t="s">
        <v>19764</v>
      </c>
      <c r="G1515" s="25">
        <v>44197</v>
      </c>
      <c r="H1515" s="25">
        <v>46387</v>
      </c>
      <c r="I1515" s="22"/>
    </row>
    <row r="1516" spans="1:9" s="10" customFormat="1" ht="13.5" customHeight="1" x14ac:dyDescent="0.2">
      <c r="A1516" s="23">
        <v>1513</v>
      </c>
      <c r="B1516" s="22" t="s">
        <v>17082</v>
      </c>
      <c r="C1516" s="24" t="s">
        <v>10522</v>
      </c>
      <c r="D1516" s="22" t="s">
        <v>22081</v>
      </c>
      <c r="E1516" s="22"/>
      <c r="F1516" s="24" t="s">
        <v>17305</v>
      </c>
      <c r="G1516" s="25">
        <v>44197</v>
      </c>
      <c r="H1516" s="25">
        <v>46387</v>
      </c>
      <c r="I1516" s="22"/>
    </row>
    <row r="1517" spans="1:9" s="10" customFormat="1" ht="13.5" customHeight="1" x14ac:dyDescent="0.2">
      <c r="A1517" s="23">
        <v>1514</v>
      </c>
      <c r="B1517" s="22" t="s">
        <v>23348</v>
      </c>
      <c r="C1517" s="24" t="s">
        <v>10522</v>
      </c>
      <c r="D1517" s="22" t="s">
        <v>23349</v>
      </c>
      <c r="E1517" s="22" t="s">
        <v>23350</v>
      </c>
      <c r="F1517" s="24" t="s">
        <v>23351</v>
      </c>
      <c r="G1517" s="25">
        <v>44958</v>
      </c>
      <c r="H1517" s="25">
        <v>47149</v>
      </c>
      <c r="I1517" s="22"/>
    </row>
    <row r="1518" spans="1:9" s="10" customFormat="1" ht="13.5" customHeight="1" x14ac:dyDescent="0.2">
      <c r="A1518" s="23">
        <v>1515</v>
      </c>
      <c r="B1518" s="22" t="s">
        <v>23359</v>
      </c>
      <c r="C1518" s="24" t="s">
        <v>10522</v>
      </c>
      <c r="D1518" s="22" t="s">
        <v>23360</v>
      </c>
      <c r="E1518" s="22"/>
      <c r="F1518" s="24" t="s">
        <v>23361</v>
      </c>
      <c r="G1518" s="25">
        <v>44958</v>
      </c>
      <c r="H1518" s="25">
        <v>47149</v>
      </c>
      <c r="I1518" s="22"/>
    </row>
    <row r="1519" spans="1:9" s="10" customFormat="1" ht="13.5" customHeight="1" x14ac:dyDescent="0.2">
      <c r="A1519" s="23">
        <v>1516</v>
      </c>
      <c r="B1519" s="22" t="s">
        <v>17295</v>
      </c>
      <c r="C1519" s="24" t="s">
        <v>10538</v>
      </c>
      <c r="D1519" s="22" t="s">
        <v>22082</v>
      </c>
      <c r="E1519" s="22"/>
      <c r="F1519" s="24" t="s">
        <v>17297</v>
      </c>
      <c r="G1519" s="25">
        <v>44197</v>
      </c>
      <c r="H1519" s="25">
        <v>46387</v>
      </c>
      <c r="I1519" s="22"/>
    </row>
    <row r="1520" spans="1:9" s="10" customFormat="1" ht="13.5" customHeight="1" x14ac:dyDescent="0.2">
      <c r="A1520" s="23">
        <v>1517</v>
      </c>
      <c r="B1520" s="22" t="s">
        <v>16748</v>
      </c>
      <c r="C1520" s="24" t="s">
        <v>17313</v>
      </c>
      <c r="D1520" s="22" t="s">
        <v>23289</v>
      </c>
      <c r="E1520" s="22" t="s">
        <v>23290</v>
      </c>
      <c r="F1520" s="24" t="s">
        <v>22083</v>
      </c>
      <c r="G1520" s="25">
        <v>44197</v>
      </c>
      <c r="H1520" s="25">
        <v>46387</v>
      </c>
      <c r="I1520" s="22"/>
    </row>
    <row r="1521" spans="1:9" s="10" customFormat="1" ht="13.5" customHeight="1" x14ac:dyDescent="0.2">
      <c r="A1521" s="23">
        <v>1518</v>
      </c>
      <c r="B1521" s="22" t="s">
        <v>17289</v>
      </c>
      <c r="C1521" s="24" t="s">
        <v>10552</v>
      </c>
      <c r="D1521" s="22" t="s">
        <v>22084</v>
      </c>
      <c r="E1521" s="22"/>
      <c r="F1521" s="24" t="s">
        <v>22085</v>
      </c>
      <c r="G1521" s="25">
        <v>44197</v>
      </c>
      <c r="H1521" s="25">
        <v>46387</v>
      </c>
      <c r="I1521" s="22"/>
    </row>
    <row r="1522" spans="1:9" s="10" customFormat="1" ht="13.5" customHeight="1" x14ac:dyDescent="0.2">
      <c r="A1522" s="23">
        <v>1519</v>
      </c>
      <c r="B1522" s="22" t="s">
        <v>22823</v>
      </c>
      <c r="C1522" s="24" t="s">
        <v>10555</v>
      </c>
      <c r="D1522" s="22" t="s">
        <v>22086</v>
      </c>
      <c r="E1522" s="22"/>
      <c r="F1522" s="24" t="s">
        <v>4056</v>
      </c>
      <c r="G1522" s="25">
        <v>44197</v>
      </c>
      <c r="H1522" s="25">
        <v>46387</v>
      </c>
      <c r="I1522" s="22"/>
    </row>
    <row r="1523" spans="1:9" s="10" customFormat="1" ht="13.5" customHeight="1" x14ac:dyDescent="0.2">
      <c r="A1523" s="23">
        <v>1520</v>
      </c>
      <c r="B1523" s="22" t="s">
        <v>20932</v>
      </c>
      <c r="C1523" s="24" t="s">
        <v>19935</v>
      </c>
      <c r="D1523" s="22" t="s">
        <v>20933</v>
      </c>
      <c r="E1523" s="22"/>
      <c r="F1523" s="24" t="s">
        <v>19936</v>
      </c>
      <c r="G1523" s="25">
        <v>44197</v>
      </c>
      <c r="H1523" s="25">
        <v>46387</v>
      </c>
      <c r="I1523" s="22"/>
    </row>
    <row r="1524" spans="1:9" s="10" customFormat="1" ht="13.5" customHeight="1" x14ac:dyDescent="0.2">
      <c r="A1524" s="23">
        <v>1521</v>
      </c>
      <c r="B1524" s="22" t="s">
        <v>20941</v>
      </c>
      <c r="C1524" s="24" t="s">
        <v>10575</v>
      </c>
      <c r="D1524" s="22" t="s">
        <v>20942</v>
      </c>
      <c r="E1524" s="22"/>
      <c r="F1524" s="24" t="s">
        <v>19944</v>
      </c>
      <c r="G1524" s="25">
        <v>44197</v>
      </c>
      <c r="H1524" s="25">
        <v>46387</v>
      </c>
      <c r="I1524" s="22"/>
    </row>
    <row r="1525" spans="1:9" s="10" customFormat="1" ht="13.5" customHeight="1" x14ac:dyDescent="0.2">
      <c r="A1525" s="23">
        <v>1522</v>
      </c>
      <c r="B1525" s="22" t="s">
        <v>19955</v>
      </c>
      <c r="C1525" s="24" t="s">
        <v>17313</v>
      </c>
      <c r="D1525" s="22" t="s">
        <v>22087</v>
      </c>
      <c r="E1525" s="22"/>
      <c r="F1525" s="24" t="s">
        <v>19956</v>
      </c>
      <c r="G1525" s="25">
        <v>44197</v>
      </c>
      <c r="H1525" s="25">
        <v>46387</v>
      </c>
      <c r="I1525" s="22"/>
    </row>
    <row r="1526" spans="1:9" s="10" customFormat="1" ht="13.5" customHeight="1" x14ac:dyDescent="0.2">
      <c r="A1526" s="23">
        <v>1523</v>
      </c>
      <c r="B1526" s="22" t="s">
        <v>22822</v>
      </c>
      <c r="C1526" s="24" t="s">
        <v>10602</v>
      </c>
      <c r="D1526" s="22" t="s">
        <v>21069</v>
      </c>
      <c r="E1526" s="22"/>
      <c r="F1526" s="24" t="s">
        <v>20016</v>
      </c>
      <c r="G1526" s="25">
        <v>44197</v>
      </c>
      <c r="H1526" s="25">
        <v>46387</v>
      </c>
      <c r="I1526" s="22"/>
    </row>
    <row r="1527" spans="1:9" s="10" customFormat="1" ht="13.5" customHeight="1" x14ac:dyDescent="0.2">
      <c r="A1527" s="23">
        <v>1524</v>
      </c>
      <c r="B1527" s="22" t="s">
        <v>21156</v>
      </c>
      <c r="C1527" s="24" t="s">
        <v>9029</v>
      </c>
      <c r="D1527" s="22" t="s">
        <v>21157</v>
      </c>
      <c r="E1527" s="22"/>
      <c r="F1527" s="24" t="s">
        <v>20066</v>
      </c>
      <c r="G1527" s="25">
        <v>44197</v>
      </c>
      <c r="H1527" s="25">
        <v>46387</v>
      </c>
      <c r="I1527" s="22"/>
    </row>
    <row r="1528" spans="1:9" s="10" customFormat="1" ht="13.5" customHeight="1" x14ac:dyDescent="0.2">
      <c r="A1528" s="23">
        <v>1525</v>
      </c>
      <c r="B1528" s="22" t="s">
        <v>22365</v>
      </c>
      <c r="C1528" s="24" t="s">
        <v>10602</v>
      </c>
      <c r="D1528" s="22" t="s">
        <v>22366</v>
      </c>
      <c r="E1528" s="22"/>
      <c r="F1528" s="24" t="s">
        <v>17320</v>
      </c>
      <c r="G1528" s="25">
        <v>44348</v>
      </c>
      <c r="H1528" s="25">
        <v>46538</v>
      </c>
      <c r="I1528" s="22"/>
    </row>
    <row r="1529" spans="1:9" s="10" customFormat="1" ht="13.5" customHeight="1" x14ac:dyDescent="0.2">
      <c r="A1529" s="23">
        <v>1526</v>
      </c>
      <c r="B1529" s="22" t="s">
        <v>17306</v>
      </c>
      <c r="C1529" s="24" t="s">
        <v>10522</v>
      </c>
      <c r="D1529" s="22" t="s">
        <v>22088</v>
      </c>
      <c r="E1529" s="22"/>
      <c r="F1529" s="24" t="s">
        <v>17308</v>
      </c>
      <c r="G1529" s="25">
        <v>44348</v>
      </c>
      <c r="H1529" s="25">
        <v>46538</v>
      </c>
      <c r="I1529" s="22"/>
    </row>
    <row r="1530" spans="1:9" s="10" customFormat="1" ht="13.5" customHeight="1" x14ac:dyDescent="0.2">
      <c r="A1530" s="23">
        <v>1527</v>
      </c>
      <c r="B1530" s="22" t="s">
        <v>22401</v>
      </c>
      <c r="C1530" s="24" t="s">
        <v>8788</v>
      </c>
      <c r="D1530" s="22" t="s">
        <v>22402</v>
      </c>
      <c r="E1530" s="22"/>
      <c r="F1530" s="24" t="s">
        <v>20154</v>
      </c>
      <c r="G1530" s="25">
        <v>44409</v>
      </c>
      <c r="H1530" s="25">
        <v>46599</v>
      </c>
      <c r="I1530" s="22"/>
    </row>
    <row r="1531" spans="1:9" s="10" customFormat="1" ht="13.5" customHeight="1" x14ac:dyDescent="0.2">
      <c r="A1531" s="23">
        <v>1528</v>
      </c>
      <c r="B1531" s="22" t="s">
        <v>22603</v>
      </c>
      <c r="C1531" s="24" t="s">
        <v>19935</v>
      </c>
      <c r="D1531" s="22" t="s">
        <v>22604</v>
      </c>
      <c r="E1531" s="22"/>
      <c r="F1531" s="24" t="s">
        <v>20208</v>
      </c>
      <c r="G1531" s="25">
        <v>44621</v>
      </c>
      <c r="H1531" s="25">
        <v>46812</v>
      </c>
      <c r="I1531" s="22"/>
    </row>
    <row r="1532" spans="1:9" s="10" customFormat="1" ht="13.5" customHeight="1" x14ac:dyDescent="0.2">
      <c r="A1532" s="23">
        <v>1529</v>
      </c>
      <c r="B1532" s="22" t="s">
        <v>22752</v>
      </c>
      <c r="C1532" s="24" t="s">
        <v>17324</v>
      </c>
      <c r="D1532" s="22" t="s">
        <v>22753</v>
      </c>
      <c r="E1532" s="22"/>
      <c r="F1532" s="24" t="s">
        <v>22089</v>
      </c>
      <c r="G1532" s="25">
        <v>44713</v>
      </c>
      <c r="H1532" s="25">
        <v>46904</v>
      </c>
      <c r="I1532" s="22"/>
    </row>
    <row r="1533" spans="1:9" s="10" customFormat="1" ht="13.5" customHeight="1" x14ac:dyDescent="0.2">
      <c r="A1533" s="23">
        <v>1530</v>
      </c>
      <c r="B1533" s="22" t="s">
        <v>22790</v>
      </c>
      <c r="C1533" s="24" t="s">
        <v>17313</v>
      </c>
      <c r="D1533" s="22" t="s">
        <v>22791</v>
      </c>
      <c r="E1533" s="22"/>
      <c r="F1533" s="24" t="s">
        <v>20227</v>
      </c>
      <c r="G1533" s="25">
        <v>44774</v>
      </c>
      <c r="H1533" s="25">
        <v>46965</v>
      </c>
      <c r="I1533" s="22"/>
    </row>
    <row r="1534" spans="1:9" s="10" customFormat="1" ht="13.5" customHeight="1" x14ac:dyDescent="0.2">
      <c r="A1534" s="23">
        <v>1531</v>
      </c>
      <c r="B1534" s="22" t="s">
        <v>23318</v>
      </c>
      <c r="C1534" s="24" t="s">
        <v>10522</v>
      </c>
      <c r="D1534" s="22" t="s">
        <v>23319</v>
      </c>
      <c r="E1534" s="22"/>
      <c r="F1534" s="24" t="s">
        <v>23320</v>
      </c>
      <c r="G1534" s="25">
        <v>44927</v>
      </c>
      <c r="H1534" s="25">
        <v>47118</v>
      </c>
      <c r="I1534" s="22"/>
    </row>
    <row r="1535" spans="1:9" s="10" customFormat="1" ht="13.5" customHeight="1" x14ac:dyDescent="0.2">
      <c r="A1535" s="23">
        <v>1532</v>
      </c>
      <c r="B1535" s="22" t="s">
        <v>21006</v>
      </c>
      <c r="C1535" s="24" t="s">
        <v>10522</v>
      </c>
      <c r="D1535" s="22" t="s">
        <v>23291</v>
      </c>
      <c r="E1535" s="22" t="s">
        <v>23292</v>
      </c>
      <c r="F1535" s="24" t="s">
        <v>20327</v>
      </c>
      <c r="G1535" s="25">
        <v>45383</v>
      </c>
      <c r="H1535" s="25">
        <v>47573</v>
      </c>
      <c r="I1535" s="22"/>
    </row>
    <row r="1536" spans="1:9" s="10" customFormat="1" ht="13.5" customHeight="1" x14ac:dyDescent="0.2">
      <c r="A1536" s="23">
        <v>1533</v>
      </c>
      <c r="B1536" s="22" t="s">
        <v>21391</v>
      </c>
      <c r="C1536" s="24" t="s">
        <v>10662</v>
      </c>
      <c r="D1536" s="22" t="s">
        <v>23293</v>
      </c>
      <c r="E1536" s="22" t="s">
        <v>23294</v>
      </c>
      <c r="F1536" s="24" t="s">
        <v>20363</v>
      </c>
      <c r="G1536" s="25">
        <v>45536</v>
      </c>
      <c r="H1536" s="25">
        <v>47726</v>
      </c>
      <c r="I1536" s="22"/>
    </row>
    <row r="1537" spans="1:9" s="10" customFormat="1" ht="13.5" customHeight="1" x14ac:dyDescent="0.2">
      <c r="A1537" s="23">
        <v>1534</v>
      </c>
      <c r="B1537" s="22" t="s">
        <v>21406</v>
      </c>
      <c r="C1537" s="24" t="s">
        <v>10602</v>
      </c>
      <c r="D1537" s="22" t="s">
        <v>21407</v>
      </c>
      <c r="E1537" s="22"/>
      <c r="F1537" s="24" t="s">
        <v>20351</v>
      </c>
      <c r="G1537" s="25">
        <v>45536</v>
      </c>
      <c r="H1537" s="25">
        <v>47726</v>
      </c>
      <c r="I1537" s="22"/>
    </row>
    <row r="1538" spans="1:9" s="10" customFormat="1" ht="13.5" customHeight="1" x14ac:dyDescent="0.2">
      <c r="A1538" s="23">
        <v>1535</v>
      </c>
      <c r="B1538" s="22" t="s">
        <v>21477</v>
      </c>
      <c r="C1538" s="24" t="s">
        <v>10575</v>
      </c>
      <c r="D1538" s="22" t="s">
        <v>21478</v>
      </c>
      <c r="E1538" s="22"/>
      <c r="F1538" s="24" t="s">
        <v>20406</v>
      </c>
      <c r="G1538" s="25">
        <v>45748</v>
      </c>
      <c r="H1538" s="25">
        <v>47938</v>
      </c>
      <c r="I1538" s="22"/>
    </row>
    <row r="1539" spans="1:9" s="10" customFormat="1" ht="13.5" customHeight="1" x14ac:dyDescent="0.2">
      <c r="A1539" s="23">
        <v>1536</v>
      </c>
      <c r="B1539" s="22" t="s">
        <v>21528</v>
      </c>
      <c r="C1539" s="24" t="s">
        <v>10522</v>
      </c>
      <c r="D1539" s="22" t="s">
        <v>21529</v>
      </c>
      <c r="E1539" s="22"/>
      <c r="F1539" s="24" t="s">
        <v>20482</v>
      </c>
      <c r="G1539" s="25">
        <v>44105</v>
      </c>
      <c r="H1539" s="25">
        <v>46295</v>
      </c>
      <c r="I1539" s="22"/>
    </row>
    <row r="1540" spans="1:9" s="10" customFormat="1" ht="13.5" customHeight="1" x14ac:dyDescent="0.2">
      <c r="A1540" s="23">
        <v>1537</v>
      </c>
      <c r="B1540" s="22" t="s">
        <v>21544</v>
      </c>
      <c r="C1540" s="24" t="s">
        <v>8788</v>
      </c>
      <c r="D1540" s="22" t="s">
        <v>21545</v>
      </c>
      <c r="E1540" s="22"/>
      <c r="F1540" s="24" t="s">
        <v>20490</v>
      </c>
      <c r="G1540" s="25">
        <v>44136</v>
      </c>
      <c r="H1540" s="25">
        <v>46326</v>
      </c>
      <c r="I1540" s="22"/>
    </row>
    <row r="1541" spans="1:9" s="10" customFormat="1" ht="13.5" customHeight="1" x14ac:dyDescent="0.2">
      <c r="A1541" s="23">
        <v>1538</v>
      </c>
      <c r="B1541" s="22" t="s">
        <v>23778</v>
      </c>
      <c r="C1541" s="24" t="s">
        <v>10552</v>
      </c>
      <c r="D1541" s="22" t="s">
        <v>21554</v>
      </c>
      <c r="E1541" s="22"/>
      <c r="F1541" s="24" t="s">
        <v>20491</v>
      </c>
      <c r="G1541" s="25">
        <v>44136</v>
      </c>
      <c r="H1541" s="25">
        <v>46326</v>
      </c>
      <c r="I1541" s="22"/>
    </row>
    <row r="1542" spans="1:9" s="10" customFormat="1" ht="13.5" customHeight="1" x14ac:dyDescent="0.2">
      <c r="A1542" s="23">
        <v>1539</v>
      </c>
      <c r="B1542" s="22" t="s">
        <v>20170</v>
      </c>
      <c r="C1542" s="24" t="s">
        <v>10662</v>
      </c>
      <c r="D1542" s="22" t="s">
        <v>22076</v>
      </c>
      <c r="E1542" s="22"/>
      <c r="F1542" s="24" t="s">
        <v>17318</v>
      </c>
      <c r="G1542" s="25">
        <v>44287</v>
      </c>
      <c r="H1542" s="25">
        <v>46477</v>
      </c>
      <c r="I1542" s="22"/>
    </row>
    <row r="1543" spans="1:9" s="10" customFormat="1" ht="13.5" customHeight="1" x14ac:dyDescent="0.2">
      <c r="A1543" s="23">
        <v>1540</v>
      </c>
      <c r="B1543" s="22" t="s">
        <v>22870</v>
      </c>
      <c r="C1543" s="24" t="s">
        <v>10538</v>
      </c>
      <c r="D1543" s="22" t="s">
        <v>22871</v>
      </c>
      <c r="E1543" s="22"/>
      <c r="F1543" s="24" t="s">
        <v>22872</v>
      </c>
      <c r="G1543" s="25">
        <v>44896</v>
      </c>
      <c r="H1543" s="25">
        <v>47087</v>
      </c>
      <c r="I1543" s="22"/>
    </row>
    <row r="1544" spans="1:9" s="10" customFormat="1" ht="13.5" customHeight="1" x14ac:dyDescent="0.2">
      <c r="A1544" s="23">
        <v>1541</v>
      </c>
      <c r="B1544" s="22" t="s">
        <v>23578</v>
      </c>
      <c r="C1544" s="24" t="s">
        <v>10522</v>
      </c>
      <c r="D1544" s="22" t="s">
        <v>23579</v>
      </c>
      <c r="E1544" s="22" t="s">
        <v>23580</v>
      </c>
      <c r="F1544" s="24" t="s">
        <v>23581</v>
      </c>
      <c r="G1544" s="25">
        <v>45323</v>
      </c>
      <c r="H1544" s="25">
        <v>47514</v>
      </c>
      <c r="I1544" s="22"/>
    </row>
    <row r="1545" spans="1:9" s="14" customFormat="1" ht="14.25" customHeight="1" x14ac:dyDescent="0.2">
      <c r="A1545" s="23">
        <v>1542</v>
      </c>
      <c r="B1545" s="27" t="s">
        <v>23635</v>
      </c>
      <c r="C1545" s="28" t="s">
        <v>9029</v>
      </c>
      <c r="D1545" s="27" t="s">
        <v>23637</v>
      </c>
      <c r="E1545" s="27" t="s">
        <v>23454</v>
      </c>
      <c r="F1545" s="28" t="s">
        <v>23636</v>
      </c>
      <c r="G1545" s="29">
        <v>45444</v>
      </c>
      <c r="H1545" s="29">
        <v>47634</v>
      </c>
      <c r="I1545" s="27"/>
    </row>
    <row r="1546" spans="1:9" s="14" customFormat="1" ht="14.25" customHeight="1" x14ac:dyDescent="0.2">
      <c r="A1546" s="23">
        <v>1543</v>
      </c>
      <c r="B1546" s="27" t="s">
        <v>23638</v>
      </c>
      <c r="C1546" s="28" t="s">
        <v>10575</v>
      </c>
      <c r="D1546" s="27" t="s">
        <v>23639</v>
      </c>
      <c r="E1546" s="27" t="s">
        <v>23454</v>
      </c>
      <c r="F1546" s="28" t="s">
        <v>23640</v>
      </c>
      <c r="G1546" s="29">
        <v>45444</v>
      </c>
      <c r="H1546" s="29">
        <v>47634</v>
      </c>
      <c r="I1546" s="27"/>
    </row>
    <row r="1547" spans="1:9" s="14" customFormat="1" ht="14.25" customHeight="1" x14ac:dyDescent="0.2">
      <c r="A1547" s="23">
        <v>1544</v>
      </c>
      <c r="B1547" s="27" t="s">
        <v>23665</v>
      </c>
      <c r="C1547" s="28" t="s">
        <v>17313</v>
      </c>
      <c r="D1547" s="27" t="s">
        <v>23666</v>
      </c>
      <c r="E1547" s="27" t="s">
        <v>23454</v>
      </c>
      <c r="F1547" s="28" t="s">
        <v>23667</v>
      </c>
      <c r="G1547" s="29">
        <v>45474</v>
      </c>
      <c r="H1547" s="29">
        <v>47664</v>
      </c>
      <c r="I1547" s="27"/>
    </row>
    <row r="1548" spans="1:9" s="6" customFormat="1" ht="14.25" customHeight="1" x14ac:dyDescent="0.2">
      <c r="A1548" s="23">
        <v>1545</v>
      </c>
      <c r="B1548" s="27" t="s">
        <v>24057</v>
      </c>
      <c r="C1548" s="28" t="s">
        <v>8814</v>
      </c>
      <c r="D1548" s="27" t="s">
        <v>24058</v>
      </c>
      <c r="E1548" s="27" t="s">
        <v>23454</v>
      </c>
      <c r="F1548" s="28" t="s">
        <v>24059</v>
      </c>
      <c r="G1548" s="29">
        <v>45931</v>
      </c>
      <c r="H1548" s="29">
        <v>48121</v>
      </c>
      <c r="I1548" s="27"/>
    </row>
    <row r="1549" spans="1:9" s="6" customFormat="1" ht="14.25" customHeight="1" x14ac:dyDescent="0.2">
      <c r="A1549" s="23">
        <v>1546</v>
      </c>
      <c r="B1549" s="27" t="s">
        <v>24270</v>
      </c>
      <c r="C1549" s="28" t="s">
        <v>10522</v>
      </c>
      <c r="D1549" s="27" t="s">
        <v>24271</v>
      </c>
      <c r="E1549" s="27" t="s">
        <v>23454</v>
      </c>
      <c r="F1549" s="28" t="s">
        <v>24272</v>
      </c>
      <c r="G1549" s="29">
        <v>46054</v>
      </c>
      <c r="H1549" s="29">
        <v>48244</v>
      </c>
      <c r="I1549" s="22"/>
    </row>
    <row r="1550" spans="1:9" s="6" customFormat="1" ht="14.25" customHeight="1" x14ac:dyDescent="0.2">
      <c r="A1550" s="23">
        <v>1547</v>
      </c>
      <c r="B1550" s="27" t="s">
        <v>24343</v>
      </c>
      <c r="C1550" s="28" t="s">
        <v>19935</v>
      </c>
      <c r="D1550" s="27" t="s">
        <v>24344</v>
      </c>
      <c r="E1550" s="27" t="s">
        <v>24345</v>
      </c>
      <c r="F1550" s="28" t="s">
        <v>24346</v>
      </c>
      <c r="G1550" s="29">
        <v>46113</v>
      </c>
      <c r="H1550" s="29">
        <v>48304</v>
      </c>
      <c r="I1550" s="22"/>
    </row>
    <row r="1551" spans="1:9" s="6" customFormat="1" ht="14.25" customHeight="1" x14ac:dyDescent="0.2">
      <c r="A1551" s="23">
        <v>1548</v>
      </c>
      <c r="B1551" s="27" t="s">
        <v>17283</v>
      </c>
      <c r="C1551" s="28" t="s">
        <v>10522</v>
      </c>
      <c r="D1551" s="27" t="s">
        <v>24347</v>
      </c>
      <c r="E1551" s="27" t="s">
        <v>23454</v>
      </c>
      <c r="F1551" s="28" t="s">
        <v>24348</v>
      </c>
      <c r="G1551" s="29">
        <v>46113</v>
      </c>
      <c r="H1551" s="29">
        <v>48304</v>
      </c>
      <c r="I1551" s="22"/>
    </row>
    <row r="1552" spans="1:9" s="6" customFormat="1" ht="14.25" customHeight="1" x14ac:dyDescent="0.2">
      <c r="A1552" s="23">
        <v>1549</v>
      </c>
      <c r="B1552" s="27" t="s">
        <v>16889</v>
      </c>
      <c r="C1552" s="28" t="s">
        <v>5891</v>
      </c>
      <c r="D1552" s="27" t="s">
        <v>24349</v>
      </c>
      <c r="E1552" s="27" t="s">
        <v>23454</v>
      </c>
      <c r="F1552" s="28" t="s">
        <v>24350</v>
      </c>
      <c r="G1552" s="29">
        <v>46113</v>
      </c>
      <c r="H1552" s="29">
        <v>48304</v>
      </c>
      <c r="I1552" s="22"/>
    </row>
    <row r="1553" spans="1:9" s="6" customFormat="1" ht="14.25" customHeight="1" x14ac:dyDescent="0.2">
      <c r="A1553" s="23">
        <v>1550</v>
      </c>
      <c r="B1553" s="27" t="s">
        <v>16586</v>
      </c>
      <c r="C1553" s="28" t="s">
        <v>17321</v>
      </c>
      <c r="D1553" s="27" t="s">
        <v>24351</v>
      </c>
      <c r="E1553" s="27" t="s">
        <v>23454</v>
      </c>
      <c r="F1553" s="28" t="s">
        <v>24352</v>
      </c>
      <c r="G1553" s="29">
        <v>46113</v>
      </c>
      <c r="H1553" s="29">
        <v>48304</v>
      </c>
      <c r="I1553" s="22"/>
    </row>
    <row r="1554" spans="1:9" s="10" customFormat="1" ht="13.5" customHeight="1" x14ac:dyDescent="0.2">
      <c r="A1554" s="23">
        <v>1551</v>
      </c>
      <c r="B1554" s="22" t="s">
        <v>15454</v>
      </c>
      <c r="C1554" s="24" t="s">
        <v>15455</v>
      </c>
      <c r="D1554" s="22" t="s">
        <v>22090</v>
      </c>
      <c r="E1554" s="22"/>
      <c r="F1554" s="24" t="s">
        <v>15457</v>
      </c>
      <c r="G1554" s="25">
        <v>44197</v>
      </c>
      <c r="H1554" s="25">
        <v>46387</v>
      </c>
      <c r="I1554" s="22"/>
    </row>
    <row r="1555" spans="1:9" s="10" customFormat="1" ht="13.5" customHeight="1" x14ac:dyDescent="0.2">
      <c r="A1555" s="23">
        <v>1552</v>
      </c>
      <c r="B1555" s="22" t="s">
        <v>14574</v>
      </c>
      <c r="C1555" s="24" t="s">
        <v>3276</v>
      </c>
      <c r="D1555" s="22" t="s">
        <v>22091</v>
      </c>
      <c r="E1555" s="22"/>
      <c r="F1555" s="24" t="s">
        <v>14576</v>
      </c>
      <c r="G1555" s="25">
        <v>44197</v>
      </c>
      <c r="H1555" s="25">
        <v>46387</v>
      </c>
      <c r="I1555" s="22"/>
    </row>
    <row r="1556" spans="1:9" s="10" customFormat="1" ht="13.5" customHeight="1" x14ac:dyDescent="0.2">
      <c r="A1556" s="23">
        <v>1553</v>
      </c>
      <c r="B1556" s="22" t="s">
        <v>18715</v>
      </c>
      <c r="C1556" s="24" t="s">
        <v>4660</v>
      </c>
      <c r="D1556" s="22" t="s">
        <v>22092</v>
      </c>
      <c r="E1556" s="22"/>
      <c r="F1556" s="24" t="s">
        <v>18717</v>
      </c>
      <c r="G1556" s="25">
        <v>44197</v>
      </c>
      <c r="H1556" s="25">
        <v>46387</v>
      </c>
      <c r="I1556" s="22"/>
    </row>
    <row r="1557" spans="1:9" s="10" customFormat="1" ht="13.5" customHeight="1" x14ac:dyDescent="0.2">
      <c r="A1557" s="23">
        <v>1554</v>
      </c>
      <c r="B1557" s="22" t="s">
        <v>20765</v>
      </c>
      <c r="C1557" s="24" t="s">
        <v>3276</v>
      </c>
      <c r="D1557" s="22" t="s">
        <v>20767</v>
      </c>
      <c r="E1557" s="22"/>
      <c r="F1557" s="24" t="s">
        <v>19793</v>
      </c>
      <c r="G1557" s="25">
        <v>44197</v>
      </c>
      <c r="H1557" s="25">
        <v>46387</v>
      </c>
      <c r="I1557" s="22"/>
    </row>
    <row r="1558" spans="1:9" s="10" customFormat="1" ht="13.5" customHeight="1" x14ac:dyDescent="0.2">
      <c r="A1558" s="23">
        <v>1555</v>
      </c>
      <c r="B1558" s="22" t="s">
        <v>22093</v>
      </c>
      <c r="C1558" s="24" t="s">
        <v>3276</v>
      </c>
      <c r="D1558" s="22" t="s">
        <v>22094</v>
      </c>
      <c r="E1558" s="22"/>
      <c r="F1558" s="24" t="s">
        <v>4543</v>
      </c>
      <c r="G1558" s="25">
        <v>44197</v>
      </c>
      <c r="H1558" s="25">
        <v>46387</v>
      </c>
      <c r="I1558" s="22"/>
    </row>
    <row r="1559" spans="1:9" s="10" customFormat="1" ht="13.5" customHeight="1" x14ac:dyDescent="0.2">
      <c r="A1559" s="23">
        <v>1556</v>
      </c>
      <c r="B1559" s="22" t="s">
        <v>22095</v>
      </c>
      <c r="C1559" s="24" t="s">
        <v>4799</v>
      </c>
      <c r="D1559" s="22" t="s">
        <v>22096</v>
      </c>
      <c r="E1559" s="22"/>
      <c r="F1559" s="24" t="s">
        <v>15476</v>
      </c>
      <c r="G1559" s="25">
        <v>44197</v>
      </c>
      <c r="H1559" s="25">
        <v>46387</v>
      </c>
      <c r="I1559" s="22"/>
    </row>
    <row r="1560" spans="1:9" s="10" customFormat="1" ht="13.5" customHeight="1" x14ac:dyDescent="0.2">
      <c r="A1560" s="23">
        <v>1557</v>
      </c>
      <c r="B1560" s="22" t="s">
        <v>20807</v>
      </c>
      <c r="C1560" s="24" t="s">
        <v>4799</v>
      </c>
      <c r="D1560" s="22" t="s">
        <v>22097</v>
      </c>
      <c r="E1560" s="22"/>
      <c r="F1560" s="24" t="s">
        <v>15463</v>
      </c>
      <c r="G1560" s="25">
        <v>44197</v>
      </c>
      <c r="H1560" s="25">
        <v>46387</v>
      </c>
      <c r="I1560" s="22"/>
    </row>
    <row r="1561" spans="1:9" s="10" customFormat="1" ht="13.5" customHeight="1" x14ac:dyDescent="0.2">
      <c r="A1561" s="23">
        <v>1558</v>
      </c>
      <c r="B1561" s="22" t="s">
        <v>15483</v>
      </c>
      <c r="C1561" s="24" t="s">
        <v>3276</v>
      </c>
      <c r="D1561" s="22" t="s">
        <v>22098</v>
      </c>
      <c r="E1561" s="22"/>
      <c r="F1561" s="24" t="s">
        <v>19912</v>
      </c>
      <c r="G1561" s="25">
        <v>44197</v>
      </c>
      <c r="H1561" s="25">
        <v>46387</v>
      </c>
      <c r="I1561" s="22"/>
    </row>
    <row r="1562" spans="1:9" s="10" customFormat="1" ht="13.5" customHeight="1" x14ac:dyDescent="0.2">
      <c r="A1562" s="23">
        <v>1559</v>
      </c>
      <c r="B1562" s="22" t="s">
        <v>22236</v>
      </c>
      <c r="C1562" s="24" t="s">
        <v>4826</v>
      </c>
      <c r="D1562" s="22" t="s">
        <v>22237</v>
      </c>
      <c r="E1562" s="22"/>
      <c r="F1562" s="24" t="s">
        <v>20101</v>
      </c>
      <c r="G1562" s="25">
        <v>44287</v>
      </c>
      <c r="H1562" s="25">
        <v>46477</v>
      </c>
      <c r="I1562" s="22"/>
    </row>
    <row r="1563" spans="1:9" s="10" customFormat="1" ht="13.5" customHeight="1" x14ac:dyDescent="0.2">
      <c r="A1563" s="23">
        <v>1560</v>
      </c>
      <c r="B1563" s="22" t="s">
        <v>22238</v>
      </c>
      <c r="C1563" s="24" t="s">
        <v>3276</v>
      </c>
      <c r="D1563" s="22" t="s">
        <v>22099</v>
      </c>
      <c r="E1563" s="22"/>
      <c r="F1563" s="24" t="s">
        <v>20106</v>
      </c>
      <c r="G1563" s="25">
        <v>44287</v>
      </c>
      <c r="H1563" s="25">
        <v>46477</v>
      </c>
      <c r="I1563" s="22"/>
    </row>
    <row r="1564" spans="1:9" s="10" customFormat="1" ht="13.5" customHeight="1" x14ac:dyDescent="0.2">
      <c r="A1564" s="23">
        <v>1561</v>
      </c>
      <c r="B1564" s="22" t="s">
        <v>22542</v>
      </c>
      <c r="C1564" s="24" t="s">
        <v>4826</v>
      </c>
      <c r="D1564" s="22" t="s">
        <v>23295</v>
      </c>
      <c r="E1564" s="22" t="s">
        <v>23296</v>
      </c>
      <c r="F1564" s="24" t="s">
        <v>20201</v>
      </c>
      <c r="G1564" s="25">
        <v>44531</v>
      </c>
      <c r="H1564" s="25">
        <v>46721</v>
      </c>
      <c r="I1564" s="22"/>
    </row>
    <row r="1565" spans="1:9" s="10" customFormat="1" ht="13.5" customHeight="1" x14ac:dyDescent="0.2">
      <c r="A1565" s="23">
        <v>1562</v>
      </c>
      <c r="B1565" s="22" t="s">
        <v>22543</v>
      </c>
      <c r="C1565" s="24" t="s">
        <v>4743</v>
      </c>
      <c r="D1565" s="22" t="s">
        <v>22544</v>
      </c>
      <c r="E1565" s="22"/>
      <c r="F1565" s="24" t="s">
        <v>20203</v>
      </c>
      <c r="G1565" s="25">
        <v>44531</v>
      </c>
      <c r="H1565" s="25">
        <v>46721</v>
      </c>
      <c r="I1565" s="22"/>
    </row>
    <row r="1566" spans="1:9" s="10" customFormat="1" ht="13.5" customHeight="1" x14ac:dyDescent="0.2">
      <c r="A1566" s="23">
        <v>1563</v>
      </c>
      <c r="B1566" s="22" t="s">
        <v>21400</v>
      </c>
      <c r="C1566" s="24" t="s">
        <v>4826</v>
      </c>
      <c r="D1566" s="22" t="s">
        <v>21401</v>
      </c>
      <c r="E1566" s="22"/>
      <c r="F1566" s="24" t="s">
        <v>20353</v>
      </c>
      <c r="G1566" s="25">
        <v>45536</v>
      </c>
      <c r="H1566" s="25">
        <v>47726</v>
      </c>
      <c r="I1566" s="22"/>
    </row>
    <row r="1567" spans="1:9" s="10" customFormat="1" ht="13.5" customHeight="1" x14ac:dyDescent="0.2">
      <c r="A1567" s="23">
        <v>1564</v>
      </c>
      <c r="B1567" s="22" t="s">
        <v>22207</v>
      </c>
      <c r="C1567" s="24" t="s">
        <v>4799</v>
      </c>
      <c r="D1567" s="22" t="s">
        <v>22208</v>
      </c>
      <c r="E1567" s="22"/>
      <c r="F1567" s="24" t="s">
        <v>22209</v>
      </c>
      <c r="G1567" s="25">
        <v>44287</v>
      </c>
      <c r="H1567" s="25">
        <v>46477</v>
      </c>
      <c r="I1567" s="22"/>
    </row>
    <row r="1568" spans="1:9" s="10" customFormat="1" ht="13.5" customHeight="1" x14ac:dyDescent="0.2">
      <c r="A1568" s="23">
        <v>1565</v>
      </c>
      <c r="B1568" s="22" t="s">
        <v>23516</v>
      </c>
      <c r="C1568" s="24" t="s">
        <v>4766</v>
      </c>
      <c r="D1568" s="22" t="s">
        <v>23517</v>
      </c>
      <c r="E1568" s="22" t="s">
        <v>23454</v>
      </c>
      <c r="F1568" s="24" t="s">
        <v>22389</v>
      </c>
      <c r="G1568" s="25">
        <v>45231</v>
      </c>
      <c r="H1568" s="25">
        <v>47422</v>
      </c>
      <c r="I1568" s="22"/>
    </row>
    <row r="1569" spans="1:9" s="10" customFormat="1" ht="13.5" customHeight="1" x14ac:dyDescent="0.2">
      <c r="A1569" s="23">
        <v>1566</v>
      </c>
      <c r="B1569" s="22" t="s">
        <v>16302</v>
      </c>
      <c r="C1569" s="24" t="s">
        <v>6251</v>
      </c>
      <c r="D1569" s="22" t="s">
        <v>22100</v>
      </c>
      <c r="E1569" s="22"/>
      <c r="F1569" s="24" t="s">
        <v>16305</v>
      </c>
      <c r="G1569" s="25">
        <v>44197</v>
      </c>
      <c r="H1569" s="25">
        <v>46387</v>
      </c>
      <c r="I1569" s="22"/>
    </row>
    <row r="1570" spans="1:9" s="10" customFormat="1" ht="13.5" customHeight="1" x14ac:dyDescent="0.2">
      <c r="A1570" s="23">
        <v>1567</v>
      </c>
      <c r="B1570" s="22" t="s">
        <v>6773</v>
      </c>
      <c r="C1570" s="24" t="s">
        <v>6251</v>
      </c>
      <c r="D1570" s="22" t="s">
        <v>22101</v>
      </c>
      <c r="E1570" s="22"/>
      <c r="F1570" s="24" t="s">
        <v>6775</v>
      </c>
      <c r="G1570" s="25">
        <v>44197</v>
      </c>
      <c r="H1570" s="25">
        <v>46387</v>
      </c>
      <c r="I1570" s="22"/>
    </row>
    <row r="1571" spans="1:9" s="10" customFormat="1" ht="13.5" customHeight="1" x14ac:dyDescent="0.2">
      <c r="A1571" s="23">
        <v>1568</v>
      </c>
      <c r="B1571" s="22" t="s">
        <v>16322</v>
      </c>
      <c r="C1571" s="24" t="s">
        <v>6824</v>
      </c>
      <c r="D1571" s="22" t="s">
        <v>20515</v>
      </c>
      <c r="E1571" s="22"/>
      <c r="F1571" s="24" t="s">
        <v>16324</v>
      </c>
      <c r="G1571" s="25">
        <v>44197</v>
      </c>
      <c r="H1571" s="25">
        <v>46387</v>
      </c>
      <c r="I1571" s="22"/>
    </row>
    <row r="1572" spans="1:9" s="10" customFormat="1" ht="13.5" customHeight="1" x14ac:dyDescent="0.2">
      <c r="A1572" s="23">
        <v>1569</v>
      </c>
      <c r="B1572" s="22" t="s">
        <v>20523</v>
      </c>
      <c r="C1572" s="24" t="s">
        <v>19555</v>
      </c>
      <c r="D1572" s="22" t="s">
        <v>20524</v>
      </c>
      <c r="E1572" s="22"/>
      <c r="F1572" s="24" t="s">
        <v>16284</v>
      </c>
      <c r="G1572" s="25">
        <v>44197</v>
      </c>
      <c r="H1572" s="25">
        <v>46387</v>
      </c>
      <c r="I1572" s="22"/>
    </row>
    <row r="1573" spans="1:9" s="10" customFormat="1" ht="13.5" customHeight="1" x14ac:dyDescent="0.2">
      <c r="A1573" s="23">
        <v>1570</v>
      </c>
      <c r="B1573" s="22" t="s">
        <v>16316</v>
      </c>
      <c r="C1573" s="24" t="s">
        <v>6893</v>
      </c>
      <c r="D1573" s="22" t="s">
        <v>22102</v>
      </c>
      <c r="E1573" s="22"/>
      <c r="F1573" s="24" t="s">
        <v>16318</v>
      </c>
      <c r="G1573" s="25">
        <v>44197</v>
      </c>
      <c r="H1573" s="25">
        <v>46387</v>
      </c>
      <c r="I1573" s="22"/>
    </row>
    <row r="1574" spans="1:9" s="10" customFormat="1" ht="13.5" customHeight="1" x14ac:dyDescent="0.2">
      <c r="A1574" s="23">
        <v>1571</v>
      </c>
      <c r="B1574" s="22" t="s">
        <v>16285</v>
      </c>
      <c r="C1574" s="24" t="s">
        <v>6893</v>
      </c>
      <c r="D1574" s="22" t="s">
        <v>22103</v>
      </c>
      <c r="E1574" s="22"/>
      <c r="F1574" s="24" t="s">
        <v>16287</v>
      </c>
      <c r="G1574" s="25">
        <v>44197</v>
      </c>
      <c r="H1574" s="25">
        <v>46387</v>
      </c>
      <c r="I1574" s="22"/>
    </row>
    <row r="1575" spans="1:9" s="10" customFormat="1" ht="13.5" customHeight="1" x14ac:dyDescent="0.2">
      <c r="A1575" s="23">
        <v>1572</v>
      </c>
      <c r="B1575" s="22" t="s">
        <v>20746</v>
      </c>
      <c r="C1575" s="24" t="s">
        <v>16296</v>
      </c>
      <c r="D1575" s="22" t="s">
        <v>20747</v>
      </c>
      <c r="E1575" s="22"/>
      <c r="F1575" s="24" t="s">
        <v>19765</v>
      </c>
      <c r="G1575" s="25">
        <v>44197</v>
      </c>
      <c r="H1575" s="25">
        <v>46387</v>
      </c>
      <c r="I1575" s="22"/>
    </row>
    <row r="1576" spans="1:9" s="10" customFormat="1" ht="13.5" customHeight="1" x14ac:dyDescent="0.2">
      <c r="A1576" s="23">
        <v>1573</v>
      </c>
      <c r="B1576" s="22" t="s">
        <v>20775</v>
      </c>
      <c r="C1576" s="24" t="s">
        <v>16296</v>
      </c>
      <c r="D1576" s="22" t="s">
        <v>20776</v>
      </c>
      <c r="E1576" s="22"/>
      <c r="F1576" s="24" t="s">
        <v>19806</v>
      </c>
      <c r="G1576" s="25">
        <v>44197</v>
      </c>
      <c r="H1576" s="25">
        <v>46387</v>
      </c>
      <c r="I1576" s="22"/>
    </row>
    <row r="1577" spans="1:9" s="10" customFormat="1" ht="13.5" customHeight="1" x14ac:dyDescent="0.2">
      <c r="A1577" s="23">
        <v>1574</v>
      </c>
      <c r="B1577" s="22" t="s">
        <v>16314</v>
      </c>
      <c r="C1577" s="24" t="s">
        <v>16296</v>
      </c>
      <c r="D1577" s="22" t="s">
        <v>20778</v>
      </c>
      <c r="E1577" s="22"/>
      <c r="F1577" s="24" t="s">
        <v>16298</v>
      </c>
      <c r="G1577" s="25">
        <v>44197</v>
      </c>
      <c r="H1577" s="25">
        <v>46387</v>
      </c>
      <c r="I1577" s="22"/>
    </row>
    <row r="1578" spans="1:9" s="10" customFormat="1" ht="13.5" customHeight="1" x14ac:dyDescent="0.2">
      <c r="A1578" s="23">
        <v>1575</v>
      </c>
      <c r="B1578" s="22" t="s">
        <v>20828</v>
      </c>
      <c r="C1578" s="24" t="s">
        <v>6251</v>
      </c>
      <c r="D1578" s="22" t="s">
        <v>20829</v>
      </c>
      <c r="E1578" s="22"/>
      <c r="F1578" s="24" t="s">
        <v>16310</v>
      </c>
      <c r="G1578" s="25">
        <v>44197</v>
      </c>
      <c r="H1578" s="25">
        <v>46387</v>
      </c>
      <c r="I1578" s="22"/>
    </row>
    <row r="1579" spans="1:9" s="10" customFormat="1" ht="13.5" customHeight="1" x14ac:dyDescent="0.2">
      <c r="A1579" s="23">
        <v>1576</v>
      </c>
      <c r="B1579" s="22" t="s">
        <v>19939</v>
      </c>
      <c r="C1579" s="24" t="s">
        <v>16327</v>
      </c>
      <c r="D1579" s="22" t="s">
        <v>23297</v>
      </c>
      <c r="E1579" s="22" t="s">
        <v>23298</v>
      </c>
      <c r="F1579" s="24" t="s">
        <v>16321</v>
      </c>
      <c r="G1579" s="25">
        <v>44197</v>
      </c>
      <c r="H1579" s="25">
        <v>46387</v>
      </c>
      <c r="I1579" s="22"/>
    </row>
    <row r="1580" spans="1:9" s="10" customFormat="1" ht="13.5" customHeight="1" x14ac:dyDescent="0.2">
      <c r="A1580" s="23">
        <v>1577</v>
      </c>
      <c r="B1580" s="22" t="s">
        <v>15428</v>
      </c>
      <c r="C1580" s="24" t="s">
        <v>6251</v>
      </c>
      <c r="D1580" s="22" t="s">
        <v>20967</v>
      </c>
      <c r="E1580" s="22"/>
      <c r="F1580" s="24" t="s">
        <v>15430</v>
      </c>
      <c r="G1580" s="25">
        <v>44197</v>
      </c>
      <c r="H1580" s="25">
        <v>46387</v>
      </c>
      <c r="I1580" s="22"/>
    </row>
    <row r="1581" spans="1:9" s="10" customFormat="1" ht="13.5" customHeight="1" x14ac:dyDescent="0.2">
      <c r="A1581" s="23">
        <v>1578</v>
      </c>
      <c r="B1581" s="22" t="s">
        <v>20981</v>
      </c>
      <c r="C1581" s="24" t="s">
        <v>6251</v>
      </c>
      <c r="D1581" s="22" t="s">
        <v>20982</v>
      </c>
      <c r="E1581" s="22"/>
      <c r="F1581" s="24" t="s">
        <v>19970</v>
      </c>
      <c r="G1581" s="25">
        <v>44197</v>
      </c>
      <c r="H1581" s="25">
        <v>46387</v>
      </c>
      <c r="I1581" s="22"/>
    </row>
    <row r="1582" spans="1:9" s="10" customFormat="1" ht="13.5" customHeight="1" x14ac:dyDescent="0.2">
      <c r="A1582" s="23">
        <v>1579</v>
      </c>
      <c r="B1582" s="22" t="s">
        <v>21097</v>
      </c>
      <c r="C1582" s="24" t="s">
        <v>6251</v>
      </c>
      <c r="D1582" s="22" t="s">
        <v>21098</v>
      </c>
      <c r="E1582" s="22"/>
      <c r="F1582" s="24" t="s">
        <v>16313</v>
      </c>
      <c r="G1582" s="25">
        <v>44197</v>
      </c>
      <c r="H1582" s="25">
        <v>46387</v>
      </c>
      <c r="I1582" s="22"/>
    </row>
    <row r="1583" spans="1:9" s="10" customFormat="1" ht="13.5" customHeight="1" x14ac:dyDescent="0.2">
      <c r="A1583" s="23">
        <v>1580</v>
      </c>
      <c r="B1583" s="22" t="s">
        <v>21099</v>
      </c>
      <c r="C1583" s="24" t="s">
        <v>6251</v>
      </c>
      <c r="D1583" s="22" t="s">
        <v>21100</v>
      </c>
      <c r="E1583" s="22"/>
      <c r="F1583" s="24" t="s">
        <v>6472</v>
      </c>
      <c r="G1583" s="25">
        <v>44197</v>
      </c>
      <c r="H1583" s="25">
        <v>46387</v>
      </c>
      <c r="I1583" s="22"/>
    </row>
    <row r="1584" spans="1:9" s="10" customFormat="1" ht="13.5" customHeight="1" x14ac:dyDescent="0.2">
      <c r="A1584" s="23">
        <v>1581</v>
      </c>
      <c r="B1584" s="22" t="s">
        <v>21101</v>
      </c>
      <c r="C1584" s="24" t="s">
        <v>6251</v>
      </c>
      <c r="D1584" s="22" t="s">
        <v>21102</v>
      </c>
      <c r="E1584" s="22"/>
      <c r="F1584" s="24" t="s">
        <v>20039</v>
      </c>
      <c r="G1584" s="25">
        <v>44197</v>
      </c>
      <c r="H1584" s="25">
        <v>46387</v>
      </c>
      <c r="I1584" s="22"/>
    </row>
    <row r="1585" spans="1:9" s="10" customFormat="1" ht="13.5" customHeight="1" x14ac:dyDescent="0.2">
      <c r="A1585" s="23">
        <v>1582</v>
      </c>
      <c r="B1585" s="22" t="s">
        <v>22310</v>
      </c>
      <c r="C1585" s="24" t="s">
        <v>5979</v>
      </c>
      <c r="D1585" s="22" t="s">
        <v>22311</v>
      </c>
      <c r="E1585" s="22"/>
      <c r="F1585" s="24" t="s">
        <v>20109</v>
      </c>
      <c r="G1585" s="25">
        <v>44317</v>
      </c>
      <c r="H1585" s="25">
        <v>46507</v>
      </c>
      <c r="I1585" s="22"/>
    </row>
    <row r="1586" spans="1:9" s="10" customFormat="1" ht="13.5" customHeight="1" x14ac:dyDescent="0.2">
      <c r="A1586" s="23">
        <v>1583</v>
      </c>
      <c r="B1586" s="22" t="s">
        <v>22818</v>
      </c>
      <c r="C1586" s="24" t="s">
        <v>22819</v>
      </c>
      <c r="D1586" s="22" t="s">
        <v>22820</v>
      </c>
      <c r="E1586" s="22"/>
      <c r="F1586" s="24" t="s">
        <v>22821</v>
      </c>
      <c r="G1586" s="25">
        <v>44805</v>
      </c>
      <c r="H1586" s="25">
        <v>46996</v>
      </c>
      <c r="I1586" s="22"/>
    </row>
    <row r="1587" spans="1:9" s="10" customFormat="1" ht="13.5" customHeight="1" x14ac:dyDescent="0.2">
      <c r="A1587" s="23">
        <v>1584</v>
      </c>
      <c r="B1587" s="22" t="s">
        <v>21291</v>
      </c>
      <c r="C1587" s="24" t="s">
        <v>19555</v>
      </c>
      <c r="D1587" s="22" t="s">
        <v>21292</v>
      </c>
      <c r="E1587" s="22"/>
      <c r="F1587" s="24" t="s">
        <v>20277</v>
      </c>
      <c r="G1587" s="25">
        <v>45139</v>
      </c>
      <c r="H1587" s="25">
        <v>47330</v>
      </c>
      <c r="I1587" s="22"/>
    </row>
    <row r="1588" spans="1:9" s="10" customFormat="1" ht="13.5" customHeight="1" x14ac:dyDescent="0.2">
      <c r="A1588" s="23">
        <v>1585</v>
      </c>
      <c r="B1588" s="22" t="s">
        <v>21314</v>
      </c>
      <c r="C1588" s="24" t="s">
        <v>6824</v>
      </c>
      <c r="D1588" s="22" t="s">
        <v>21315</v>
      </c>
      <c r="E1588" s="22"/>
      <c r="F1588" s="24" t="s">
        <v>20290</v>
      </c>
      <c r="G1588" s="25">
        <v>45170</v>
      </c>
      <c r="H1588" s="25">
        <v>47361</v>
      </c>
      <c r="I1588" s="22"/>
    </row>
    <row r="1589" spans="1:9" s="10" customFormat="1" ht="13.5" customHeight="1" x14ac:dyDescent="0.2">
      <c r="A1589" s="23">
        <v>1586</v>
      </c>
      <c r="B1589" s="22" t="s">
        <v>20171</v>
      </c>
      <c r="C1589" s="24" t="s">
        <v>16327</v>
      </c>
      <c r="D1589" s="22" t="s">
        <v>22104</v>
      </c>
      <c r="E1589" s="22"/>
      <c r="F1589" s="24" t="s">
        <v>16329</v>
      </c>
      <c r="G1589" s="25">
        <v>44287</v>
      </c>
      <c r="H1589" s="25">
        <v>46477</v>
      </c>
      <c r="I1589" s="22"/>
    </row>
    <row r="1590" spans="1:9" s="10" customFormat="1" ht="13.5" customHeight="1" x14ac:dyDescent="0.2">
      <c r="A1590" s="23">
        <v>1587</v>
      </c>
      <c r="B1590" s="22" t="s">
        <v>23968</v>
      </c>
      <c r="C1590" s="24" t="s">
        <v>6251</v>
      </c>
      <c r="D1590" s="22" t="s">
        <v>22630</v>
      </c>
      <c r="E1590" s="22"/>
      <c r="F1590" s="24" t="s">
        <v>16301</v>
      </c>
      <c r="G1590" s="25">
        <v>44621</v>
      </c>
      <c r="H1590" s="25">
        <v>46812</v>
      </c>
      <c r="I1590" s="22"/>
    </row>
    <row r="1591" spans="1:9" s="10" customFormat="1" ht="13.5" customHeight="1" x14ac:dyDescent="0.2">
      <c r="A1591" s="23">
        <v>1588</v>
      </c>
      <c r="B1591" s="22" t="s">
        <v>23453</v>
      </c>
      <c r="C1591" s="24" t="s">
        <v>6251</v>
      </c>
      <c r="D1591" s="22" t="s">
        <v>23549</v>
      </c>
      <c r="E1591" s="22" t="s">
        <v>23454</v>
      </c>
      <c r="F1591" s="24" t="s">
        <v>23455</v>
      </c>
      <c r="G1591" s="25">
        <v>45170</v>
      </c>
      <c r="H1591" s="25">
        <v>47361</v>
      </c>
      <c r="I1591" s="22"/>
    </row>
    <row r="1592" spans="1:9" s="14" customFormat="1" ht="14.25" customHeight="1" x14ac:dyDescent="0.2">
      <c r="A1592" s="23">
        <v>1589</v>
      </c>
      <c r="B1592" s="27" t="s">
        <v>23646</v>
      </c>
      <c r="C1592" s="28" t="s">
        <v>16296</v>
      </c>
      <c r="D1592" s="27" t="s">
        <v>23648</v>
      </c>
      <c r="E1592" s="27" t="s">
        <v>23454</v>
      </c>
      <c r="F1592" s="28" t="s">
        <v>23647</v>
      </c>
      <c r="G1592" s="29">
        <v>45444</v>
      </c>
      <c r="H1592" s="29">
        <v>47634</v>
      </c>
      <c r="I1592" s="27"/>
    </row>
    <row r="1593" spans="1:9" s="6" customFormat="1" ht="14.25" customHeight="1" x14ac:dyDescent="0.2">
      <c r="A1593" s="23">
        <v>1590</v>
      </c>
      <c r="B1593" s="27" t="s">
        <v>23907</v>
      </c>
      <c r="C1593" s="28" t="s">
        <v>22819</v>
      </c>
      <c r="D1593" s="27" t="s">
        <v>23908</v>
      </c>
      <c r="E1593" s="27" t="s">
        <v>23454</v>
      </c>
      <c r="F1593" s="28" t="s">
        <v>23909</v>
      </c>
      <c r="G1593" s="29">
        <v>45748</v>
      </c>
      <c r="H1593" s="29">
        <v>47938</v>
      </c>
      <c r="I1593" s="27"/>
    </row>
    <row r="1594" spans="1:9" s="6" customFormat="1" ht="14.25" customHeight="1" x14ac:dyDescent="0.2">
      <c r="A1594" s="23">
        <v>1591</v>
      </c>
      <c r="B1594" s="27" t="s">
        <v>24114</v>
      </c>
      <c r="C1594" s="28" t="s">
        <v>22819</v>
      </c>
      <c r="D1594" s="27" t="s">
        <v>24115</v>
      </c>
      <c r="E1594" s="27" t="s">
        <v>23454</v>
      </c>
      <c r="F1594" s="28" t="s">
        <v>24116</v>
      </c>
      <c r="G1594" s="29">
        <v>45971</v>
      </c>
      <c r="H1594" s="29">
        <v>48152</v>
      </c>
      <c r="I1594" s="22"/>
    </row>
    <row r="1595" spans="1:9" s="10" customFormat="1" ht="13.5" customHeight="1" x14ac:dyDescent="0.2">
      <c r="A1595" s="23">
        <v>1592</v>
      </c>
      <c r="B1595" s="22" t="s">
        <v>22105</v>
      </c>
      <c r="C1595" s="24" t="s">
        <v>8824</v>
      </c>
      <c r="D1595" s="22" t="s">
        <v>22106</v>
      </c>
      <c r="E1595" s="22"/>
      <c r="F1595" s="24" t="s">
        <v>19615</v>
      </c>
      <c r="G1595" s="25">
        <v>44197</v>
      </c>
      <c r="H1595" s="25">
        <v>46387</v>
      </c>
      <c r="I1595" s="22"/>
    </row>
    <row r="1596" spans="1:9" s="10" customFormat="1" ht="13.5" customHeight="1" x14ac:dyDescent="0.2">
      <c r="A1596" s="23">
        <v>1593</v>
      </c>
      <c r="B1596" s="22" t="s">
        <v>22107</v>
      </c>
      <c r="C1596" s="24" t="s">
        <v>8824</v>
      </c>
      <c r="D1596" s="22" t="s">
        <v>22108</v>
      </c>
      <c r="E1596" s="22"/>
      <c r="F1596" s="24" t="s">
        <v>22109</v>
      </c>
      <c r="G1596" s="25">
        <v>44197</v>
      </c>
      <c r="H1596" s="25">
        <v>46387</v>
      </c>
      <c r="I1596" s="22"/>
    </row>
    <row r="1597" spans="1:9" s="10" customFormat="1" ht="13.5" customHeight="1" x14ac:dyDescent="0.2">
      <c r="A1597" s="23">
        <v>1594</v>
      </c>
      <c r="B1597" s="22" t="s">
        <v>20582</v>
      </c>
      <c r="C1597" s="24" t="s">
        <v>9036</v>
      </c>
      <c r="D1597" s="22" t="s">
        <v>22112</v>
      </c>
      <c r="E1597" s="22"/>
      <c r="F1597" s="24" t="s">
        <v>16910</v>
      </c>
      <c r="G1597" s="25">
        <v>44197</v>
      </c>
      <c r="H1597" s="25">
        <v>46387</v>
      </c>
      <c r="I1597" s="22"/>
    </row>
    <row r="1598" spans="1:9" s="10" customFormat="1" ht="13.5" customHeight="1" x14ac:dyDescent="0.2">
      <c r="A1598" s="23">
        <v>1595</v>
      </c>
      <c r="B1598" s="22" t="s">
        <v>20181</v>
      </c>
      <c r="C1598" s="24" t="s">
        <v>8796</v>
      </c>
      <c r="D1598" s="22" t="s">
        <v>22113</v>
      </c>
      <c r="E1598" s="22"/>
      <c r="F1598" s="24" t="s">
        <v>16913</v>
      </c>
      <c r="G1598" s="25">
        <v>44197</v>
      </c>
      <c r="H1598" s="25">
        <v>46387</v>
      </c>
      <c r="I1598" s="22"/>
    </row>
    <row r="1599" spans="1:9" s="10" customFormat="1" ht="13.5" customHeight="1" x14ac:dyDescent="0.2">
      <c r="A1599" s="23">
        <v>1596</v>
      </c>
      <c r="B1599" s="22" t="s">
        <v>20934</v>
      </c>
      <c r="C1599" s="24" t="s">
        <v>8796</v>
      </c>
      <c r="D1599" s="22" t="s">
        <v>23299</v>
      </c>
      <c r="E1599" s="22" t="s">
        <v>23300</v>
      </c>
      <c r="F1599" s="24" t="s">
        <v>19937</v>
      </c>
      <c r="G1599" s="25">
        <v>44197</v>
      </c>
      <c r="H1599" s="25">
        <v>46387</v>
      </c>
      <c r="I1599" s="22"/>
    </row>
    <row r="1600" spans="1:9" s="10" customFormat="1" ht="13.5" customHeight="1" x14ac:dyDescent="0.2">
      <c r="A1600" s="23">
        <v>1597</v>
      </c>
      <c r="B1600" s="22" t="s">
        <v>22437</v>
      </c>
      <c r="C1600" s="24" t="s">
        <v>8824</v>
      </c>
      <c r="D1600" s="22" t="s">
        <v>22438</v>
      </c>
      <c r="E1600" s="22"/>
      <c r="F1600" s="24" t="s">
        <v>20156</v>
      </c>
      <c r="G1600" s="25">
        <v>44440</v>
      </c>
      <c r="H1600" s="25">
        <v>46630</v>
      </c>
      <c r="I1600" s="22"/>
    </row>
    <row r="1601" spans="1:9" s="10" customFormat="1" ht="13.5" customHeight="1" x14ac:dyDescent="0.2">
      <c r="A1601" s="23">
        <v>1598</v>
      </c>
      <c r="B1601" s="22" t="s">
        <v>23321</v>
      </c>
      <c r="C1601" s="24" t="s">
        <v>9036</v>
      </c>
      <c r="D1601" s="22" t="s">
        <v>23322</v>
      </c>
      <c r="E1601" s="22" t="s">
        <v>23323</v>
      </c>
      <c r="F1601" s="24" t="s">
        <v>16955</v>
      </c>
      <c r="G1601" s="25">
        <v>44927</v>
      </c>
      <c r="H1601" s="25">
        <v>47118</v>
      </c>
      <c r="I1601" s="22"/>
    </row>
    <row r="1602" spans="1:9" s="10" customFormat="1" ht="13.5" customHeight="1" x14ac:dyDescent="0.2">
      <c r="A1602" s="23">
        <v>1599</v>
      </c>
      <c r="B1602" s="22" t="s">
        <v>21515</v>
      </c>
      <c r="C1602" s="24" t="s">
        <v>9036</v>
      </c>
      <c r="D1602" s="22" t="s">
        <v>21516</v>
      </c>
      <c r="E1602" s="22"/>
      <c r="F1602" s="24" t="s">
        <v>20458</v>
      </c>
      <c r="G1602" s="25">
        <v>44013</v>
      </c>
      <c r="H1602" s="25">
        <v>46203</v>
      </c>
      <c r="I1602" s="22" t="s">
        <v>23401</v>
      </c>
    </row>
    <row r="1603" spans="1:9" s="10" customFormat="1" ht="13.5" customHeight="1" x14ac:dyDescent="0.2">
      <c r="A1603" s="23">
        <v>1600</v>
      </c>
      <c r="B1603" s="22" t="s">
        <v>20172</v>
      </c>
      <c r="C1603" s="24" t="s">
        <v>8824</v>
      </c>
      <c r="D1603" s="22" t="s">
        <v>22110</v>
      </c>
      <c r="E1603" s="22"/>
      <c r="F1603" s="24" t="s">
        <v>22111</v>
      </c>
      <c r="G1603" s="25">
        <v>44287</v>
      </c>
      <c r="H1603" s="25">
        <v>46477</v>
      </c>
      <c r="I1603" s="22"/>
    </row>
    <row r="1604" spans="1:9" s="10" customFormat="1" ht="13.5" customHeight="1" x14ac:dyDescent="0.2">
      <c r="A1604" s="23">
        <v>1601</v>
      </c>
      <c r="B1604" s="22" t="s">
        <v>22390</v>
      </c>
      <c r="C1604" s="24" t="s">
        <v>22391</v>
      </c>
      <c r="D1604" s="22" t="s">
        <v>22392</v>
      </c>
      <c r="E1604" s="22"/>
      <c r="F1604" s="24" t="s">
        <v>22393</v>
      </c>
      <c r="G1604" s="25">
        <v>44378</v>
      </c>
      <c r="H1604" s="25">
        <v>46568</v>
      </c>
      <c r="I1604" s="22"/>
    </row>
    <row r="1605" spans="1:9" s="10" customFormat="1" ht="13.5" customHeight="1" x14ac:dyDescent="0.2">
      <c r="A1605" s="23">
        <v>1602</v>
      </c>
      <c r="B1605" s="22" t="s">
        <v>22515</v>
      </c>
      <c r="C1605" s="24" t="s">
        <v>8796</v>
      </c>
      <c r="D1605" s="22" t="s">
        <v>22516</v>
      </c>
      <c r="E1605" s="22"/>
      <c r="F1605" s="24" t="s">
        <v>19860</v>
      </c>
      <c r="G1605" s="25">
        <v>44256</v>
      </c>
      <c r="H1605" s="25">
        <v>46446</v>
      </c>
      <c r="I1605" s="22"/>
    </row>
    <row r="1606" spans="1:9" s="10" customFormat="1" ht="13.5" customHeight="1" x14ac:dyDescent="0.2">
      <c r="A1606" s="23">
        <v>1603</v>
      </c>
      <c r="B1606" s="22" t="s">
        <v>22616</v>
      </c>
      <c r="C1606" s="24" t="s">
        <v>8796</v>
      </c>
      <c r="D1606" s="22" t="s">
        <v>22617</v>
      </c>
      <c r="E1606" s="22"/>
      <c r="F1606" s="24" t="s">
        <v>22618</v>
      </c>
      <c r="G1606" s="25">
        <v>44593</v>
      </c>
      <c r="H1606" s="25">
        <v>46783</v>
      </c>
      <c r="I1606" s="22"/>
    </row>
    <row r="1607" spans="1:9" s="6" customFormat="1" ht="14.25" customHeight="1" x14ac:dyDescent="0.2">
      <c r="A1607" s="23">
        <v>1604</v>
      </c>
      <c r="B1607" s="27" t="s">
        <v>24122</v>
      </c>
      <c r="C1607" s="28" t="s">
        <v>8796</v>
      </c>
      <c r="D1607" s="27" t="s">
        <v>24123</v>
      </c>
      <c r="E1607" s="27" t="s">
        <v>23454</v>
      </c>
      <c r="F1607" s="28" t="s">
        <v>20191</v>
      </c>
      <c r="G1607" s="29">
        <v>45965</v>
      </c>
      <c r="H1607" s="29">
        <v>48152</v>
      </c>
      <c r="I1607" s="22"/>
    </row>
    <row r="1608" spans="1:9" s="6" customFormat="1" ht="14.25" customHeight="1" x14ac:dyDescent="0.2">
      <c r="A1608" s="23">
        <v>1605</v>
      </c>
      <c r="B1608" s="27" t="s">
        <v>24332</v>
      </c>
      <c r="C1608" s="28" t="s">
        <v>8796</v>
      </c>
      <c r="D1608" s="27" t="s">
        <v>24333</v>
      </c>
      <c r="E1608" s="27" t="s">
        <v>23454</v>
      </c>
      <c r="F1608" s="28" t="s">
        <v>24334</v>
      </c>
      <c r="G1608" s="29">
        <v>46113</v>
      </c>
      <c r="H1608" s="29">
        <v>48304</v>
      </c>
      <c r="I1608" s="22"/>
    </row>
    <row r="1609" spans="1:9" s="10" customFormat="1" ht="13.5" customHeight="1" x14ac:dyDescent="0.2">
      <c r="A1609" s="23">
        <v>1606</v>
      </c>
      <c r="B1609" s="22" t="s">
        <v>6254</v>
      </c>
      <c r="C1609" s="24" t="s">
        <v>6255</v>
      </c>
      <c r="D1609" s="22" t="s">
        <v>22114</v>
      </c>
      <c r="E1609" s="22"/>
      <c r="F1609" s="24" t="s">
        <v>6257</v>
      </c>
      <c r="G1609" s="25">
        <v>44197</v>
      </c>
      <c r="H1609" s="25">
        <v>46387</v>
      </c>
      <c r="I1609" s="22"/>
    </row>
    <row r="1610" spans="1:9" s="10" customFormat="1" ht="13.5" customHeight="1" x14ac:dyDescent="0.2">
      <c r="A1610" s="23">
        <v>1607</v>
      </c>
      <c r="B1610" s="22" t="s">
        <v>19634</v>
      </c>
      <c r="C1610" s="24" t="s">
        <v>8848</v>
      </c>
      <c r="D1610" s="22" t="s">
        <v>22115</v>
      </c>
      <c r="E1610" s="22"/>
      <c r="F1610" s="24" t="s">
        <v>16888</v>
      </c>
      <c r="G1610" s="25">
        <v>44197</v>
      </c>
      <c r="H1610" s="25">
        <v>46387</v>
      </c>
      <c r="I1610" s="22"/>
    </row>
    <row r="1611" spans="1:9" s="10" customFormat="1" ht="13.5" customHeight="1" x14ac:dyDescent="0.2">
      <c r="A1611" s="23">
        <v>1608</v>
      </c>
      <c r="B1611" s="22" t="s">
        <v>22479</v>
      </c>
      <c r="C1611" s="24" t="s">
        <v>19655</v>
      </c>
      <c r="D1611" s="22" t="s">
        <v>23301</v>
      </c>
      <c r="E1611" s="22"/>
      <c r="F1611" s="24" t="s">
        <v>16907</v>
      </c>
      <c r="G1611" s="25">
        <v>44197</v>
      </c>
      <c r="H1611" s="25">
        <v>46387</v>
      </c>
      <c r="I1611" s="22"/>
    </row>
    <row r="1612" spans="1:9" s="10" customFormat="1" ht="13.5" customHeight="1" x14ac:dyDescent="0.2">
      <c r="A1612" s="23">
        <v>1609</v>
      </c>
      <c r="B1612" s="22" t="s">
        <v>22116</v>
      </c>
      <c r="C1612" s="24" t="s">
        <v>6331</v>
      </c>
      <c r="D1612" s="22" t="s">
        <v>22117</v>
      </c>
      <c r="E1612" s="22"/>
      <c r="F1612" s="24" t="s">
        <v>16927</v>
      </c>
      <c r="G1612" s="25">
        <v>44197</v>
      </c>
      <c r="H1612" s="25">
        <v>46387</v>
      </c>
      <c r="I1612" s="22"/>
    </row>
    <row r="1613" spans="1:9" s="10" customFormat="1" ht="13.5" customHeight="1" x14ac:dyDescent="0.2">
      <c r="A1613" s="23">
        <v>1610</v>
      </c>
      <c r="B1613" s="22" t="s">
        <v>20176</v>
      </c>
      <c r="C1613" s="24" t="s">
        <v>6331</v>
      </c>
      <c r="D1613" s="22" t="s">
        <v>22118</v>
      </c>
      <c r="E1613" s="22"/>
      <c r="F1613" s="24" t="s">
        <v>19701</v>
      </c>
      <c r="G1613" s="25">
        <v>44197</v>
      </c>
      <c r="H1613" s="25">
        <v>46387</v>
      </c>
      <c r="I1613" s="22"/>
    </row>
    <row r="1614" spans="1:9" s="10" customFormat="1" ht="13.5" customHeight="1" x14ac:dyDescent="0.2">
      <c r="A1614" s="23">
        <v>1611</v>
      </c>
      <c r="B1614" s="22" t="s">
        <v>20748</v>
      </c>
      <c r="C1614" s="24" t="s">
        <v>6331</v>
      </c>
      <c r="D1614" s="22" t="s">
        <v>20749</v>
      </c>
      <c r="E1614" s="22"/>
      <c r="F1614" s="24" t="s">
        <v>19766</v>
      </c>
      <c r="G1614" s="25">
        <v>44197</v>
      </c>
      <c r="H1614" s="25">
        <v>46387</v>
      </c>
      <c r="I1614" s="22"/>
    </row>
    <row r="1615" spans="1:9" s="10" customFormat="1" ht="13.5" customHeight="1" x14ac:dyDescent="0.2">
      <c r="A1615" s="23">
        <v>1612</v>
      </c>
      <c r="B1615" s="22" t="s">
        <v>21126</v>
      </c>
      <c r="C1615" s="24" t="s">
        <v>19599</v>
      </c>
      <c r="D1615" s="22" t="s">
        <v>21127</v>
      </c>
      <c r="E1615" s="22"/>
      <c r="F1615" s="24" t="s">
        <v>16939</v>
      </c>
      <c r="G1615" s="25">
        <v>44197</v>
      </c>
      <c r="H1615" s="25">
        <v>46387</v>
      </c>
      <c r="I1615" s="22"/>
    </row>
    <row r="1616" spans="1:9" s="10" customFormat="1" ht="13.5" customHeight="1" x14ac:dyDescent="0.2">
      <c r="A1616" s="23">
        <v>1613</v>
      </c>
      <c r="B1616" s="22" t="s">
        <v>21128</v>
      </c>
      <c r="C1616" s="24" t="s">
        <v>6331</v>
      </c>
      <c r="D1616" s="22" t="s">
        <v>21129</v>
      </c>
      <c r="E1616" s="22"/>
      <c r="F1616" s="24" t="s">
        <v>16936</v>
      </c>
      <c r="G1616" s="25">
        <v>44197</v>
      </c>
      <c r="H1616" s="25">
        <v>46387</v>
      </c>
      <c r="I1616" s="22"/>
    </row>
    <row r="1617" spans="1:9" s="10" customFormat="1" ht="13.5" customHeight="1" x14ac:dyDescent="0.2">
      <c r="A1617" s="23">
        <v>1614</v>
      </c>
      <c r="B1617" s="22" t="s">
        <v>21150</v>
      </c>
      <c r="C1617" s="24" t="s">
        <v>6331</v>
      </c>
      <c r="D1617" s="22" t="s">
        <v>21151</v>
      </c>
      <c r="E1617" s="22"/>
      <c r="F1617" s="24" t="s">
        <v>6333</v>
      </c>
      <c r="G1617" s="25">
        <v>44197</v>
      </c>
      <c r="H1617" s="25">
        <v>46387</v>
      </c>
      <c r="I1617" s="22"/>
    </row>
    <row r="1618" spans="1:9" s="10" customFormat="1" ht="13.5" customHeight="1" x14ac:dyDescent="0.2">
      <c r="A1618" s="23">
        <v>1615</v>
      </c>
      <c r="B1618" s="22" t="s">
        <v>22807</v>
      </c>
      <c r="C1618" s="24" t="s">
        <v>20098</v>
      </c>
      <c r="D1618" s="22" t="s">
        <v>22223</v>
      </c>
      <c r="E1618" s="22"/>
      <c r="F1618" s="24" t="s">
        <v>20099</v>
      </c>
      <c r="G1618" s="25">
        <v>44256</v>
      </c>
      <c r="H1618" s="25">
        <v>46446</v>
      </c>
      <c r="I1618" s="22"/>
    </row>
    <row r="1619" spans="1:9" s="10" customFormat="1" ht="13.5" customHeight="1" x14ac:dyDescent="0.2">
      <c r="A1619" s="23">
        <v>1616</v>
      </c>
      <c r="B1619" s="22" t="s">
        <v>21232</v>
      </c>
      <c r="C1619" s="24" t="s">
        <v>8987</v>
      </c>
      <c r="D1619" s="22" t="s">
        <v>21233</v>
      </c>
      <c r="E1619" s="22"/>
      <c r="F1619" s="24" t="s">
        <v>20133</v>
      </c>
      <c r="G1619" s="25">
        <v>44197</v>
      </c>
      <c r="H1619" s="25">
        <v>46387</v>
      </c>
      <c r="I1619" s="22"/>
    </row>
    <row r="1620" spans="1:9" s="10" customFormat="1" ht="13.5" customHeight="1" x14ac:dyDescent="0.2">
      <c r="A1620" s="23">
        <v>1617</v>
      </c>
      <c r="B1620" s="22" t="s">
        <v>24041</v>
      </c>
      <c r="C1620" s="24" t="s">
        <v>19590</v>
      </c>
      <c r="D1620" s="22" t="s">
        <v>24042</v>
      </c>
      <c r="E1620" s="22" t="s">
        <v>23454</v>
      </c>
      <c r="F1620" s="24" t="s">
        <v>19591</v>
      </c>
      <c r="G1620" s="25">
        <v>45901</v>
      </c>
      <c r="H1620" s="25">
        <v>48091</v>
      </c>
      <c r="I1620" s="22"/>
    </row>
    <row r="1621" spans="1:9" s="10" customFormat="1" ht="13.5" customHeight="1" x14ac:dyDescent="0.2">
      <c r="A1621" s="23">
        <v>1618</v>
      </c>
      <c r="B1621" s="22" t="s">
        <v>24043</v>
      </c>
      <c r="C1621" s="24" t="s">
        <v>6331</v>
      </c>
      <c r="D1621" s="22" t="s">
        <v>20424</v>
      </c>
      <c r="E1621" s="22" t="s">
        <v>23454</v>
      </c>
      <c r="F1621" s="24" t="s">
        <v>16961</v>
      </c>
      <c r="G1621" s="25">
        <v>45901</v>
      </c>
      <c r="H1621" s="25">
        <v>48091</v>
      </c>
      <c r="I1621" s="22"/>
    </row>
    <row r="1622" spans="1:9" s="10" customFormat="1" ht="13.5" customHeight="1" x14ac:dyDescent="0.2">
      <c r="A1622" s="23">
        <v>1619</v>
      </c>
      <c r="B1622" s="22" t="s">
        <v>22252</v>
      </c>
      <c r="C1622" s="24" t="s">
        <v>6331</v>
      </c>
      <c r="D1622" s="22" t="s">
        <v>22253</v>
      </c>
      <c r="E1622" s="22"/>
      <c r="F1622" s="24" t="s">
        <v>20209</v>
      </c>
      <c r="G1622" s="25">
        <v>44287</v>
      </c>
      <c r="H1622" s="25">
        <v>46477</v>
      </c>
      <c r="I1622" s="22"/>
    </row>
    <row r="1623" spans="1:9" s="10" customFormat="1" ht="13.5" customHeight="1" x14ac:dyDescent="0.2">
      <c r="A1623" s="23">
        <v>1620</v>
      </c>
      <c r="B1623" s="22" t="s">
        <v>22254</v>
      </c>
      <c r="C1623" s="24" t="s">
        <v>19599</v>
      </c>
      <c r="D1623" s="22" t="s">
        <v>22255</v>
      </c>
      <c r="E1623" s="22"/>
      <c r="F1623" s="24" t="s">
        <v>16933</v>
      </c>
      <c r="G1623" s="25">
        <v>44287</v>
      </c>
      <c r="H1623" s="25">
        <v>46477</v>
      </c>
      <c r="I1623" s="22"/>
    </row>
    <row r="1624" spans="1:9" s="10" customFormat="1" ht="13.5" customHeight="1" x14ac:dyDescent="0.2">
      <c r="A1624" s="23">
        <v>1621</v>
      </c>
      <c r="B1624" s="22" t="s">
        <v>22256</v>
      </c>
      <c r="C1624" s="24" t="s">
        <v>19626</v>
      </c>
      <c r="D1624" s="22" t="s">
        <v>22257</v>
      </c>
      <c r="E1624" s="22"/>
      <c r="F1624" s="24" t="s">
        <v>16930</v>
      </c>
      <c r="G1624" s="25">
        <v>44287</v>
      </c>
      <c r="H1624" s="25">
        <v>46477</v>
      </c>
      <c r="I1624" s="22"/>
    </row>
    <row r="1625" spans="1:9" s="10" customFormat="1" ht="13.5" customHeight="1" x14ac:dyDescent="0.2">
      <c r="A1625" s="23">
        <v>1622</v>
      </c>
      <c r="B1625" s="22" t="s">
        <v>22258</v>
      </c>
      <c r="C1625" s="24" t="s">
        <v>6331</v>
      </c>
      <c r="D1625" s="22" t="s">
        <v>22259</v>
      </c>
      <c r="E1625" s="22"/>
      <c r="F1625" s="24" t="s">
        <v>16916</v>
      </c>
      <c r="G1625" s="25">
        <v>44287</v>
      </c>
      <c r="H1625" s="25">
        <v>46477</v>
      </c>
      <c r="I1625" s="22"/>
    </row>
    <row r="1626" spans="1:9" s="10" customFormat="1" ht="13.5" customHeight="1" x14ac:dyDescent="0.2">
      <c r="A1626" s="23">
        <v>1623</v>
      </c>
      <c r="B1626" s="22" t="s">
        <v>22663</v>
      </c>
      <c r="C1626" s="24" t="s">
        <v>22664</v>
      </c>
      <c r="D1626" s="22" t="s">
        <v>22665</v>
      </c>
      <c r="E1626" s="22"/>
      <c r="F1626" s="24" t="s">
        <v>22666</v>
      </c>
      <c r="G1626" s="25">
        <v>44682</v>
      </c>
      <c r="H1626" s="25">
        <v>46873</v>
      </c>
      <c r="I1626" s="22"/>
    </row>
    <row r="1627" spans="1:9" s="10" customFormat="1" ht="13.5" customHeight="1" x14ac:dyDescent="0.2">
      <c r="A1627" s="23">
        <v>1624</v>
      </c>
      <c r="B1627" s="22" t="s">
        <v>22703</v>
      </c>
      <c r="C1627" s="24" t="s">
        <v>22704</v>
      </c>
      <c r="D1627" s="22" t="s">
        <v>22705</v>
      </c>
      <c r="E1627" s="22"/>
      <c r="F1627" s="24" t="s">
        <v>22706</v>
      </c>
      <c r="G1627" s="25">
        <v>44713</v>
      </c>
      <c r="H1627" s="25">
        <v>46904</v>
      </c>
      <c r="I1627" s="22"/>
    </row>
    <row r="1628" spans="1:9" s="10" customFormat="1" ht="13.5" customHeight="1" x14ac:dyDescent="0.2">
      <c r="A1628" s="23">
        <v>1625</v>
      </c>
      <c r="B1628" s="22" t="s">
        <v>22707</v>
      </c>
      <c r="C1628" s="24" t="s">
        <v>22704</v>
      </c>
      <c r="D1628" s="22" t="s">
        <v>22708</v>
      </c>
      <c r="E1628" s="22"/>
      <c r="F1628" s="24" t="s">
        <v>22709</v>
      </c>
      <c r="G1628" s="25">
        <v>44713</v>
      </c>
      <c r="H1628" s="25">
        <v>46904</v>
      </c>
      <c r="I1628" s="22"/>
    </row>
    <row r="1629" spans="1:9" s="10" customFormat="1" ht="13.5" customHeight="1" x14ac:dyDescent="0.2">
      <c r="A1629" s="23">
        <v>1626</v>
      </c>
      <c r="B1629" s="22" t="s">
        <v>22873</v>
      </c>
      <c r="C1629" s="24" t="s">
        <v>22874</v>
      </c>
      <c r="D1629" s="22" t="s">
        <v>22875</v>
      </c>
      <c r="E1629" s="22"/>
      <c r="F1629" s="24" t="s">
        <v>22876</v>
      </c>
      <c r="G1629" s="25">
        <v>44896</v>
      </c>
      <c r="H1629" s="25">
        <v>47087</v>
      </c>
      <c r="I1629" s="22"/>
    </row>
    <row r="1630" spans="1:9" s="10" customFormat="1" ht="13.5" customHeight="1" x14ac:dyDescent="0.2">
      <c r="A1630" s="23">
        <v>1627</v>
      </c>
      <c r="B1630" s="22" t="s">
        <v>23379</v>
      </c>
      <c r="C1630" s="24" t="s">
        <v>6255</v>
      </c>
      <c r="D1630" s="22" t="s">
        <v>23380</v>
      </c>
      <c r="E1630" s="22"/>
      <c r="F1630" s="24" t="s">
        <v>23381</v>
      </c>
      <c r="G1630" s="25">
        <v>45047</v>
      </c>
      <c r="H1630" s="25">
        <v>47238</v>
      </c>
      <c r="I1630" s="22"/>
    </row>
    <row r="1631" spans="1:9" s="6" customFormat="1" ht="14.25" customHeight="1" x14ac:dyDescent="0.2">
      <c r="A1631" s="23">
        <v>1628</v>
      </c>
      <c r="B1631" s="27" t="s">
        <v>24155</v>
      </c>
      <c r="C1631" s="28" t="s">
        <v>6255</v>
      </c>
      <c r="D1631" s="27" t="s">
        <v>24156</v>
      </c>
      <c r="E1631" s="27" t="s">
        <v>23454</v>
      </c>
      <c r="F1631" s="28" t="s">
        <v>24157</v>
      </c>
      <c r="G1631" s="29">
        <v>46023</v>
      </c>
      <c r="H1631" s="29">
        <v>48213</v>
      </c>
      <c r="I1631" s="22"/>
    </row>
    <row r="1632" spans="1:9" s="10" customFormat="1" ht="13.5" customHeight="1" x14ac:dyDescent="0.2">
      <c r="A1632" s="23">
        <v>1629</v>
      </c>
      <c r="B1632" s="22" t="s">
        <v>20799</v>
      </c>
      <c r="C1632" s="24" t="s">
        <v>19827</v>
      </c>
      <c r="D1632" s="22" t="s">
        <v>20800</v>
      </c>
      <c r="E1632" s="22"/>
      <c r="F1632" s="24" t="s">
        <v>19828</v>
      </c>
      <c r="G1632" s="25">
        <v>44197</v>
      </c>
      <c r="H1632" s="25">
        <v>46387</v>
      </c>
      <c r="I1632" s="22"/>
    </row>
    <row r="1633" spans="1:9" s="10" customFormat="1" ht="13.5" customHeight="1" x14ac:dyDescent="0.2">
      <c r="A1633" s="23">
        <v>1630</v>
      </c>
      <c r="B1633" s="22" t="s">
        <v>21040</v>
      </c>
      <c r="C1633" s="24" t="s">
        <v>9002</v>
      </c>
      <c r="D1633" s="22" t="s">
        <v>21041</v>
      </c>
      <c r="E1633" s="22"/>
      <c r="F1633" s="24" t="s">
        <v>19999</v>
      </c>
      <c r="G1633" s="25">
        <v>44197</v>
      </c>
      <c r="H1633" s="25">
        <v>46387</v>
      </c>
      <c r="I1633" s="22"/>
    </row>
    <row r="1634" spans="1:9" s="14" customFormat="1" ht="14.25" customHeight="1" x14ac:dyDescent="0.2">
      <c r="A1634" s="23">
        <v>1631</v>
      </c>
      <c r="B1634" s="27" t="s">
        <v>23725</v>
      </c>
      <c r="C1634" s="28" t="s">
        <v>8841</v>
      </c>
      <c r="D1634" s="27" t="s">
        <v>23726</v>
      </c>
      <c r="E1634" s="27" t="s">
        <v>23454</v>
      </c>
      <c r="F1634" s="28" t="s">
        <v>20100</v>
      </c>
      <c r="G1634" s="29">
        <v>45505</v>
      </c>
      <c r="H1634" s="29">
        <v>47695</v>
      </c>
      <c r="I1634" s="27"/>
    </row>
    <row r="1635" spans="1:9" s="10" customFormat="1" ht="13.5" customHeight="1" x14ac:dyDescent="0.2">
      <c r="A1635" s="23">
        <v>1632</v>
      </c>
      <c r="B1635" s="22" t="s">
        <v>20801</v>
      </c>
      <c r="C1635" s="24" t="s">
        <v>19551</v>
      </c>
      <c r="D1635" s="22" t="s">
        <v>20802</v>
      </c>
      <c r="E1635" s="22"/>
      <c r="F1635" s="24" t="s">
        <v>19829</v>
      </c>
      <c r="G1635" s="25">
        <v>44197</v>
      </c>
      <c r="H1635" s="25">
        <v>46387</v>
      </c>
      <c r="I1635" s="22"/>
    </row>
    <row r="1636" spans="1:9" s="10" customFormat="1" ht="13.5" customHeight="1" x14ac:dyDescent="0.2">
      <c r="A1636" s="23">
        <v>1633</v>
      </c>
      <c r="B1636" s="22" t="s">
        <v>17524</v>
      </c>
      <c r="C1636" s="24" t="s">
        <v>19551</v>
      </c>
      <c r="D1636" s="22" t="s">
        <v>22119</v>
      </c>
      <c r="E1636" s="22"/>
      <c r="F1636" s="24" t="s">
        <v>17526</v>
      </c>
      <c r="G1636" s="25">
        <v>44197</v>
      </c>
      <c r="H1636" s="25">
        <v>46387</v>
      </c>
      <c r="I1636" s="22"/>
    </row>
    <row r="1637" spans="1:9" s="10" customFormat="1" ht="13.5" customHeight="1" x14ac:dyDescent="0.2">
      <c r="A1637" s="23">
        <v>1634</v>
      </c>
      <c r="B1637" s="22" t="s">
        <v>22312</v>
      </c>
      <c r="C1637" s="24" t="s">
        <v>11153</v>
      </c>
      <c r="D1637" s="22" t="s">
        <v>22313</v>
      </c>
      <c r="E1637" s="22"/>
      <c r="F1637" s="24" t="s">
        <v>11155</v>
      </c>
      <c r="G1637" s="25">
        <v>44317</v>
      </c>
      <c r="H1637" s="25">
        <v>46507</v>
      </c>
      <c r="I1637" s="22"/>
    </row>
    <row r="1638" spans="1:9" s="10" customFormat="1" ht="13.5" customHeight="1" x14ac:dyDescent="0.2">
      <c r="A1638" s="23">
        <v>1635</v>
      </c>
      <c r="B1638" s="22" t="s">
        <v>21320</v>
      </c>
      <c r="C1638" s="24" t="s">
        <v>20295</v>
      </c>
      <c r="D1638" s="22" t="s">
        <v>21321</v>
      </c>
      <c r="E1638" s="22"/>
      <c r="F1638" s="24" t="s">
        <v>20296</v>
      </c>
      <c r="G1638" s="25">
        <v>45261</v>
      </c>
      <c r="H1638" s="25">
        <v>47452</v>
      </c>
      <c r="I1638" s="22"/>
    </row>
    <row r="1639" spans="1:9" s="10" customFormat="1" ht="13.5" customHeight="1" x14ac:dyDescent="0.2">
      <c r="A1639" s="23">
        <v>1636</v>
      </c>
      <c r="B1639" s="22" t="s">
        <v>21418</v>
      </c>
      <c r="C1639" s="24" t="s">
        <v>11143</v>
      </c>
      <c r="D1639" s="22" t="s">
        <v>21419</v>
      </c>
      <c r="E1639" s="22"/>
      <c r="F1639" s="24" t="s">
        <v>20358</v>
      </c>
      <c r="G1639" s="25">
        <v>45566</v>
      </c>
      <c r="H1639" s="25">
        <v>47756</v>
      </c>
      <c r="I1639" s="22"/>
    </row>
    <row r="1640" spans="1:9" s="10" customFormat="1" ht="13.5" customHeight="1" x14ac:dyDescent="0.2">
      <c r="A1640" s="23">
        <v>1637</v>
      </c>
      <c r="B1640" s="22" t="s">
        <v>21499</v>
      </c>
      <c r="C1640" s="24" t="s">
        <v>19551</v>
      </c>
      <c r="D1640" s="22" t="s">
        <v>21500</v>
      </c>
      <c r="E1640" s="22"/>
      <c r="F1640" s="24" t="s">
        <v>20410</v>
      </c>
      <c r="G1640" s="25">
        <v>45839</v>
      </c>
      <c r="H1640" s="25">
        <v>48029</v>
      </c>
      <c r="I1640" s="22"/>
    </row>
    <row r="1641" spans="1:9" s="10" customFormat="1" ht="13.5" customHeight="1" x14ac:dyDescent="0.2">
      <c r="A1641" s="23">
        <v>1638</v>
      </c>
      <c r="B1641" s="22" t="s">
        <v>21567</v>
      </c>
      <c r="C1641" s="24" t="s">
        <v>11153</v>
      </c>
      <c r="D1641" s="22" t="s">
        <v>21568</v>
      </c>
      <c r="E1641" s="22"/>
      <c r="F1641" s="24" t="s">
        <v>20502</v>
      </c>
      <c r="G1641" s="25">
        <v>44197</v>
      </c>
      <c r="H1641" s="25">
        <v>46387</v>
      </c>
      <c r="I1641" s="22"/>
    </row>
    <row r="1642" spans="1:9" s="6" customFormat="1" ht="14.25" customHeight="1" x14ac:dyDescent="0.2">
      <c r="A1642" s="23">
        <v>1639</v>
      </c>
      <c r="B1642" s="27" t="s">
        <v>23901</v>
      </c>
      <c r="C1642" s="28" t="s">
        <v>11153</v>
      </c>
      <c r="D1642" s="27" t="s">
        <v>23902</v>
      </c>
      <c r="E1642" s="27" t="s">
        <v>23454</v>
      </c>
      <c r="F1642" s="28" t="s">
        <v>23903</v>
      </c>
      <c r="G1642" s="29">
        <v>45748</v>
      </c>
      <c r="H1642" s="29">
        <v>47938</v>
      </c>
      <c r="I1642" s="27"/>
    </row>
    <row r="1643" spans="1:9" s="10" customFormat="1" ht="13.5" customHeight="1" x14ac:dyDescent="0.2">
      <c r="A1643" s="23">
        <v>1640</v>
      </c>
      <c r="B1643" s="22" t="s">
        <v>22937</v>
      </c>
      <c r="C1643" s="24" t="s">
        <v>11190</v>
      </c>
      <c r="D1643" s="22" t="s">
        <v>20526</v>
      </c>
      <c r="E1643" s="22"/>
      <c r="F1643" s="24" t="s">
        <v>17510</v>
      </c>
      <c r="G1643" s="25">
        <v>44197</v>
      </c>
      <c r="H1643" s="25">
        <v>46387</v>
      </c>
      <c r="I1643" s="22"/>
    </row>
    <row r="1644" spans="1:9" s="10" customFormat="1" ht="13.5" customHeight="1" x14ac:dyDescent="0.2">
      <c r="A1644" s="23">
        <v>1641</v>
      </c>
      <c r="B1644" s="22" t="s">
        <v>22120</v>
      </c>
      <c r="C1644" s="24" t="s">
        <v>11158</v>
      </c>
      <c r="D1644" s="22" t="s">
        <v>22121</v>
      </c>
      <c r="E1644" s="22"/>
      <c r="F1644" s="24" t="s">
        <v>17520</v>
      </c>
      <c r="G1644" s="25">
        <v>44197</v>
      </c>
      <c r="H1644" s="25">
        <v>46387</v>
      </c>
      <c r="I1644" s="22"/>
    </row>
    <row r="1645" spans="1:9" s="10" customFormat="1" ht="13.5" customHeight="1" x14ac:dyDescent="0.2">
      <c r="A1645" s="23">
        <v>1642</v>
      </c>
      <c r="B1645" s="22" t="s">
        <v>21338</v>
      </c>
      <c r="C1645" s="24" t="s">
        <v>20308</v>
      </c>
      <c r="D1645" s="22" t="s">
        <v>21339</v>
      </c>
      <c r="E1645" s="22"/>
      <c r="F1645" s="24" t="s">
        <v>20309</v>
      </c>
      <c r="G1645" s="25">
        <v>45323</v>
      </c>
      <c r="H1645" s="25">
        <v>47514</v>
      </c>
      <c r="I1645" s="22"/>
    </row>
    <row r="1646" spans="1:9" s="6" customFormat="1" ht="14.25" customHeight="1" x14ac:dyDescent="0.2">
      <c r="A1646" s="23">
        <v>1643</v>
      </c>
      <c r="B1646" s="27" t="s">
        <v>23958</v>
      </c>
      <c r="C1646" s="28" t="s">
        <v>11158</v>
      </c>
      <c r="D1646" s="27" t="s">
        <v>23964</v>
      </c>
      <c r="E1646" s="27" t="s">
        <v>23454</v>
      </c>
      <c r="F1646" s="28" t="s">
        <v>23959</v>
      </c>
      <c r="G1646" s="29">
        <v>45809</v>
      </c>
      <c r="H1646" s="29">
        <v>47999</v>
      </c>
      <c r="I1646" s="27"/>
    </row>
    <row r="1647" spans="1:9" s="6" customFormat="1" ht="14.25" customHeight="1" x14ac:dyDescent="0.2">
      <c r="A1647" s="23">
        <v>1644</v>
      </c>
      <c r="B1647" s="27" t="s">
        <v>18303</v>
      </c>
      <c r="C1647" s="28" t="s">
        <v>24253</v>
      </c>
      <c r="D1647" s="27" t="s">
        <v>24254</v>
      </c>
      <c r="E1647" s="27" t="s">
        <v>23454</v>
      </c>
      <c r="F1647" s="28" t="s">
        <v>24255</v>
      </c>
      <c r="G1647" s="29">
        <v>46064</v>
      </c>
      <c r="H1647" s="29">
        <v>48244</v>
      </c>
      <c r="I1647" s="22"/>
    </row>
    <row r="1648" spans="1:9" s="10" customFormat="1" ht="13.5" customHeight="1" x14ac:dyDescent="0.2">
      <c r="A1648" s="23">
        <v>1645</v>
      </c>
      <c r="B1648" s="22" t="s">
        <v>20605</v>
      </c>
      <c r="C1648" s="24" t="s">
        <v>11121</v>
      </c>
      <c r="D1648" s="22" t="s">
        <v>22122</v>
      </c>
      <c r="E1648" s="22"/>
      <c r="F1648" s="24" t="s">
        <v>17517</v>
      </c>
      <c r="G1648" s="25">
        <v>44197</v>
      </c>
      <c r="H1648" s="25">
        <v>46387</v>
      </c>
      <c r="I1648" s="22"/>
    </row>
    <row r="1649" spans="1:9" s="10" customFormat="1" ht="13.5" customHeight="1" x14ac:dyDescent="0.2">
      <c r="A1649" s="23">
        <v>1646</v>
      </c>
      <c r="B1649" s="22" t="s">
        <v>17512</v>
      </c>
      <c r="C1649" s="24" t="s">
        <v>11316</v>
      </c>
      <c r="D1649" s="22" t="s">
        <v>22123</v>
      </c>
      <c r="E1649" s="22"/>
      <c r="F1649" s="24" t="s">
        <v>17514</v>
      </c>
      <c r="G1649" s="25">
        <v>44197</v>
      </c>
      <c r="H1649" s="25">
        <v>46387</v>
      </c>
      <c r="I1649" s="22"/>
    </row>
    <row r="1650" spans="1:9" s="10" customFormat="1" ht="13.5" customHeight="1" x14ac:dyDescent="0.2">
      <c r="A1650" s="23">
        <v>1647</v>
      </c>
      <c r="B1650" s="22" t="s">
        <v>20750</v>
      </c>
      <c r="C1650" s="24" t="s">
        <v>11121</v>
      </c>
      <c r="D1650" s="22" t="s">
        <v>20751</v>
      </c>
      <c r="E1650" s="22"/>
      <c r="F1650" s="24" t="s">
        <v>22124</v>
      </c>
      <c r="G1650" s="25">
        <v>44197</v>
      </c>
      <c r="H1650" s="25">
        <v>46387</v>
      </c>
      <c r="I1650" s="22"/>
    </row>
    <row r="1651" spans="1:9" s="10" customFormat="1" ht="13.5" customHeight="1" x14ac:dyDescent="0.2">
      <c r="A1651" s="23">
        <v>1648</v>
      </c>
      <c r="B1651" s="22" t="s">
        <v>19788</v>
      </c>
      <c r="C1651" s="24" t="s">
        <v>11121</v>
      </c>
      <c r="D1651" s="22" t="s">
        <v>22125</v>
      </c>
      <c r="E1651" s="22"/>
      <c r="F1651" s="24" t="s">
        <v>17531</v>
      </c>
      <c r="G1651" s="25">
        <v>44197</v>
      </c>
      <c r="H1651" s="25">
        <v>46387</v>
      </c>
      <c r="I1651" s="22"/>
    </row>
    <row r="1652" spans="1:9" s="10" customFormat="1" ht="13.5" customHeight="1" x14ac:dyDescent="0.2">
      <c r="A1652" s="23">
        <v>1649</v>
      </c>
      <c r="B1652" s="22" t="s">
        <v>19226</v>
      </c>
      <c r="C1652" s="24" t="s">
        <v>1966</v>
      </c>
      <c r="D1652" s="22" t="s">
        <v>22126</v>
      </c>
      <c r="E1652" s="22"/>
      <c r="F1652" s="24" t="s">
        <v>19228</v>
      </c>
      <c r="G1652" s="25">
        <v>44197</v>
      </c>
      <c r="H1652" s="25">
        <v>46387</v>
      </c>
      <c r="I1652" s="22"/>
    </row>
    <row r="1653" spans="1:9" s="10" customFormat="1" ht="13.5" customHeight="1" x14ac:dyDescent="0.2">
      <c r="A1653" s="23">
        <v>1650</v>
      </c>
      <c r="B1653" s="22" t="s">
        <v>20983</v>
      </c>
      <c r="C1653" s="24" t="s">
        <v>1966</v>
      </c>
      <c r="D1653" s="22" t="s">
        <v>22188</v>
      </c>
      <c r="E1653" s="22"/>
      <c r="F1653" s="24" t="s">
        <v>19971</v>
      </c>
      <c r="G1653" s="25">
        <v>44197</v>
      </c>
      <c r="H1653" s="25">
        <v>46387</v>
      </c>
      <c r="I1653" s="22"/>
    </row>
    <row r="1654" spans="1:9" s="10" customFormat="1" ht="13.5" customHeight="1" x14ac:dyDescent="0.2">
      <c r="A1654" s="23">
        <v>1651</v>
      </c>
      <c r="B1654" s="22" t="s">
        <v>20984</v>
      </c>
      <c r="C1654" s="24" t="s">
        <v>11121</v>
      </c>
      <c r="D1654" s="22" t="s">
        <v>20985</v>
      </c>
      <c r="E1654" s="22"/>
      <c r="F1654" s="24" t="s">
        <v>19972</v>
      </c>
      <c r="G1654" s="25">
        <v>44197</v>
      </c>
      <c r="H1654" s="25">
        <v>46387</v>
      </c>
      <c r="I1654" s="22"/>
    </row>
    <row r="1655" spans="1:9" s="10" customFormat="1" ht="13.5" customHeight="1" x14ac:dyDescent="0.2">
      <c r="A1655" s="23">
        <v>1652</v>
      </c>
      <c r="B1655" s="22" t="s">
        <v>21108</v>
      </c>
      <c r="C1655" s="24" t="s">
        <v>11121</v>
      </c>
      <c r="D1655" s="22" t="s">
        <v>21109</v>
      </c>
      <c r="E1655" s="22"/>
      <c r="F1655" s="24" t="s">
        <v>20043</v>
      </c>
      <c r="G1655" s="25">
        <v>44197</v>
      </c>
      <c r="H1655" s="25">
        <v>46387</v>
      </c>
      <c r="I1655" s="22"/>
    </row>
    <row r="1656" spans="1:9" s="10" customFormat="1" ht="13.5" customHeight="1" x14ac:dyDescent="0.2">
      <c r="A1656" s="23">
        <v>1653</v>
      </c>
      <c r="B1656" s="22" t="s">
        <v>21168</v>
      </c>
      <c r="C1656" s="24" t="s">
        <v>1966</v>
      </c>
      <c r="D1656" s="22" t="s">
        <v>21169</v>
      </c>
      <c r="E1656" s="22"/>
      <c r="F1656" s="24" t="s">
        <v>20070</v>
      </c>
      <c r="G1656" s="25">
        <v>44197</v>
      </c>
      <c r="H1656" s="25">
        <v>46387</v>
      </c>
      <c r="I1656" s="22"/>
    </row>
    <row r="1657" spans="1:9" s="10" customFormat="1" ht="13.5" customHeight="1" x14ac:dyDescent="0.2">
      <c r="A1657" s="23">
        <v>1654</v>
      </c>
      <c r="B1657" s="22" t="s">
        <v>22685</v>
      </c>
      <c r="C1657" s="24" t="s">
        <v>11121</v>
      </c>
      <c r="D1657" s="22" t="s">
        <v>22686</v>
      </c>
      <c r="E1657" s="22"/>
      <c r="F1657" s="24" t="s">
        <v>20233</v>
      </c>
      <c r="G1657" s="25">
        <v>44652</v>
      </c>
      <c r="H1657" s="25">
        <v>46843</v>
      </c>
      <c r="I1657" s="22"/>
    </row>
    <row r="1658" spans="1:9" s="10" customFormat="1" ht="13.5" customHeight="1" x14ac:dyDescent="0.2">
      <c r="A1658" s="23">
        <v>1655</v>
      </c>
      <c r="B1658" s="22" t="s">
        <v>17489</v>
      </c>
      <c r="C1658" s="24" t="s">
        <v>11121</v>
      </c>
      <c r="D1658" s="22" t="s">
        <v>24165</v>
      </c>
      <c r="E1658" s="22" t="s">
        <v>23454</v>
      </c>
      <c r="F1658" s="24" t="s">
        <v>17491</v>
      </c>
      <c r="G1658" s="25">
        <v>46143</v>
      </c>
      <c r="H1658" s="25">
        <v>48334</v>
      </c>
      <c r="I1658" s="22"/>
    </row>
    <row r="1659" spans="1:9" s="10" customFormat="1" ht="13.5" customHeight="1" x14ac:dyDescent="0.2">
      <c r="A1659" s="23">
        <v>1656</v>
      </c>
      <c r="B1659" s="22" t="s">
        <v>24236</v>
      </c>
      <c r="C1659" s="24" t="s">
        <v>11209</v>
      </c>
      <c r="D1659" s="22" t="s">
        <v>24237</v>
      </c>
      <c r="E1659" s="22" t="s">
        <v>23454</v>
      </c>
      <c r="F1659" s="24" t="s">
        <v>20475</v>
      </c>
      <c r="G1659" s="25">
        <v>44075</v>
      </c>
      <c r="H1659" s="25">
        <v>46265</v>
      </c>
      <c r="I1659" s="22" t="s">
        <v>23401</v>
      </c>
    </row>
    <row r="1660" spans="1:9" s="10" customFormat="1" ht="13.5" customHeight="1" x14ac:dyDescent="0.2">
      <c r="A1660" s="23">
        <v>1657</v>
      </c>
      <c r="B1660" s="22" t="s">
        <v>21574</v>
      </c>
      <c r="C1660" s="24" t="s">
        <v>11187</v>
      </c>
      <c r="D1660" s="22" t="s">
        <v>21575</v>
      </c>
      <c r="E1660" s="22"/>
      <c r="F1660" s="24" t="s">
        <v>22127</v>
      </c>
      <c r="G1660" s="25">
        <v>44197</v>
      </c>
      <c r="H1660" s="25">
        <v>46387</v>
      </c>
      <c r="I1660" s="22"/>
    </row>
    <row r="1661" spans="1:9" s="10" customFormat="1" ht="13.5" customHeight="1" x14ac:dyDescent="0.2">
      <c r="A1661" s="23">
        <v>1658</v>
      </c>
      <c r="B1661" s="22" t="s">
        <v>23371</v>
      </c>
      <c r="C1661" s="24" t="s">
        <v>1966</v>
      </c>
      <c r="D1661" s="22" t="s">
        <v>23372</v>
      </c>
      <c r="E1661" s="22"/>
      <c r="F1661" s="24" t="s">
        <v>23373</v>
      </c>
      <c r="G1661" s="25">
        <v>45017</v>
      </c>
      <c r="H1661" s="25">
        <v>47208</v>
      </c>
      <c r="I1661" s="22"/>
    </row>
    <row r="1662" spans="1:9" s="10" customFormat="1" ht="13.5" customHeight="1" x14ac:dyDescent="0.2">
      <c r="A1662" s="23">
        <v>1659</v>
      </c>
      <c r="B1662" s="22" t="s">
        <v>23492</v>
      </c>
      <c r="C1662" s="24" t="s">
        <v>11316</v>
      </c>
      <c r="D1662" s="22" t="s">
        <v>23493</v>
      </c>
      <c r="E1662" s="22" t="s">
        <v>23454</v>
      </c>
      <c r="F1662" s="24" t="s">
        <v>23494</v>
      </c>
      <c r="G1662" s="25">
        <v>45231</v>
      </c>
      <c r="H1662" s="25">
        <v>47422</v>
      </c>
      <c r="I1662" s="22"/>
    </row>
    <row r="1663" spans="1:9" s="14" customFormat="1" ht="14.25" customHeight="1" x14ac:dyDescent="0.2">
      <c r="A1663" s="23">
        <v>1660</v>
      </c>
      <c r="B1663" s="27" t="s">
        <v>23722</v>
      </c>
      <c r="C1663" s="28" t="s">
        <v>1966</v>
      </c>
      <c r="D1663" s="27" t="s">
        <v>23723</v>
      </c>
      <c r="E1663" s="27" t="s">
        <v>23454</v>
      </c>
      <c r="F1663" s="28" t="s">
        <v>23724</v>
      </c>
      <c r="G1663" s="29">
        <v>45292</v>
      </c>
      <c r="H1663" s="29">
        <v>47483</v>
      </c>
      <c r="I1663" s="27"/>
    </row>
    <row r="1664" spans="1:9" s="10" customFormat="1" ht="13.5" customHeight="1" x14ac:dyDescent="0.2">
      <c r="A1664" s="23">
        <v>1661</v>
      </c>
      <c r="B1664" s="22" t="s">
        <v>21205</v>
      </c>
      <c r="C1664" s="24" t="s">
        <v>11253</v>
      </c>
      <c r="D1664" s="22" t="s">
        <v>21206</v>
      </c>
      <c r="E1664" s="22"/>
      <c r="F1664" s="24" t="s">
        <v>20091</v>
      </c>
      <c r="G1664" s="25">
        <v>44228</v>
      </c>
      <c r="H1664" s="25">
        <v>46418</v>
      </c>
      <c r="I1664" s="22"/>
    </row>
    <row r="1665" spans="1:9" s="10" customFormat="1" ht="13.5" customHeight="1" x14ac:dyDescent="0.2">
      <c r="A1665" s="23">
        <v>1662</v>
      </c>
      <c r="B1665" s="22" t="s">
        <v>22879</v>
      </c>
      <c r="C1665" s="24" t="s">
        <v>11299</v>
      </c>
      <c r="D1665" s="22" t="s">
        <v>22880</v>
      </c>
      <c r="E1665" s="22"/>
      <c r="F1665" s="24" t="s">
        <v>20247</v>
      </c>
      <c r="G1665" s="25">
        <v>44896</v>
      </c>
      <c r="H1665" s="25">
        <v>47087</v>
      </c>
      <c r="I1665" s="22"/>
    </row>
    <row r="1666" spans="1:9" s="10" customFormat="1" ht="13.5" customHeight="1" x14ac:dyDescent="0.2">
      <c r="A1666" s="23">
        <v>1663</v>
      </c>
      <c r="B1666" s="22" t="s">
        <v>22576</v>
      </c>
      <c r="C1666" s="24" t="s">
        <v>11253</v>
      </c>
      <c r="D1666" s="22" t="s">
        <v>22577</v>
      </c>
      <c r="E1666" s="22"/>
      <c r="F1666" s="24" t="s">
        <v>19767</v>
      </c>
      <c r="G1666" s="25">
        <v>44562</v>
      </c>
      <c r="H1666" s="25">
        <v>46752</v>
      </c>
      <c r="I1666" s="22"/>
    </row>
    <row r="1667" spans="1:9" s="10" customFormat="1" x14ac:dyDescent="0.2">
      <c r="A1667" s="23">
        <v>1664</v>
      </c>
      <c r="B1667" s="22" t="s">
        <v>23617</v>
      </c>
      <c r="C1667" s="24" t="s">
        <v>11249</v>
      </c>
      <c r="D1667" s="22" t="s">
        <v>23618</v>
      </c>
      <c r="E1667" s="22" t="s">
        <v>23454</v>
      </c>
      <c r="F1667" s="24" t="s">
        <v>23619</v>
      </c>
      <c r="G1667" s="25">
        <v>45383</v>
      </c>
      <c r="H1667" s="25">
        <v>47573</v>
      </c>
      <c r="I1667" s="23"/>
    </row>
    <row r="1668" spans="1:9" s="10" customFormat="1" ht="13.5" customHeight="1" x14ac:dyDescent="0.2">
      <c r="A1668" s="23">
        <v>1665</v>
      </c>
      <c r="B1668" s="22" t="s">
        <v>20752</v>
      </c>
      <c r="C1668" s="24" t="s">
        <v>11282</v>
      </c>
      <c r="D1668" s="22" t="s">
        <v>20753</v>
      </c>
      <c r="E1668" s="22"/>
      <c r="F1668" s="24" t="s">
        <v>19768</v>
      </c>
      <c r="G1668" s="25">
        <v>44197</v>
      </c>
      <c r="H1668" s="25">
        <v>46387</v>
      </c>
      <c r="I1668" s="22"/>
    </row>
    <row r="1669" spans="1:9" s="10" customFormat="1" ht="13.5" customHeight="1" x14ac:dyDescent="0.2">
      <c r="A1669" s="23">
        <v>1666</v>
      </c>
      <c r="B1669" s="22" t="s">
        <v>20975</v>
      </c>
      <c r="C1669" s="24" t="s">
        <v>11245</v>
      </c>
      <c r="D1669" s="22" t="s">
        <v>20976</v>
      </c>
      <c r="E1669" s="22"/>
      <c r="F1669" s="24" t="s">
        <v>17505</v>
      </c>
      <c r="G1669" s="25">
        <v>44197</v>
      </c>
      <c r="H1669" s="25">
        <v>46387</v>
      </c>
      <c r="I1669" s="22"/>
    </row>
    <row r="1670" spans="1:9" s="10" customFormat="1" ht="13.5" customHeight="1" x14ac:dyDescent="0.2">
      <c r="A1670" s="23">
        <v>1667</v>
      </c>
      <c r="B1670" s="22" t="s">
        <v>24079</v>
      </c>
      <c r="C1670" s="24" t="s">
        <v>11245</v>
      </c>
      <c r="D1670" s="22" t="s">
        <v>24080</v>
      </c>
      <c r="E1670" s="22" t="s">
        <v>23454</v>
      </c>
      <c r="F1670" s="24" t="s">
        <v>19703</v>
      </c>
      <c r="G1670" s="25">
        <v>45931</v>
      </c>
      <c r="H1670" s="25">
        <v>48121</v>
      </c>
      <c r="I1670" s="22"/>
    </row>
    <row r="1671" spans="1:9" s="10" customFormat="1" ht="13.5" customHeight="1" x14ac:dyDescent="0.2">
      <c r="A1671" s="23">
        <v>1668</v>
      </c>
      <c r="B1671" s="22" t="s">
        <v>20559</v>
      </c>
      <c r="C1671" s="24" t="s">
        <v>11311</v>
      </c>
      <c r="D1671" s="22" t="s">
        <v>20560</v>
      </c>
      <c r="E1671" s="22"/>
      <c r="F1671" s="24" t="s">
        <v>19628</v>
      </c>
      <c r="G1671" s="25">
        <v>44197</v>
      </c>
      <c r="H1671" s="25">
        <v>46387</v>
      </c>
      <c r="I1671" s="22"/>
    </row>
    <row r="1672" spans="1:9" s="10" customFormat="1" ht="13.5" customHeight="1" x14ac:dyDescent="0.2">
      <c r="A1672" s="23">
        <v>1669</v>
      </c>
      <c r="B1672" s="22" t="s">
        <v>17521</v>
      </c>
      <c r="C1672" s="24" t="s">
        <v>11337</v>
      </c>
      <c r="D1672" s="22" t="s">
        <v>22128</v>
      </c>
      <c r="E1672" s="22"/>
      <c r="F1672" s="24" t="s">
        <v>17523</v>
      </c>
      <c r="G1672" s="25">
        <v>44197</v>
      </c>
      <c r="H1672" s="25">
        <v>46387</v>
      </c>
      <c r="I1672" s="22"/>
    </row>
    <row r="1673" spans="1:9" s="10" customFormat="1" ht="13.5" customHeight="1" x14ac:dyDescent="0.2">
      <c r="A1673" s="23">
        <v>1670</v>
      </c>
      <c r="B1673" s="22" t="s">
        <v>21114</v>
      </c>
      <c r="C1673" s="24" t="s">
        <v>11357</v>
      </c>
      <c r="D1673" s="22" t="s">
        <v>21115</v>
      </c>
      <c r="E1673" s="22"/>
      <c r="F1673" s="24" t="s">
        <v>20046</v>
      </c>
      <c r="G1673" s="25">
        <v>44197</v>
      </c>
      <c r="H1673" s="25">
        <v>46387</v>
      </c>
      <c r="I1673" s="22"/>
    </row>
    <row r="1674" spans="1:9" s="10" customFormat="1" ht="13.5" customHeight="1" x14ac:dyDescent="0.2">
      <c r="A1674" s="23">
        <v>1671</v>
      </c>
      <c r="B1674" s="22" t="s">
        <v>23324</v>
      </c>
      <c r="C1674" s="24" t="s">
        <v>11200</v>
      </c>
      <c r="D1674" s="22" t="s">
        <v>23325</v>
      </c>
      <c r="E1674" s="22"/>
      <c r="F1674" s="24" t="s">
        <v>20251</v>
      </c>
      <c r="G1674" s="25">
        <v>44927</v>
      </c>
      <c r="H1674" s="25">
        <v>47118</v>
      </c>
      <c r="I1674" s="22"/>
    </row>
    <row r="1675" spans="1:9" s="10" customFormat="1" ht="13.5" customHeight="1" x14ac:dyDescent="0.2">
      <c r="A1675" s="23">
        <v>1672</v>
      </c>
      <c r="B1675" s="22" t="s">
        <v>20754</v>
      </c>
      <c r="C1675" s="24" t="s">
        <v>12888</v>
      </c>
      <c r="D1675" s="22" t="s">
        <v>20755</v>
      </c>
      <c r="E1675" s="22"/>
      <c r="F1675" s="24" t="s">
        <v>19769</v>
      </c>
      <c r="G1675" s="25">
        <v>44197</v>
      </c>
      <c r="H1675" s="25">
        <v>46387</v>
      </c>
      <c r="I1675" s="22"/>
    </row>
    <row r="1676" spans="1:9" s="10" customFormat="1" ht="13.5" customHeight="1" x14ac:dyDescent="0.2">
      <c r="A1676" s="23">
        <v>1673</v>
      </c>
      <c r="B1676" s="22" t="s">
        <v>21262</v>
      </c>
      <c r="C1676" s="24" t="s">
        <v>12888</v>
      </c>
      <c r="D1676" s="22" t="s">
        <v>21263</v>
      </c>
      <c r="E1676" s="22"/>
      <c r="F1676" s="24" t="s">
        <v>19853</v>
      </c>
      <c r="G1676" s="25">
        <v>45017</v>
      </c>
      <c r="H1676" s="25">
        <v>47208</v>
      </c>
      <c r="I1676" s="22"/>
    </row>
    <row r="1677" spans="1:9" s="10" customFormat="1" ht="13.5" customHeight="1" x14ac:dyDescent="0.2">
      <c r="A1677" s="23">
        <v>1674</v>
      </c>
      <c r="B1677" s="22" t="s">
        <v>18000</v>
      </c>
      <c r="C1677" s="24" t="s">
        <v>12862</v>
      </c>
      <c r="D1677" s="22" t="s">
        <v>22129</v>
      </c>
      <c r="E1677" s="22"/>
      <c r="F1677" s="24" t="s">
        <v>18002</v>
      </c>
      <c r="G1677" s="25">
        <v>44197</v>
      </c>
      <c r="H1677" s="25">
        <v>46387</v>
      </c>
      <c r="I1677" s="22"/>
    </row>
    <row r="1678" spans="1:9" s="10" customFormat="1" ht="13.5" customHeight="1" x14ac:dyDescent="0.2">
      <c r="A1678" s="23">
        <v>1675</v>
      </c>
      <c r="B1678" s="22" t="s">
        <v>21183</v>
      </c>
      <c r="C1678" s="24" t="s">
        <v>12862</v>
      </c>
      <c r="D1678" s="22" t="s">
        <v>21184</v>
      </c>
      <c r="E1678" s="22"/>
      <c r="F1678" s="24" t="s">
        <v>18018</v>
      </c>
      <c r="G1678" s="25">
        <v>44197</v>
      </c>
      <c r="H1678" s="25">
        <v>46387</v>
      </c>
      <c r="I1678" s="22"/>
    </row>
    <row r="1679" spans="1:9" s="6" customFormat="1" ht="14.25" customHeight="1" x14ac:dyDescent="0.2">
      <c r="A1679" s="23">
        <v>1676</v>
      </c>
      <c r="B1679" s="27" t="s">
        <v>23972</v>
      </c>
      <c r="C1679" s="28" t="s">
        <v>12862</v>
      </c>
      <c r="D1679" s="27" t="s">
        <v>23973</v>
      </c>
      <c r="E1679" s="27" t="s">
        <v>23454</v>
      </c>
      <c r="F1679" s="28" t="s">
        <v>20192</v>
      </c>
      <c r="G1679" s="29">
        <v>45809</v>
      </c>
      <c r="H1679" s="29">
        <v>47999</v>
      </c>
      <c r="I1679" s="27"/>
    </row>
    <row r="1680" spans="1:9" s="6" customFormat="1" ht="14.25" customHeight="1" x14ac:dyDescent="0.2">
      <c r="A1680" s="23">
        <v>1677</v>
      </c>
      <c r="B1680" s="27" t="s">
        <v>23974</v>
      </c>
      <c r="C1680" s="28" t="s">
        <v>12862</v>
      </c>
      <c r="D1680" s="27" t="s">
        <v>23975</v>
      </c>
      <c r="E1680" s="27" t="s">
        <v>23454</v>
      </c>
      <c r="F1680" s="28" t="s">
        <v>18013</v>
      </c>
      <c r="G1680" s="29">
        <v>45809</v>
      </c>
      <c r="H1680" s="29">
        <v>47999</v>
      </c>
      <c r="I1680" s="27"/>
    </row>
    <row r="1681" spans="1:9" s="10" customFormat="1" ht="13.5" customHeight="1" x14ac:dyDescent="0.2">
      <c r="A1681" s="23">
        <v>1678</v>
      </c>
      <c r="B1681" s="22" t="s">
        <v>18003</v>
      </c>
      <c r="C1681" s="24" t="s">
        <v>12874</v>
      </c>
      <c r="D1681" s="22" t="s">
        <v>22130</v>
      </c>
      <c r="E1681" s="22"/>
      <c r="F1681" s="24" t="s">
        <v>19583</v>
      </c>
      <c r="G1681" s="25">
        <v>44197</v>
      </c>
      <c r="H1681" s="25">
        <v>46387</v>
      </c>
      <c r="I1681" s="22"/>
    </row>
    <row r="1682" spans="1:9" s="10" customFormat="1" ht="13.5" customHeight="1" x14ac:dyDescent="0.2">
      <c r="A1682" s="23">
        <v>1679</v>
      </c>
      <c r="B1682" s="22" t="s">
        <v>21355</v>
      </c>
      <c r="C1682" s="24" t="s">
        <v>12874</v>
      </c>
      <c r="D1682" s="22" t="s">
        <v>21356</v>
      </c>
      <c r="E1682" s="22"/>
      <c r="F1682" s="24" t="s">
        <v>19854</v>
      </c>
      <c r="G1682" s="25">
        <v>45383</v>
      </c>
      <c r="H1682" s="25">
        <v>47573</v>
      </c>
      <c r="I1682" s="22"/>
    </row>
    <row r="1683" spans="1:9" s="10" customFormat="1" ht="13.5" customHeight="1" x14ac:dyDescent="0.2">
      <c r="A1683" s="23">
        <v>1680</v>
      </c>
      <c r="B1683" s="22" t="s">
        <v>21565</v>
      </c>
      <c r="C1683" s="24" t="s">
        <v>12946</v>
      </c>
      <c r="D1683" s="22" t="s">
        <v>21566</v>
      </c>
      <c r="E1683" s="22"/>
      <c r="F1683" s="24" t="s">
        <v>20503</v>
      </c>
      <c r="G1683" s="25">
        <v>44197</v>
      </c>
      <c r="H1683" s="25">
        <v>46387</v>
      </c>
      <c r="I1683" s="22"/>
    </row>
    <row r="1684" spans="1:9" s="10" customFormat="1" ht="13.5" customHeight="1" x14ac:dyDescent="0.2">
      <c r="A1684" s="23">
        <v>1681</v>
      </c>
      <c r="B1684" s="22" t="s">
        <v>22556</v>
      </c>
      <c r="C1684" s="24" t="s">
        <v>22557</v>
      </c>
      <c r="D1684" s="22" t="s">
        <v>22558</v>
      </c>
      <c r="E1684" s="22"/>
      <c r="F1684" s="24" t="s">
        <v>22559</v>
      </c>
      <c r="G1684" s="25">
        <v>44562</v>
      </c>
      <c r="H1684" s="25">
        <v>46752</v>
      </c>
      <c r="I1684" s="22"/>
    </row>
    <row r="1685" spans="1:9" s="10" customFormat="1" ht="13.5" customHeight="1" x14ac:dyDescent="0.2">
      <c r="A1685" s="23">
        <v>1682</v>
      </c>
      <c r="B1685" s="22" t="s">
        <v>20186</v>
      </c>
      <c r="C1685" s="24" t="s">
        <v>2394</v>
      </c>
      <c r="D1685" s="22" t="s">
        <v>22131</v>
      </c>
      <c r="E1685" s="22"/>
      <c r="F1685" s="24" t="s">
        <v>18024</v>
      </c>
      <c r="G1685" s="25">
        <v>44197</v>
      </c>
      <c r="H1685" s="25">
        <v>46387</v>
      </c>
      <c r="I1685" s="22"/>
    </row>
    <row r="1686" spans="1:9" s="10" customFormat="1" ht="13.5" customHeight="1" x14ac:dyDescent="0.2">
      <c r="A1686" s="23">
        <v>1683</v>
      </c>
      <c r="B1686" s="22" t="s">
        <v>21002</v>
      </c>
      <c r="C1686" s="24" t="s">
        <v>2394</v>
      </c>
      <c r="D1686" s="22" t="s">
        <v>21003</v>
      </c>
      <c r="E1686" s="22"/>
      <c r="F1686" s="24" t="s">
        <v>19980</v>
      </c>
      <c r="G1686" s="25">
        <v>44197</v>
      </c>
      <c r="H1686" s="25">
        <v>46387</v>
      </c>
      <c r="I1686" s="22"/>
    </row>
    <row r="1687" spans="1:9" s="10" customFormat="1" ht="13.5" customHeight="1" x14ac:dyDescent="0.2">
      <c r="A1687" s="23">
        <v>1684</v>
      </c>
      <c r="B1687" s="22" t="s">
        <v>22439</v>
      </c>
      <c r="C1687" s="24" t="s">
        <v>2394</v>
      </c>
      <c r="D1687" s="22" t="s">
        <v>22440</v>
      </c>
      <c r="E1687" s="22"/>
      <c r="F1687" s="24" t="s">
        <v>20147</v>
      </c>
      <c r="G1687" s="25">
        <v>44440</v>
      </c>
      <c r="H1687" s="25">
        <v>46630</v>
      </c>
      <c r="I1687" s="22"/>
    </row>
    <row r="1688" spans="1:9" s="10" customFormat="1" ht="13.5" customHeight="1" x14ac:dyDescent="0.2">
      <c r="A1688" s="23">
        <v>1685</v>
      </c>
      <c r="B1688" s="22" t="s">
        <v>17792</v>
      </c>
      <c r="C1688" s="24" t="s">
        <v>12179</v>
      </c>
      <c r="D1688" s="22" t="s">
        <v>22132</v>
      </c>
      <c r="E1688" s="22"/>
      <c r="F1688" s="24" t="s">
        <v>17794</v>
      </c>
      <c r="G1688" s="25">
        <v>44197</v>
      </c>
      <c r="H1688" s="25">
        <v>46387</v>
      </c>
      <c r="I1688" s="22"/>
    </row>
    <row r="1689" spans="1:9" s="10" customFormat="1" ht="13.5" customHeight="1" x14ac:dyDescent="0.2">
      <c r="A1689" s="23">
        <v>1686</v>
      </c>
      <c r="B1689" s="22" t="s">
        <v>17769</v>
      </c>
      <c r="C1689" s="24" t="s">
        <v>12202</v>
      </c>
      <c r="D1689" s="22" t="s">
        <v>22133</v>
      </c>
      <c r="E1689" s="22"/>
      <c r="F1689" s="24" t="s">
        <v>17771</v>
      </c>
      <c r="G1689" s="25">
        <v>44197</v>
      </c>
      <c r="H1689" s="25">
        <v>46387</v>
      </c>
      <c r="I1689" s="22"/>
    </row>
    <row r="1690" spans="1:9" s="10" customFormat="1" ht="13.5" customHeight="1" x14ac:dyDescent="0.2">
      <c r="A1690" s="23">
        <v>1687</v>
      </c>
      <c r="B1690" s="22" t="s">
        <v>19859</v>
      </c>
      <c r="C1690" s="24" t="s">
        <v>12122</v>
      </c>
      <c r="D1690" s="22" t="s">
        <v>22134</v>
      </c>
      <c r="E1690" s="22"/>
      <c r="F1690" s="24" t="s">
        <v>17782</v>
      </c>
      <c r="G1690" s="25">
        <v>44197</v>
      </c>
      <c r="H1690" s="25">
        <v>46387</v>
      </c>
      <c r="I1690" s="22"/>
    </row>
    <row r="1691" spans="1:9" s="10" customFormat="1" ht="13.5" customHeight="1" x14ac:dyDescent="0.2">
      <c r="A1691" s="23">
        <v>1688</v>
      </c>
      <c r="B1691" s="22" t="s">
        <v>20899</v>
      </c>
      <c r="C1691" s="24" t="s">
        <v>12202</v>
      </c>
      <c r="D1691" s="22" t="s">
        <v>20900</v>
      </c>
      <c r="E1691" s="22"/>
      <c r="F1691" s="24" t="s">
        <v>19909</v>
      </c>
      <c r="G1691" s="25">
        <v>44197</v>
      </c>
      <c r="H1691" s="25">
        <v>46387</v>
      </c>
      <c r="I1691" s="22"/>
    </row>
    <row r="1692" spans="1:9" s="10" customFormat="1" ht="13.5" customHeight="1" x14ac:dyDescent="0.2">
      <c r="A1692" s="23">
        <v>1689</v>
      </c>
      <c r="B1692" s="22" t="s">
        <v>21278</v>
      </c>
      <c r="C1692" s="24" t="s">
        <v>12122</v>
      </c>
      <c r="D1692" s="22" t="s">
        <v>21279</v>
      </c>
      <c r="E1692" s="22"/>
      <c r="F1692" s="24" t="s">
        <v>20271</v>
      </c>
      <c r="G1692" s="25">
        <v>45108</v>
      </c>
      <c r="H1692" s="25">
        <v>47299</v>
      </c>
      <c r="I1692" s="22"/>
    </row>
    <row r="1693" spans="1:9" s="10" customFormat="1" ht="13.5" customHeight="1" x14ac:dyDescent="0.2">
      <c r="A1693" s="23">
        <v>1690</v>
      </c>
      <c r="B1693" s="22" t="s">
        <v>17761</v>
      </c>
      <c r="C1693" s="24" t="s">
        <v>12149</v>
      </c>
      <c r="D1693" s="22" t="s">
        <v>22135</v>
      </c>
      <c r="E1693" s="22"/>
      <c r="F1693" s="24" t="s">
        <v>17763</v>
      </c>
      <c r="G1693" s="25">
        <v>44197</v>
      </c>
      <c r="H1693" s="25">
        <v>46387</v>
      </c>
      <c r="I1693" s="22"/>
    </row>
    <row r="1694" spans="1:9" s="10" customFormat="1" ht="13.5" customHeight="1" x14ac:dyDescent="0.2">
      <c r="A1694" s="23">
        <v>1691</v>
      </c>
      <c r="B1694" s="22" t="s">
        <v>17795</v>
      </c>
      <c r="C1694" s="24" t="s">
        <v>17796</v>
      </c>
      <c r="D1694" s="22" t="s">
        <v>22136</v>
      </c>
      <c r="E1694" s="22"/>
      <c r="F1694" s="24" t="s">
        <v>17798</v>
      </c>
      <c r="G1694" s="25">
        <v>44197</v>
      </c>
      <c r="H1694" s="25">
        <v>46387</v>
      </c>
      <c r="I1694" s="22"/>
    </row>
    <row r="1695" spans="1:9" s="10" customFormat="1" ht="13.5" customHeight="1" x14ac:dyDescent="0.2">
      <c r="A1695" s="23">
        <v>1692</v>
      </c>
      <c r="B1695" s="22" t="s">
        <v>21445</v>
      </c>
      <c r="C1695" s="24" t="s">
        <v>20371</v>
      </c>
      <c r="D1695" s="22" t="s">
        <v>21446</v>
      </c>
      <c r="E1695" s="22"/>
      <c r="F1695" s="24" t="s">
        <v>20372</v>
      </c>
      <c r="G1695" s="25">
        <v>45627</v>
      </c>
      <c r="H1695" s="25">
        <v>47817</v>
      </c>
      <c r="I1695" s="22"/>
    </row>
    <row r="1696" spans="1:9" s="6" customFormat="1" ht="14.25" customHeight="1" x14ac:dyDescent="0.2">
      <c r="A1696" s="23">
        <v>1693</v>
      </c>
      <c r="B1696" s="27" t="s">
        <v>18152</v>
      </c>
      <c r="C1696" s="28" t="s">
        <v>12115</v>
      </c>
      <c r="D1696" s="27" t="s">
        <v>24056</v>
      </c>
      <c r="E1696" s="27" t="s">
        <v>23454</v>
      </c>
      <c r="F1696" s="28" t="s">
        <v>20025</v>
      </c>
      <c r="G1696" s="29">
        <v>45992</v>
      </c>
      <c r="H1696" s="29">
        <v>48182</v>
      </c>
      <c r="I1696" s="22"/>
    </row>
    <row r="1697" spans="1:9" s="10" customFormat="1" ht="13.5" customHeight="1" x14ac:dyDescent="0.2">
      <c r="A1697" s="23">
        <v>1694</v>
      </c>
      <c r="B1697" s="22" t="s">
        <v>22137</v>
      </c>
      <c r="C1697" s="24" t="s">
        <v>12134</v>
      </c>
      <c r="D1697" s="22" t="s">
        <v>22138</v>
      </c>
      <c r="E1697" s="22"/>
      <c r="F1697" s="24" t="s">
        <v>17779</v>
      </c>
      <c r="G1697" s="25">
        <v>44197</v>
      </c>
      <c r="H1697" s="25">
        <v>46387</v>
      </c>
      <c r="I1697" s="22"/>
    </row>
    <row r="1698" spans="1:9" s="10" customFormat="1" ht="13.5" customHeight="1" x14ac:dyDescent="0.2">
      <c r="A1698" s="23">
        <v>1695</v>
      </c>
      <c r="B1698" s="22" t="s">
        <v>17783</v>
      </c>
      <c r="C1698" s="24" t="s">
        <v>12134</v>
      </c>
      <c r="D1698" s="22" t="s">
        <v>22139</v>
      </c>
      <c r="E1698" s="22"/>
      <c r="F1698" s="24" t="s">
        <v>17785</v>
      </c>
      <c r="G1698" s="25">
        <v>44197</v>
      </c>
      <c r="H1698" s="25">
        <v>46387</v>
      </c>
      <c r="I1698" s="22"/>
    </row>
    <row r="1699" spans="1:9" s="10" customFormat="1" ht="13.5" customHeight="1" x14ac:dyDescent="0.2">
      <c r="A1699" s="23">
        <v>1696</v>
      </c>
      <c r="B1699" s="22" t="s">
        <v>20544</v>
      </c>
      <c r="C1699" s="24" t="s">
        <v>12134</v>
      </c>
      <c r="D1699" s="22" t="s">
        <v>20545</v>
      </c>
      <c r="E1699" s="22"/>
      <c r="F1699" s="24" t="s">
        <v>19612</v>
      </c>
      <c r="G1699" s="25">
        <v>44197</v>
      </c>
      <c r="H1699" s="25">
        <v>46387</v>
      </c>
      <c r="I1699" s="22"/>
    </row>
    <row r="1700" spans="1:9" s="10" customFormat="1" ht="13.5" customHeight="1" x14ac:dyDescent="0.2">
      <c r="A1700" s="23">
        <v>1697</v>
      </c>
      <c r="B1700" s="22" t="s">
        <v>17786</v>
      </c>
      <c r="C1700" s="24" t="s">
        <v>12112</v>
      </c>
      <c r="D1700" s="22" t="s">
        <v>20550</v>
      </c>
      <c r="E1700" s="22"/>
      <c r="F1700" s="24" t="s">
        <v>17788</v>
      </c>
      <c r="G1700" s="25">
        <v>44197</v>
      </c>
      <c r="H1700" s="25">
        <v>46387</v>
      </c>
      <c r="I1700" s="22"/>
    </row>
    <row r="1701" spans="1:9" s="10" customFormat="1" ht="13.5" customHeight="1" x14ac:dyDescent="0.2">
      <c r="A1701" s="23">
        <v>1698</v>
      </c>
      <c r="B1701" s="22" t="s">
        <v>20756</v>
      </c>
      <c r="C1701" s="24" t="s">
        <v>4008</v>
      </c>
      <c r="D1701" s="22" t="s">
        <v>20757</v>
      </c>
      <c r="E1701" s="22"/>
      <c r="F1701" s="24" t="s">
        <v>19772</v>
      </c>
      <c r="G1701" s="25">
        <v>44197</v>
      </c>
      <c r="H1701" s="25">
        <v>46387</v>
      </c>
      <c r="I1701" s="22"/>
    </row>
    <row r="1702" spans="1:9" s="10" customFormat="1" ht="13.5" customHeight="1" x14ac:dyDescent="0.2">
      <c r="A1702" s="23">
        <v>1699</v>
      </c>
      <c r="B1702" s="22" t="s">
        <v>23708</v>
      </c>
      <c r="C1702" s="24" t="s">
        <v>4008</v>
      </c>
      <c r="D1702" s="22" t="s">
        <v>22140</v>
      </c>
      <c r="E1702" s="22"/>
      <c r="F1702" s="24" t="s">
        <v>6046</v>
      </c>
      <c r="G1702" s="25">
        <v>44197</v>
      </c>
      <c r="H1702" s="25">
        <v>46387</v>
      </c>
      <c r="I1702" s="22"/>
    </row>
    <row r="1703" spans="1:9" s="10" customFormat="1" ht="13.5" customHeight="1" x14ac:dyDescent="0.2">
      <c r="A1703" s="23">
        <v>1700</v>
      </c>
      <c r="B1703" s="22" t="s">
        <v>20935</v>
      </c>
      <c r="C1703" s="24" t="s">
        <v>12134</v>
      </c>
      <c r="D1703" s="22" t="s">
        <v>23302</v>
      </c>
      <c r="E1703" s="22" t="s">
        <v>23303</v>
      </c>
      <c r="F1703" s="24" t="s">
        <v>19938</v>
      </c>
      <c r="G1703" s="25">
        <v>44197</v>
      </c>
      <c r="H1703" s="25">
        <v>46387</v>
      </c>
      <c r="I1703" s="22"/>
    </row>
    <row r="1704" spans="1:9" s="10" customFormat="1" ht="13.5" customHeight="1" x14ac:dyDescent="0.2">
      <c r="A1704" s="23">
        <v>1701</v>
      </c>
      <c r="B1704" s="22" t="s">
        <v>21138</v>
      </c>
      <c r="C1704" s="24" t="s">
        <v>12134</v>
      </c>
      <c r="D1704" s="22" t="s">
        <v>21139</v>
      </c>
      <c r="E1704" s="22"/>
      <c r="F1704" s="24" t="s">
        <v>20054</v>
      </c>
      <c r="G1704" s="25">
        <v>44197</v>
      </c>
      <c r="H1704" s="25">
        <v>46387</v>
      </c>
      <c r="I1704" s="22"/>
    </row>
    <row r="1705" spans="1:9" s="10" customFormat="1" ht="13.5" customHeight="1" x14ac:dyDescent="0.2">
      <c r="A1705" s="23">
        <v>1702</v>
      </c>
      <c r="B1705" s="22" t="s">
        <v>22487</v>
      </c>
      <c r="C1705" s="24" t="s">
        <v>12134</v>
      </c>
      <c r="D1705" s="22" t="s">
        <v>22488</v>
      </c>
      <c r="E1705" s="22"/>
      <c r="F1705" s="24" t="s">
        <v>20161</v>
      </c>
      <c r="G1705" s="25">
        <v>44470</v>
      </c>
      <c r="H1705" s="25">
        <v>46660</v>
      </c>
      <c r="I1705" s="22"/>
    </row>
    <row r="1706" spans="1:9" s="10" customFormat="1" ht="13.5" customHeight="1" x14ac:dyDescent="0.2">
      <c r="A1706" s="23">
        <v>1703</v>
      </c>
      <c r="B1706" s="22" t="s">
        <v>21280</v>
      </c>
      <c r="C1706" s="24" t="s">
        <v>12134</v>
      </c>
      <c r="D1706" s="22" t="s">
        <v>21281</v>
      </c>
      <c r="E1706" s="22"/>
      <c r="F1706" s="24" t="s">
        <v>20272</v>
      </c>
      <c r="G1706" s="25">
        <v>45108</v>
      </c>
      <c r="H1706" s="25">
        <v>47299</v>
      </c>
      <c r="I1706" s="22"/>
    </row>
    <row r="1707" spans="1:9" s="10" customFormat="1" ht="13.5" customHeight="1" x14ac:dyDescent="0.2">
      <c r="A1707" s="23">
        <v>1704</v>
      </c>
      <c r="B1707" s="22" t="s">
        <v>17885</v>
      </c>
      <c r="C1707" s="24" t="s">
        <v>12404</v>
      </c>
      <c r="D1707" s="22" t="s">
        <v>22141</v>
      </c>
      <c r="E1707" s="22"/>
      <c r="F1707" s="24" t="s">
        <v>22142</v>
      </c>
      <c r="G1707" s="25">
        <v>44197</v>
      </c>
      <c r="H1707" s="25">
        <v>46387</v>
      </c>
      <c r="I1707" s="22"/>
    </row>
    <row r="1708" spans="1:9" s="10" customFormat="1" ht="13.5" customHeight="1" x14ac:dyDescent="0.2">
      <c r="A1708" s="23">
        <v>1705</v>
      </c>
      <c r="B1708" s="22" t="s">
        <v>17918</v>
      </c>
      <c r="C1708" s="24" t="s">
        <v>12404</v>
      </c>
      <c r="D1708" s="22" t="s">
        <v>22143</v>
      </c>
      <c r="E1708" s="22"/>
      <c r="F1708" s="24" t="s">
        <v>17919</v>
      </c>
      <c r="G1708" s="25">
        <v>44197</v>
      </c>
      <c r="H1708" s="25">
        <v>46387</v>
      </c>
      <c r="I1708" s="22"/>
    </row>
    <row r="1709" spans="1:9" s="10" customFormat="1" ht="13.5" customHeight="1" x14ac:dyDescent="0.2">
      <c r="A1709" s="23">
        <v>1706</v>
      </c>
      <c r="B1709" s="22" t="s">
        <v>17915</v>
      </c>
      <c r="C1709" s="24" t="s">
        <v>12441</v>
      </c>
      <c r="D1709" s="22" t="s">
        <v>22144</v>
      </c>
      <c r="E1709" s="22"/>
      <c r="F1709" s="24" t="s">
        <v>17917</v>
      </c>
      <c r="G1709" s="25">
        <v>44197</v>
      </c>
      <c r="H1709" s="25">
        <v>46387</v>
      </c>
      <c r="I1709" s="22"/>
    </row>
    <row r="1710" spans="1:9" s="10" customFormat="1" ht="13.5" customHeight="1" x14ac:dyDescent="0.2">
      <c r="A1710" s="23">
        <v>1707</v>
      </c>
      <c r="B1710" s="22" t="s">
        <v>2416</v>
      </c>
      <c r="C1710" s="24" t="s">
        <v>2417</v>
      </c>
      <c r="D1710" s="22" t="s">
        <v>22145</v>
      </c>
      <c r="E1710" s="22"/>
      <c r="F1710" s="24" t="s">
        <v>2419</v>
      </c>
      <c r="G1710" s="25">
        <v>44197</v>
      </c>
      <c r="H1710" s="25">
        <v>46387</v>
      </c>
      <c r="I1710" s="22"/>
    </row>
    <row r="1711" spans="1:9" s="10" customFormat="1" ht="13.5" customHeight="1" x14ac:dyDescent="0.2">
      <c r="A1711" s="23">
        <v>1708</v>
      </c>
      <c r="B1711" s="22" t="s">
        <v>20901</v>
      </c>
      <c r="C1711" s="24" t="s">
        <v>12428</v>
      </c>
      <c r="D1711" s="22" t="s">
        <v>20902</v>
      </c>
      <c r="E1711" s="22"/>
      <c r="F1711" s="24" t="s">
        <v>19910</v>
      </c>
      <c r="G1711" s="25">
        <v>44197</v>
      </c>
      <c r="H1711" s="25">
        <v>46387</v>
      </c>
      <c r="I1711" s="22"/>
    </row>
    <row r="1712" spans="1:9" s="10" customFormat="1" ht="13.5" customHeight="1" x14ac:dyDescent="0.2">
      <c r="A1712" s="23">
        <v>1709</v>
      </c>
      <c r="B1712" s="22" t="s">
        <v>22858</v>
      </c>
      <c r="C1712" s="24" t="s">
        <v>12404</v>
      </c>
      <c r="D1712" s="22" t="s">
        <v>22859</v>
      </c>
      <c r="E1712" s="22"/>
      <c r="F1712" s="24" t="s">
        <v>20236</v>
      </c>
      <c r="G1712" s="25">
        <v>44835</v>
      </c>
      <c r="H1712" s="25">
        <v>47026</v>
      </c>
      <c r="I1712" s="22"/>
    </row>
    <row r="1713" spans="1:9" s="10" customFormat="1" ht="13.5" customHeight="1" x14ac:dyDescent="0.2">
      <c r="A1713" s="23">
        <v>1710</v>
      </c>
      <c r="B1713" s="22" t="s">
        <v>21293</v>
      </c>
      <c r="C1713" s="24" t="s">
        <v>12424</v>
      </c>
      <c r="D1713" s="22" t="s">
        <v>21294</v>
      </c>
      <c r="E1713" s="22"/>
      <c r="F1713" s="24" t="s">
        <v>20278</v>
      </c>
      <c r="G1713" s="25">
        <v>45139</v>
      </c>
      <c r="H1713" s="25">
        <v>47330</v>
      </c>
      <c r="I1713" s="22"/>
    </row>
    <row r="1714" spans="1:9" s="10" customFormat="1" ht="13.5" customHeight="1" x14ac:dyDescent="0.2">
      <c r="A1714" s="23">
        <v>1711</v>
      </c>
      <c r="B1714" s="22" t="s">
        <v>22627</v>
      </c>
      <c r="C1714" s="24" t="s">
        <v>12424</v>
      </c>
      <c r="D1714" s="22" t="s">
        <v>22628</v>
      </c>
      <c r="E1714" s="22"/>
      <c r="F1714" s="24" t="s">
        <v>22629</v>
      </c>
      <c r="G1714" s="25">
        <v>44621</v>
      </c>
      <c r="H1714" s="25">
        <v>46812</v>
      </c>
      <c r="I1714" s="22"/>
    </row>
    <row r="1715" spans="1:9" s="10" customFormat="1" ht="13.5" customHeight="1" x14ac:dyDescent="0.2">
      <c r="A1715" s="23">
        <v>1712</v>
      </c>
      <c r="B1715" s="22" t="s">
        <v>23460</v>
      </c>
      <c r="C1715" s="24" t="s">
        <v>12404</v>
      </c>
      <c r="D1715" s="22" t="s">
        <v>23567</v>
      </c>
      <c r="E1715" s="22"/>
      <c r="F1715" s="24" t="s">
        <v>23461</v>
      </c>
      <c r="G1715" s="25">
        <v>45200</v>
      </c>
      <c r="H1715" s="25">
        <v>47391</v>
      </c>
      <c r="I1715" s="22"/>
    </row>
    <row r="1716" spans="1:9" s="10" customFormat="1" ht="13.5" customHeight="1" x14ac:dyDescent="0.2">
      <c r="A1716" s="23">
        <v>1713</v>
      </c>
      <c r="B1716" s="22" t="s">
        <v>20525</v>
      </c>
      <c r="C1716" s="24" t="s">
        <v>4657</v>
      </c>
      <c r="D1716" s="22" t="s">
        <v>22146</v>
      </c>
      <c r="E1716" s="22"/>
      <c r="F1716" s="24" t="s">
        <v>15469</v>
      </c>
      <c r="G1716" s="25">
        <v>44197</v>
      </c>
      <c r="H1716" s="25">
        <v>46387</v>
      </c>
      <c r="I1716" s="22"/>
    </row>
    <row r="1717" spans="1:9" s="10" customFormat="1" ht="13.5" customHeight="1" x14ac:dyDescent="0.2">
      <c r="A1717" s="23">
        <v>1714</v>
      </c>
      <c r="B1717" s="22" t="s">
        <v>20606</v>
      </c>
      <c r="C1717" s="24" t="s">
        <v>4793</v>
      </c>
      <c r="D1717" s="22" t="s">
        <v>22147</v>
      </c>
      <c r="E1717" s="22"/>
      <c r="F1717" s="24" t="s">
        <v>15473</v>
      </c>
      <c r="G1717" s="25">
        <v>44197</v>
      </c>
      <c r="H1717" s="25">
        <v>46387</v>
      </c>
      <c r="I1717" s="22"/>
    </row>
    <row r="1718" spans="1:9" s="10" customFormat="1" ht="13.5" customHeight="1" x14ac:dyDescent="0.2">
      <c r="A1718" s="23">
        <v>1715</v>
      </c>
      <c r="B1718" s="22" t="s">
        <v>20861</v>
      </c>
      <c r="C1718" s="24" t="s">
        <v>4676</v>
      </c>
      <c r="D1718" s="22" t="s">
        <v>20862</v>
      </c>
      <c r="E1718" s="22"/>
      <c r="F1718" s="24" t="s">
        <v>19884</v>
      </c>
      <c r="G1718" s="25">
        <v>44197</v>
      </c>
      <c r="H1718" s="25">
        <v>46387</v>
      </c>
      <c r="I1718" s="22"/>
    </row>
    <row r="1719" spans="1:9" s="10" customFormat="1" ht="13.5" customHeight="1" x14ac:dyDescent="0.2">
      <c r="A1719" s="23">
        <v>1716</v>
      </c>
      <c r="B1719" s="22" t="s">
        <v>21396</v>
      </c>
      <c r="C1719" s="24" t="s">
        <v>4850</v>
      </c>
      <c r="D1719" s="22" t="s">
        <v>21397</v>
      </c>
      <c r="E1719" s="22"/>
      <c r="F1719" s="24" t="s">
        <v>20345</v>
      </c>
      <c r="G1719" s="25">
        <v>45078</v>
      </c>
      <c r="H1719" s="25">
        <v>47269</v>
      </c>
      <c r="I1719" s="22"/>
    </row>
    <row r="1720" spans="1:9" s="10" customFormat="1" ht="13.5" customHeight="1" x14ac:dyDescent="0.2">
      <c r="A1720" s="23">
        <v>1717</v>
      </c>
      <c r="B1720" s="22" t="s">
        <v>21572</v>
      </c>
      <c r="C1720" s="24" t="s">
        <v>4720</v>
      </c>
      <c r="D1720" s="22" t="s">
        <v>21573</v>
      </c>
      <c r="E1720" s="22"/>
      <c r="F1720" s="24" t="s">
        <v>22148</v>
      </c>
      <c r="G1720" s="25">
        <v>44228</v>
      </c>
      <c r="H1720" s="25">
        <v>46418</v>
      </c>
      <c r="I1720" s="22"/>
    </row>
    <row r="1721" spans="1:9" s="10" customFormat="1" ht="13.5" customHeight="1" x14ac:dyDescent="0.2">
      <c r="A1721" s="23">
        <v>1718</v>
      </c>
      <c r="B1721" s="22" t="s">
        <v>22331</v>
      </c>
      <c r="C1721" s="24" t="s">
        <v>4720</v>
      </c>
      <c r="D1721" s="22" t="s">
        <v>22332</v>
      </c>
      <c r="E1721" s="22"/>
      <c r="F1721" s="24" t="s">
        <v>22333</v>
      </c>
      <c r="G1721" s="25">
        <v>44348</v>
      </c>
      <c r="H1721" s="25">
        <v>46538</v>
      </c>
      <c r="I1721" s="22"/>
    </row>
    <row r="1722" spans="1:9" s="10" customFormat="1" ht="13.5" customHeight="1" x14ac:dyDescent="0.2">
      <c r="A1722" s="23">
        <v>1719</v>
      </c>
      <c r="B1722" s="22" t="s">
        <v>22497</v>
      </c>
      <c r="C1722" s="24" t="s">
        <v>22498</v>
      </c>
      <c r="D1722" s="22" t="s">
        <v>22499</v>
      </c>
      <c r="E1722" s="22"/>
      <c r="F1722" s="24" t="s">
        <v>22500</v>
      </c>
      <c r="G1722" s="25">
        <v>44440</v>
      </c>
      <c r="H1722" s="25">
        <v>46630</v>
      </c>
      <c r="I1722" s="22"/>
    </row>
    <row r="1723" spans="1:9" s="10" customFormat="1" ht="13.5" customHeight="1" x14ac:dyDescent="0.2">
      <c r="A1723" s="23">
        <v>1720</v>
      </c>
      <c r="B1723" s="22" t="s">
        <v>22710</v>
      </c>
      <c r="C1723" s="24" t="s">
        <v>22711</v>
      </c>
      <c r="D1723" s="22" t="s">
        <v>22712</v>
      </c>
      <c r="E1723" s="22"/>
      <c r="F1723" s="24" t="s">
        <v>22713</v>
      </c>
      <c r="G1723" s="25">
        <v>44713</v>
      </c>
      <c r="H1723" s="25">
        <v>46904</v>
      </c>
      <c r="I1723" s="22"/>
    </row>
    <row r="1724" spans="1:9" s="10" customFormat="1" ht="13.5" customHeight="1" x14ac:dyDescent="0.2">
      <c r="A1724" s="23">
        <v>1721</v>
      </c>
      <c r="B1724" s="22" t="s">
        <v>23495</v>
      </c>
      <c r="C1724" s="24" t="s">
        <v>23496</v>
      </c>
      <c r="D1724" s="22" t="s">
        <v>23497</v>
      </c>
      <c r="E1724" s="22" t="s">
        <v>23454</v>
      </c>
      <c r="F1724" s="24" t="s">
        <v>23498</v>
      </c>
      <c r="G1724" s="25">
        <v>45231</v>
      </c>
      <c r="H1724" s="25">
        <v>47422</v>
      </c>
      <c r="I1724" s="22"/>
    </row>
    <row r="1725" spans="1:9" s="6" customFormat="1" ht="14.25" customHeight="1" x14ac:dyDescent="0.2">
      <c r="A1725" s="23">
        <v>1722</v>
      </c>
      <c r="B1725" s="27" t="s">
        <v>23887</v>
      </c>
      <c r="C1725" s="28" t="s">
        <v>4676</v>
      </c>
      <c r="D1725" s="27" t="s">
        <v>23888</v>
      </c>
      <c r="E1725" s="27" t="s">
        <v>23454</v>
      </c>
      <c r="F1725" s="28" t="s">
        <v>23889</v>
      </c>
      <c r="G1725" s="29">
        <v>45717</v>
      </c>
      <c r="H1725" s="29">
        <v>47907</v>
      </c>
      <c r="I1725" s="27"/>
    </row>
    <row r="1726" spans="1:9" s="10" customFormat="1" ht="13.5" customHeight="1" x14ac:dyDescent="0.2">
      <c r="A1726" s="23">
        <v>1723</v>
      </c>
      <c r="B1726" s="22" t="s">
        <v>20163</v>
      </c>
      <c r="C1726" s="24" t="s">
        <v>6349</v>
      </c>
      <c r="D1726" s="22" t="s">
        <v>22149</v>
      </c>
      <c r="E1726" s="22"/>
      <c r="F1726" s="24" t="s">
        <v>16159</v>
      </c>
      <c r="G1726" s="25">
        <v>44197</v>
      </c>
      <c r="H1726" s="25">
        <v>46387</v>
      </c>
      <c r="I1726" s="22"/>
    </row>
    <row r="1727" spans="1:9" s="10" customFormat="1" ht="13.5" customHeight="1" x14ac:dyDescent="0.2">
      <c r="A1727" s="23">
        <v>1724</v>
      </c>
      <c r="B1727" s="22" t="s">
        <v>20803</v>
      </c>
      <c r="C1727" s="24" t="s">
        <v>6485</v>
      </c>
      <c r="D1727" s="22" t="s">
        <v>20804</v>
      </c>
      <c r="E1727" s="22"/>
      <c r="F1727" s="24" t="s">
        <v>19830</v>
      </c>
      <c r="G1727" s="25">
        <v>44197</v>
      </c>
      <c r="H1727" s="25">
        <v>46387</v>
      </c>
      <c r="I1727" s="22"/>
    </row>
    <row r="1728" spans="1:9" s="10" customFormat="1" ht="13.5" customHeight="1" x14ac:dyDescent="0.2">
      <c r="A1728" s="23">
        <v>1725</v>
      </c>
      <c r="B1728" s="22" t="s">
        <v>5644</v>
      </c>
      <c r="C1728" s="24" t="s">
        <v>5645</v>
      </c>
      <c r="D1728" s="22" t="s">
        <v>22150</v>
      </c>
      <c r="E1728" s="22"/>
      <c r="F1728" s="24" t="s">
        <v>5647</v>
      </c>
      <c r="G1728" s="25">
        <v>44958</v>
      </c>
      <c r="H1728" s="25">
        <v>47149</v>
      </c>
      <c r="I1728" s="22"/>
    </row>
    <row r="1729" spans="1:9" s="10" customFormat="1" ht="13.5" customHeight="1" x14ac:dyDescent="0.2">
      <c r="A1729" s="23">
        <v>1726</v>
      </c>
      <c r="B1729" s="22" t="s">
        <v>22151</v>
      </c>
      <c r="C1729" s="24" t="s">
        <v>6349</v>
      </c>
      <c r="D1729" s="22" t="s">
        <v>22152</v>
      </c>
      <c r="E1729" s="22"/>
      <c r="F1729" s="24" t="s">
        <v>19837</v>
      </c>
      <c r="G1729" s="25">
        <v>44197</v>
      </c>
      <c r="H1729" s="25">
        <v>46387</v>
      </c>
      <c r="I1729" s="22"/>
    </row>
    <row r="1730" spans="1:9" s="10" customFormat="1" ht="13.5" customHeight="1" x14ac:dyDescent="0.2">
      <c r="A1730" s="23">
        <v>1727</v>
      </c>
      <c r="B1730" s="22" t="s">
        <v>16162</v>
      </c>
      <c r="C1730" s="24" t="s">
        <v>6549</v>
      </c>
      <c r="D1730" s="22" t="s">
        <v>22153</v>
      </c>
      <c r="E1730" s="22"/>
      <c r="F1730" s="24" t="s">
        <v>16164</v>
      </c>
      <c r="G1730" s="25">
        <v>44197</v>
      </c>
      <c r="H1730" s="25">
        <v>46387</v>
      </c>
      <c r="I1730" s="22"/>
    </row>
    <row r="1731" spans="1:9" s="10" customFormat="1" ht="13.5" customHeight="1" x14ac:dyDescent="0.2">
      <c r="A1731" s="23">
        <v>1728</v>
      </c>
      <c r="B1731" s="22" t="s">
        <v>21047</v>
      </c>
      <c r="C1731" s="24" t="s">
        <v>6366</v>
      </c>
      <c r="D1731" s="22" t="s">
        <v>21048</v>
      </c>
      <c r="E1731" s="22"/>
      <c r="F1731" s="24" t="s">
        <v>20004</v>
      </c>
      <c r="G1731" s="25">
        <v>44197</v>
      </c>
      <c r="H1731" s="25">
        <v>46387</v>
      </c>
      <c r="I1731" s="22"/>
    </row>
    <row r="1732" spans="1:9" s="10" customFormat="1" ht="13.5" customHeight="1" x14ac:dyDescent="0.2">
      <c r="A1732" s="23">
        <v>1729</v>
      </c>
      <c r="B1732" s="22" t="s">
        <v>22607</v>
      </c>
      <c r="C1732" s="24" t="s">
        <v>20210</v>
      </c>
      <c r="D1732" s="22" t="s">
        <v>22608</v>
      </c>
      <c r="E1732" s="22"/>
      <c r="F1732" s="24" t="s">
        <v>20211</v>
      </c>
      <c r="G1732" s="25">
        <v>44621</v>
      </c>
      <c r="H1732" s="25">
        <v>46812</v>
      </c>
      <c r="I1732" s="22"/>
    </row>
    <row r="1733" spans="1:9" s="10" customFormat="1" ht="13.5" customHeight="1" x14ac:dyDescent="0.2">
      <c r="A1733" s="23">
        <v>1730</v>
      </c>
      <c r="B1733" s="22" t="s">
        <v>21488</v>
      </c>
      <c r="C1733" s="24" t="s">
        <v>6366</v>
      </c>
      <c r="D1733" s="22" t="s">
        <v>21489</v>
      </c>
      <c r="E1733" s="22"/>
      <c r="F1733" s="24" t="s">
        <v>20407</v>
      </c>
      <c r="G1733" s="25">
        <v>45839</v>
      </c>
      <c r="H1733" s="25">
        <v>48029</v>
      </c>
      <c r="I1733" s="22"/>
    </row>
    <row r="1734" spans="1:9" s="10" customFormat="1" ht="13.5" customHeight="1" x14ac:dyDescent="0.2">
      <c r="A1734" s="23">
        <v>1731</v>
      </c>
      <c r="B1734" s="22" t="s">
        <v>21504</v>
      </c>
      <c r="C1734" s="24" t="s">
        <v>20433</v>
      </c>
      <c r="D1734" s="22" t="s">
        <v>21505</v>
      </c>
      <c r="E1734" s="22"/>
      <c r="F1734" s="24" t="s">
        <v>20284</v>
      </c>
      <c r="G1734" s="25">
        <v>45870</v>
      </c>
      <c r="H1734" s="25">
        <v>48060</v>
      </c>
      <c r="I1734" s="22"/>
    </row>
    <row r="1735" spans="1:9" s="10" customFormat="1" ht="13.5" customHeight="1" x14ac:dyDescent="0.2">
      <c r="A1735" s="23">
        <v>1732</v>
      </c>
      <c r="B1735" s="22" t="s">
        <v>24218</v>
      </c>
      <c r="C1735" s="24" t="s">
        <v>6366</v>
      </c>
      <c r="D1735" s="22" t="s">
        <v>24219</v>
      </c>
      <c r="E1735" s="22" t="s">
        <v>23454</v>
      </c>
      <c r="F1735" s="24" t="s">
        <v>20452</v>
      </c>
      <c r="G1735" s="25">
        <v>43983</v>
      </c>
      <c r="H1735" s="25">
        <v>46173</v>
      </c>
      <c r="I1735" s="22" t="s">
        <v>23401</v>
      </c>
    </row>
    <row r="1736" spans="1:9" s="6" customFormat="1" ht="14.25" customHeight="1" x14ac:dyDescent="0.2">
      <c r="A1736" s="23">
        <v>1733</v>
      </c>
      <c r="B1736" s="27" t="s">
        <v>24145</v>
      </c>
      <c r="C1736" s="28" t="s">
        <v>6479</v>
      </c>
      <c r="D1736" s="27" t="s">
        <v>24146</v>
      </c>
      <c r="E1736" s="27" t="s">
        <v>23454</v>
      </c>
      <c r="F1736" s="28" t="s">
        <v>24147</v>
      </c>
      <c r="G1736" s="29">
        <v>45992</v>
      </c>
      <c r="H1736" s="29">
        <v>48182</v>
      </c>
      <c r="I1736" s="22"/>
    </row>
    <row r="1737" spans="1:9" s="10" customFormat="1" ht="13.5" customHeight="1" x14ac:dyDescent="0.2">
      <c r="A1737" s="23">
        <v>1734</v>
      </c>
      <c r="B1737" s="22" t="s">
        <v>16092</v>
      </c>
      <c r="C1737" s="24" t="s">
        <v>6542</v>
      </c>
      <c r="D1737" s="22" t="s">
        <v>22154</v>
      </c>
      <c r="E1737" s="22"/>
      <c r="F1737" s="24" t="s">
        <v>22155</v>
      </c>
      <c r="G1737" s="25">
        <v>44197</v>
      </c>
      <c r="H1737" s="25">
        <v>46387</v>
      </c>
      <c r="I1737" s="22"/>
    </row>
    <row r="1738" spans="1:9" s="10" customFormat="1" ht="13.5" customHeight="1" x14ac:dyDescent="0.2">
      <c r="A1738" s="23">
        <v>1735</v>
      </c>
      <c r="B1738" s="22" t="s">
        <v>21092</v>
      </c>
      <c r="C1738" s="24" t="s">
        <v>6425</v>
      </c>
      <c r="D1738" s="22" t="s">
        <v>21093</v>
      </c>
      <c r="E1738" s="22"/>
      <c r="F1738" s="24" t="s">
        <v>20036</v>
      </c>
      <c r="G1738" s="25">
        <v>44197</v>
      </c>
      <c r="H1738" s="25">
        <v>46387</v>
      </c>
      <c r="I1738" s="22"/>
    </row>
    <row r="1739" spans="1:9" s="10" customFormat="1" ht="13.5" customHeight="1" x14ac:dyDescent="0.2">
      <c r="A1739" s="23">
        <v>1736</v>
      </c>
      <c r="B1739" s="22" t="s">
        <v>21430</v>
      </c>
      <c r="C1739" s="24" t="s">
        <v>6324</v>
      </c>
      <c r="D1739" s="22" t="s">
        <v>21431</v>
      </c>
      <c r="E1739" s="22"/>
      <c r="F1739" s="24" t="s">
        <v>19656</v>
      </c>
      <c r="G1739" s="25">
        <v>45597</v>
      </c>
      <c r="H1739" s="25">
        <v>47787</v>
      </c>
      <c r="I1739" s="22"/>
    </row>
    <row r="1740" spans="1:9" s="10" customFormat="1" x14ac:dyDescent="0.2">
      <c r="A1740" s="23">
        <v>1737</v>
      </c>
      <c r="B1740" s="22" t="s">
        <v>23382</v>
      </c>
      <c r="C1740" s="24" t="s">
        <v>6458</v>
      </c>
      <c r="D1740" s="22" t="s">
        <v>23383</v>
      </c>
      <c r="E1740" s="22"/>
      <c r="F1740" s="24" t="s">
        <v>23384</v>
      </c>
      <c r="G1740" s="25">
        <v>45047</v>
      </c>
      <c r="H1740" s="25">
        <v>47238</v>
      </c>
      <c r="I1740" s="22"/>
    </row>
    <row r="1741" spans="1:9" s="10" customFormat="1" x14ac:dyDescent="0.2">
      <c r="A1741" s="23">
        <v>1738</v>
      </c>
      <c r="B1741" s="22" t="s">
        <v>23530</v>
      </c>
      <c r="C1741" s="24" t="s">
        <v>23531</v>
      </c>
      <c r="D1741" s="22" t="s">
        <v>23532</v>
      </c>
      <c r="E1741" s="22" t="s">
        <v>23454</v>
      </c>
      <c r="F1741" s="24" t="s">
        <v>23533</v>
      </c>
      <c r="G1741" s="25">
        <v>45293</v>
      </c>
      <c r="H1741" s="25">
        <v>47483</v>
      </c>
      <c r="I1741" s="22"/>
    </row>
    <row r="1742" spans="1:9" s="6" customFormat="1" ht="14.25" customHeight="1" x14ac:dyDescent="0.2">
      <c r="A1742" s="23">
        <v>1739</v>
      </c>
      <c r="B1742" s="27" t="s">
        <v>23828</v>
      </c>
      <c r="C1742" s="28" t="s">
        <v>6324</v>
      </c>
      <c r="D1742" s="27" t="s">
        <v>23847</v>
      </c>
      <c r="E1742" s="27" t="s">
        <v>23454</v>
      </c>
      <c r="F1742" s="28" t="s">
        <v>23829</v>
      </c>
      <c r="G1742" s="29">
        <v>45658</v>
      </c>
      <c r="H1742" s="29">
        <v>47848</v>
      </c>
      <c r="I1742" s="27"/>
    </row>
    <row r="1743" spans="1:9" s="10" customFormat="1" x14ac:dyDescent="0.2">
      <c r="B1743" s="11"/>
      <c r="C1743" s="12"/>
      <c r="D1743" s="11"/>
      <c r="E1743" s="11"/>
      <c r="F1743" s="12"/>
      <c r="G1743" s="12"/>
      <c r="H1743" s="12"/>
      <c r="I1743" s="11"/>
    </row>
    <row r="1744" spans="1:9" s="10" customFormat="1" x14ac:dyDescent="0.2">
      <c r="B1744" s="11"/>
      <c r="C1744" s="12"/>
      <c r="D1744" s="11"/>
      <c r="E1744" s="11"/>
      <c r="F1744" s="12"/>
      <c r="G1744" s="12"/>
      <c r="H1744" s="12"/>
      <c r="I1744" s="11"/>
    </row>
    <row r="1745" spans="2:9" s="10" customFormat="1" x14ac:dyDescent="0.2">
      <c r="B1745" s="11"/>
      <c r="C1745" s="12"/>
      <c r="D1745" s="11"/>
      <c r="E1745" s="11"/>
      <c r="F1745" s="12"/>
      <c r="G1745" s="12"/>
      <c r="H1745" s="12"/>
      <c r="I1745" s="11"/>
    </row>
    <row r="1746" spans="2:9" s="10" customFormat="1" x14ac:dyDescent="0.2">
      <c r="B1746" s="11"/>
      <c r="C1746" s="12"/>
      <c r="D1746" s="11"/>
      <c r="E1746" s="11"/>
      <c r="F1746" s="12"/>
      <c r="G1746" s="12"/>
      <c r="H1746" s="12"/>
      <c r="I1746" s="11"/>
    </row>
    <row r="1747" spans="2:9" s="10" customFormat="1" x14ac:dyDescent="0.2">
      <c r="B1747" s="11"/>
      <c r="C1747" s="12"/>
      <c r="D1747" s="11"/>
      <c r="E1747" s="11"/>
      <c r="F1747" s="12"/>
      <c r="G1747" s="12"/>
      <c r="H1747" s="12"/>
      <c r="I1747" s="11"/>
    </row>
    <row r="1748" spans="2:9" s="10" customFormat="1" x14ac:dyDescent="0.2">
      <c r="B1748" s="11"/>
      <c r="C1748" s="12"/>
      <c r="D1748" s="11"/>
      <c r="E1748" s="11"/>
      <c r="F1748" s="12"/>
      <c r="G1748" s="12"/>
      <c r="H1748" s="12"/>
      <c r="I1748" s="11"/>
    </row>
    <row r="1749" spans="2:9" s="10" customFormat="1" x14ac:dyDescent="0.2">
      <c r="B1749" s="11"/>
      <c r="C1749" s="12"/>
      <c r="D1749" s="11"/>
      <c r="E1749" s="11"/>
      <c r="F1749" s="12"/>
      <c r="G1749" s="12"/>
      <c r="H1749" s="12"/>
      <c r="I1749" s="11"/>
    </row>
    <row r="1750" spans="2:9" s="10" customFormat="1" x14ac:dyDescent="0.2">
      <c r="B1750" s="11"/>
      <c r="C1750" s="12"/>
      <c r="D1750" s="11"/>
      <c r="E1750" s="11"/>
      <c r="F1750" s="12"/>
      <c r="G1750" s="12"/>
      <c r="H1750" s="12"/>
      <c r="I1750" s="11"/>
    </row>
    <row r="1751" spans="2:9" s="10" customFormat="1" x14ac:dyDescent="0.2">
      <c r="B1751" s="11"/>
      <c r="C1751" s="12"/>
      <c r="D1751" s="11"/>
      <c r="E1751" s="11"/>
      <c r="F1751" s="12"/>
      <c r="G1751" s="12"/>
      <c r="H1751" s="12"/>
      <c r="I1751" s="11"/>
    </row>
    <row r="1752" spans="2:9" s="10" customFormat="1" x14ac:dyDescent="0.2">
      <c r="B1752" s="11"/>
      <c r="C1752" s="12"/>
      <c r="D1752" s="11"/>
      <c r="E1752" s="11"/>
      <c r="F1752" s="12"/>
      <c r="G1752" s="12"/>
      <c r="H1752" s="12"/>
      <c r="I1752" s="11"/>
    </row>
    <row r="1753" spans="2:9" s="10" customFormat="1" x14ac:dyDescent="0.2">
      <c r="B1753" s="11"/>
      <c r="C1753" s="12"/>
      <c r="D1753" s="11"/>
      <c r="E1753" s="11"/>
      <c r="F1753" s="12"/>
      <c r="G1753" s="12"/>
      <c r="H1753" s="12"/>
      <c r="I1753" s="11"/>
    </row>
    <row r="1754" spans="2:9" s="10" customFormat="1" x14ac:dyDescent="0.2">
      <c r="B1754" s="11"/>
      <c r="C1754" s="12"/>
      <c r="D1754" s="11"/>
      <c r="E1754" s="11"/>
      <c r="F1754" s="12"/>
      <c r="G1754" s="12"/>
      <c r="H1754" s="12"/>
      <c r="I1754" s="11"/>
    </row>
    <row r="1755" spans="2:9" s="10" customFormat="1" x14ac:dyDescent="0.2">
      <c r="B1755" s="11"/>
      <c r="C1755" s="12"/>
      <c r="D1755" s="11"/>
      <c r="E1755" s="11"/>
      <c r="F1755" s="12"/>
      <c r="G1755" s="12"/>
      <c r="H1755" s="12"/>
      <c r="I1755" s="11"/>
    </row>
    <row r="1756" spans="2:9" s="10" customFormat="1" x14ac:dyDescent="0.2">
      <c r="B1756" s="11"/>
      <c r="C1756" s="12"/>
      <c r="D1756" s="11"/>
      <c r="E1756" s="11"/>
      <c r="F1756" s="12"/>
      <c r="G1756" s="12"/>
      <c r="H1756" s="12"/>
      <c r="I1756" s="11"/>
    </row>
    <row r="1757" spans="2:9" s="10" customFormat="1" x14ac:dyDescent="0.2">
      <c r="B1757" s="11"/>
      <c r="C1757" s="12"/>
      <c r="D1757" s="11"/>
      <c r="E1757" s="11"/>
      <c r="F1757" s="12"/>
      <c r="G1757" s="12"/>
      <c r="H1757" s="12"/>
      <c r="I1757" s="11"/>
    </row>
    <row r="1758" spans="2:9" s="10" customFormat="1" x14ac:dyDescent="0.2">
      <c r="B1758" s="11"/>
      <c r="C1758" s="12"/>
      <c r="D1758" s="11"/>
      <c r="E1758" s="11"/>
      <c r="F1758" s="12"/>
      <c r="G1758" s="12"/>
      <c r="H1758" s="12"/>
      <c r="I1758" s="11"/>
    </row>
    <row r="1759" spans="2:9" s="10" customFormat="1" x14ac:dyDescent="0.2">
      <c r="B1759" s="11"/>
      <c r="C1759" s="12"/>
      <c r="D1759" s="11"/>
      <c r="E1759" s="11"/>
      <c r="F1759" s="12"/>
      <c r="G1759" s="12"/>
      <c r="H1759" s="12"/>
      <c r="I1759" s="11"/>
    </row>
    <row r="1760" spans="2:9" s="10" customFormat="1" x14ac:dyDescent="0.2">
      <c r="B1760" s="11"/>
      <c r="C1760" s="12"/>
      <c r="D1760" s="11"/>
      <c r="E1760" s="11"/>
      <c r="F1760" s="12"/>
      <c r="G1760" s="12"/>
      <c r="H1760" s="12"/>
      <c r="I1760" s="11"/>
    </row>
    <row r="1761" spans="2:9" s="10" customFormat="1" x14ac:dyDescent="0.2">
      <c r="B1761" s="11"/>
      <c r="C1761" s="12"/>
      <c r="D1761" s="11"/>
      <c r="E1761" s="11"/>
      <c r="F1761" s="12"/>
      <c r="G1761" s="12"/>
      <c r="H1761" s="12"/>
      <c r="I1761" s="11"/>
    </row>
    <row r="1762" spans="2:9" s="10" customFormat="1" x14ac:dyDescent="0.2">
      <c r="B1762" s="11"/>
      <c r="C1762" s="12"/>
      <c r="D1762" s="11"/>
      <c r="E1762" s="11"/>
      <c r="F1762" s="12"/>
      <c r="G1762" s="12"/>
      <c r="H1762" s="12"/>
      <c r="I1762" s="11"/>
    </row>
    <row r="1763" spans="2:9" s="10" customFormat="1" x14ac:dyDescent="0.2">
      <c r="B1763" s="11"/>
      <c r="C1763" s="12"/>
      <c r="D1763" s="11"/>
      <c r="E1763" s="11"/>
      <c r="F1763" s="12"/>
      <c r="G1763" s="12"/>
      <c r="H1763" s="12"/>
      <c r="I1763" s="11"/>
    </row>
    <row r="1764" spans="2:9" s="10" customFormat="1" x14ac:dyDescent="0.2">
      <c r="B1764" s="11"/>
      <c r="C1764" s="12"/>
      <c r="D1764" s="11"/>
      <c r="E1764" s="11"/>
      <c r="F1764" s="12"/>
      <c r="G1764" s="12"/>
      <c r="H1764" s="12"/>
      <c r="I1764" s="11"/>
    </row>
    <row r="1765" spans="2:9" s="10" customFormat="1" x14ac:dyDescent="0.2">
      <c r="B1765" s="11"/>
      <c r="C1765" s="12"/>
      <c r="D1765" s="11"/>
      <c r="E1765" s="11"/>
      <c r="F1765" s="12"/>
      <c r="G1765" s="12"/>
      <c r="H1765" s="12"/>
      <c r="I1765" s="11"/>
    </row>
    <row r="1766" spans="2:9" s="10" customFormat="1" x14ac:dyDescent="0.2">
      <c r="B1766" s="11"/>
      <c r="C1766" s="12"/>
      <c r="D1766" s="11"/>
      <c r="E1766" s="11"/>
      <c r="F1766" s="12"/>
      <c r="G1766" s="12"/>
      <c r="H1766" s="12"/>
      <c r="I1766" s="11"/>
    </row>
    <row r="1767" spans="2:9" s="10" customFormat="1" x14ac:dyDescent="0.2">
      <c r="B1767" s="11"/>
      <c r="C1767" s="12"/>
      <c r="D1767" s="11"/>
      <c r="E1767" s="11"/>
      <c r="F1767" s="12"/>
      <c r="G1767" s="12"/>
      <c r="H1767" s="12"/>
      <c r="I1767" s="11"/>
    </row>
    <row r="1768" spans="2:9" s="10" customFormat="1" x14ac:dyDescent="0.2">
      <c r="B1768" s="11"/>
      <c r="C1768" s="12"/>
      <c r="D1768" s="11"/>
      <c r="E1768" s="11"/>
      <c r="F1768" s="12"/>
      <c r="G1768" s="12"/>
      <c r="H1768" s="12"/>
      <c r="I1768" s="11"/>
    </row>
    <row r="1769" spans="2:9" s="10" customFormat="1" x14ac:dyDescent="0.2">
      <c r="B1769" s="11"/>
      <c r="C1769" s="12"/>
      <c r="D1769" s="11"/>
      <c r="E1769" s="11"/>
      <c r="F1769" s="12"/>
      <c r="G1769" s="12"/>
      <c r="H1769" s="12"/>
      <c r="I1769" s="11"/>
    </row>
    <row r="1770" spans="2:9" s="19" customFormat="1" x14ac:dyDescent="0.2">
      <c r="B1770" s="15"/>
      <c r="C1770" s="18"/>
      <c r="D1770" s="15"/>
      <c r="E1770" s="15"/>
      <c r="F1770" s="21"/>
      <c r="G1770" s="21"/>
      <c r="H1770" s="21"/>
      <c r="I1770" s="20"/>
    </row>
    <row r="1771" spans="2:9" s="19" customFormat="1" x14ac:dyDescent="0.2">
      <c r="B1771" s="15"/>
      <c r="C1771" s="18"/>
      <c r="D1771" s="15"/>
      <c r="E1771" s="15"/>
      <c r="F1771" s="21"/>
      <c r="G1771" s="21"/>
      <c r="H1771" s="21"/>
      <c r="I1771" s="20"/>
    </row>
    <row r="1772" spans="2:9" s="19" customFormat="1" x14ac:dyDescent="0.2">
      <c r="B1772" s="15"/>
      <c r="C1772" s="18"/>
      <c r="D1772" s="15"/>
      <c r="E1772" s="15"/>
      <c r="F1772" s="21"/>
      <c r="G1772" s="21"/>
      <c r="H1772" s="21"/>
      <c r="I1772" s="20"/>
    </row>
    <row r="1773" spans="2:9" s="19" customFormat="1" x14ac:dyDescent="0.2">
      <c r="B1773" s="15"/>
      <c r="C1773" s="18"/>
      <c r="D1773" s="15"/>
      <c r="E1773" s="15"/>
      <c r="F1773" s="21"/>
      <c r="G1773" s="21"/>
      <c r="H1773" s="21"/>
      <c r="I1773" s="20"/>
    </row>
  </sheetData>
  <phoneticPr fontId="18"/>
  <conditionalFormatting sqref="F1224">
    <cfRule type="expression" dxfId="1" priority="1">
      <formula>$B1224=9999999999</formula>
    </cfRule>
  </conditionalFormatting>
  <conditionalFormatting sqref="F1224">
    <cfRule type="expression" dxfId="0" priority="2">
      <formula>$I1224=""</formula>
    </cfRule>
  </conditionalFormatting>
  <printOptions horizontalCentered="1"/>
  <pageMargins left="0.70866141732283472" right="0.51181102362204722" top="0.74803149606299213" bottom="0.74803149606299213" header="0.31496062992125984" footer="0.31496062992125984"/>
  <pageSetup paperSize="9" scale="42" fitToHeight="0" orientation="portrait" r:id="rId1"/>
  <headerFooter>
    <oddHeader xml:space="preserve">&amp;L
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IV2500_SM</vt:lpstr>
      <vt:lpstr>住所</vt:lpstr>
      <vt:lpstr>全体</vt:lpstr>
      <vt:lpstr>薬局（R8.05.01現在）</vt:lpstr>
      <vt:lpstr>'薬局（R8.05.01現在）'!Print_Area</vt:lpstr>
      <vt:lpstr>'薬局（R8.05.01現在）'!Print_Titles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saitamaken</dc:creator>
  <cp:lastModifiedBy>竹下 美紀（健康長寿課）</cp:lastModifiedBy>
  <cp:lastPrinted>2026-03-19T01:58:52Z</cp:lastPrinted>
  <dcterms:created xsi:type="dcterms:W3CDTF">2014-08-21T12:12:53Z</dcterms:created>
  <dcterms:modified xsi:type="dcterms:W3CDTF">2026-06-09T02:39:06Z</dcterms:modified>
</cp:coreProperties>
</file>