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<sst xmlns="http://schemas.openxmlformats.org/spreadsheetml/2006/main" count="136" uniqueCount="106">
  <si>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</si>
  <si>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</si>
  <si>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</si>
  <si>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</si>
  <si>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</si>
  <si>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</si>
  <si>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</si>
  <si>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</si>
  <si>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</si>
  <si>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</si>
  <si>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</si>
  <si>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</si>
  <si>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</si>
  <si>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</si>
  <si>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</si>
  <si>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</si>
  <si>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</si>
  <si>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</si>
  <si>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</si>
  <si>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</si>
  <si>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</si>
  <si>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</si>
  <si>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</si>
  <si>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</si>
  <si>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</si>
  <si>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</si>
  <si>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</si>
  <si>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</si>
  <si>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</si>
  <si>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</si>
  <si>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</si>
  <si>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</si>
  <si>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</si>
  <si>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</si>
  <si>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</si>
  <si>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</si>
  <si>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</si>
  <si>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</si>
  <si>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</si>
  <si>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</si>
  <si>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</si>
  <si>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</si>
  <si>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</si>
  <si>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</si>
  <si>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</si>
  <si>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</si>
  <si>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</si>
  <si>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</si>
  <si>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</si>
  <si>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</si>
  <si>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</si>
  <si>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</si>
  <si>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</si>
  <si>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</si>
  <si>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</si>
  <si>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</si>
  <si>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</si>
  <si>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</si>
  <si>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</si>
  <si>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</si>
  <si>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</si>
  <si>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</si>
  <si>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</si>
  <si>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</si>
  <si>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</si>
  <si>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</si>
  <si>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</si>
  <si>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</si>
  <si>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</si>
  <si>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</si>
  <si>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</si>
  <si>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</si>
  <si>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</si>
  <si>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</si>
  <si>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</si>
  <si>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</si>
  <si>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</si>
  <si>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</si>
  <si>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</si>
  <si>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</si>
  <si>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</si>
  <si>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</si>
  <si>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</si>
  <si>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</si>
  <si>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</si>
  <si>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</si>
  <si>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</si>
  <si>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</si>
  <si>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</si>
  <si>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</si>
  <si>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</si>
  <si>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</si>
  <si>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</si>
  <si>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</si>
  <si>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</si>
  <si>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</si>
  <si>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</si>
  <si>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</si>
  <si>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</si>
  <si>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</si>
  <si>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</si>
  <si>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</si>
  <si>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</si>
  <si>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</si>
  <si>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（平成２６年４月分）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</si>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</sst>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9" t="s">
        <v>104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6" t="s">
        <v>29</v>
      </c>
      <c r="F5" s="77"/>
      <c r="G5" s="77"/>
      <c r="H5" s="77"/>
      <c r="I5" s="77"/>
      <c r="J5" s="77"/>
      <c r="K5" s="77" t="s">
        <v>30</v>
      </c>
      <c r="L5" s="77"/>
      <c r="M5" s="77"/>
      <c r="N5" s="77"/>
      <c r="O5" s="77"/>
      <c r="P5" s="78"/>
    </row>
    <row r="6" spans="1:16" ht="18" customHeight="1">
      <c r="A6" s="74" t="s">
        <v>25</v>
      </c>
      <c r="B6" s="75"/>
      <c r="C6" s="75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2018556</v>
      </c>
      <c r="F9" s="26">
        <v>97866</v>
      </c>
      <c r="G9" s="26">
        <v>80095</v>
      </c>
      <c r="H9" s="26">
        <v>2036327</v>
      </c>
      <c r="I9" s="26">
        <v>787293</v>
      </c>
      <c r="J9" s="27">
        <v>38.7</v>
      </c>
      <c r="K9" s="28">
        <v>1153906</v>
      </c>
      <c r="L9" s="26">
        <v>61046</v>
      </c>
      <c r="M9" s="26">
        <v>43679</v>
      </c>
      <c r="N9" s="26">
        <v>1171273</v>
      </c>
      <c r="O9" s="26">
        <v>416941</v>
      </c>
      <c r="P9" s="29">
        <v>35.6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420</v>
      </c>
      <c r="F10" s="48">
        <v>17</v>
      </c>
      <c r="G10" s="48">
        <v>7</v>
      </c>
      <c r="H10" s="48">
        <v>430</v>
      </c>
      <c r="I10" s="48">
        <v>1</v>
      </c>
      <c r="J10" s="49">
        <v>0.2</v>
      </c>
      <c r="K10" s="50">
        <v>420</v>
      </c>
      <c r="L10" s="48">
        <v>17</v>
      </c>
      <c r="M10" s="48">
        <v>7</v>
      </c>
      <c r="N10" s="48">
        <v>430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101763</v>
      </c>
      <c r="F11" s="52">
        <v>4590</v>
      </c>
      <c r="G11" s="52">
        <v>2558</v>
      </c>
      <c r="H11" s="52">
        <v>103795</v>
      </c>
      <c r="I11" s="52">
        <v>5768</v>
      </c>
      <c r="J11" s="53">
        <v>5.6</v>
      </c>
      <c r="K11" s="54">
        <v>26343</v>
      </c>
      <c r="L11" s="52">
        <v>1187</v>
      </c>
      <c r="M11" s="52">
        <v>198</v>
      </c>
      <c r="N11" s="52">
        <v>27332</v>
      </c>
      <c r="O11" s="52">
        <v>369</v>
      </c>
      <c r="P11" s="55">
        <v>1.4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386906</v>
      </c>
      <c r="F12" s="52">
        <v>8456</v>
      </c>
      <c r="G12" s="52">
        <v>6504</v>
      </c>
      <c r="H12" s="52">
        <v>388858</v>
      </c>
      <c r="I12" s="52">
        <v>84793</v>
      </c>
      <c r="J12" s="53">
        <v>21.8</v>
      </c>
      <c r="K12" s="54">
        <v>274138</v>
      </c>
      <c r="L12" s="52">
        <v>6548</v>
      </c>
      <c r="M12" s="52">
        <v>5089</v>
      </c>
      <c r="N12" s="52">
        <v>275597</v>
      </c>
      <c r="O12" s="52">
        <v>55856</v>
      </c>
      <c r="P12" s="55">
        <v>20.3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8585</v>
      </c>
      <c r="F13" s="52">
        <v>712</v>
      </c>
      <c r="G13" s="52">
        <v>691</v>
      </c>
      <c r="H13" s="52">
        <v>8606</v>
      </c>
      <c r="I13" s="52">
        <v>666</v>
      </c>
      <c r="J13" s="53">
        <v>7.7</v>
      </c>
      <c r="K13" s="54">
        <v>6554</v>
      </c>
      <c r="L13" s="52">
        <v>335</v>
      </c>
      <c r="M13" s="52">
        <v>364</v>
      </c>
      <c r="N13" s="52">
        <v>6525</v>
      </c>
      <c r="O13" s="52">
        <v>396</v>
      </c>
      <c r="P13" s="55">
        <v>6.1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22185</v>
      </c>
      <c r="F14" s="52">
        <v>1090</v>
      </c>
      <c r="G14" s="52">
        <v>625</v>
      </c>
      <c r="H14" s="52">
        <v>22650</v>
      </c>
      <c r="I14" s="52">
        <v>750</v>
      </c>
      <c r="J14" s="53">
        <v>3.3</v>
      </c>
      <c r="K14" s="54">
        <v>17230</v>
      </c>
      <c r="L14" s="52">
        <v>683</v>
      </c>
      <c r="M14" s="52">
        <v>625</v>
      </c>
      <c r="N14" s="52">
        <v>17288</v>
      </c>
      <c r="O14" s="52">
        <v>647</v>
      </c>
      <c r="P14" s="55">
        <v>3.7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199138</v>
      </c>
      <c r="F15" s="52">
        <v>5793</v>
      </c>
      <c r="G15" s="52">
        <v>7319</v>
      </c>
      <c r="H15" s="52">
        <v>197612</v>
      </c>
      <c r="I15" s="52">
        <v>78318</v>
      </c>
      <c r="J15" s="53">
        <v>39.6</v>
      </c>
      <c r="K15" s="54">
        <v>143633</v>
      </c>
      <c r="L15" s="52">
        <v>4117</v>
      </c>
      <c r="M15" s="52">
        <v>5394</v>
      </c>
      <c r="N15" s="52">
        <v>142356</v>
      </c>
      <c r="O15" s="52">
        <v>66510</v>
      </c>
      <c r="P15" s="55">
        <v>46.7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434263</v>
      </c>
      <c r="F16" s="52">
        <v>14780</v>
      </c>
      <c r="G16" s="52">
        <v>20012</v>
      </c>
      <c r="H16" s="52">
        <v>429031</v>
      </c>
      <c r="I16" s="52">
        <v>239459</v>
      </c>
      <c r="J16" s="53">
        <v>55.8</v>
      </c>
      <c r="K16" s="54">
        <v>189707</v>
      </c>
      <c r="L16" s="52">
        <v>7561</v>
      </c>
      <c r="M16" s="52">
        <v>9104</v>
      </c>
      <c r="N16" s="52">
        <v>188164</v>
      </c>
      <c r="O16" s="52">
        <v>117802</v>
      </c>
      <c r="P16" s="55">
        <v>62.6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50334</v>
      </c>
      <c r="F17" s="52">
        <v>3611</v>
      </c>
      <c r="G17" s="52">
        <v>2658</v>
      </c>
      <c r="H17" s="52">
        <v>51287</v>
      </c>
      <c r="I17" s="52">
        <v>9341</v>
      </c>
      <c r="J17" s="53">
        <v>18.2</v>
      </c>
      <c r="K17" s="54">
        <v>30162</v>
      </c>
      <c r="L17" s="52">
        <v>2228</v>
      </c>
      <c r="M17" s="52">
        <v>1347</v>
      </c>
      <c r="N17" s="52">
        <v>31043</v>
      </c>
      <c r="O17" s="52">
        <v>6718</v>
      </c>
      <c r="P17" s="55">
        <v>21.6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26503</v>
      </c>
      <c r="F18" s="52">
        <v>1491</v>
      </c>
      <c r="G18" s="52">
        <v>998</v>
      </c>
      <c r="H18" s="52">
        <v>26996</v>
      </c>
      <c r="I18" s="52">
        <v>6792</v>
      </c>
      <c r="J18" s="53">
        <v>25.2</v>
      </c>
      <c r="K18" s="54">
        <v>8908</v>
      </c>
      <c r="L18" s="52">
        <v>241</v>
      </c>
      <c r="M18" s="52">
        <v>188</v>
      </c>
      <c r="N18" s="52">
        <v>8961</v>
      </c>
      <c r="O18" s="52">
        <v>3985</v>
      </c>
      <c r="P18" s="55">
        <v>44.5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42350</v>
      </c>
      <c r="F19" s="52">
        <v>2907</v>
      </c>
      <c r="G19" s="52">
        <v>2942</v>
      </c>
      <c r="H19" s="52">
        <v>42315</v>
      </c>
      <c r="I19" s="52">
        <v>7299</v>
      </c>
      <c r="J19" s="53">
        <v>17.2</v>
      </c>
      <c r="K19" s="54">
        <v>24820</v>
      </c>
      <c r="L19" s="52">
        <v>2189</v>
      </c>
      <c r="M19" s="52">
        <v>2224</v>
      </c>
      <c r="N19" s="52">
        <v>24785</v>
      </c>
      <c r="O19" s="52">
        <v>2853</v>
      </c>
      <c r="P19" s="55">
        <v>11.5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166977</v>
      </c>
      <c r="F20" s="52">
        <v>10210</v>
      </c>
      <c r="G20" s="52">
        <v>9502</v>
      </c>
      <c r="H20" s="52">
        <v>167685</v>
      </c>
      <c r="I20" s="52">
        <v>139567</v>
      </c>
      <c r="J20" s="53">
        <v>83.2</v>
      </c>
      <c r="K20" s="54">
        <v>68071</v>
      </c>
      <c r="L20" s="52">
        <v>2989</v>
      </c>
      <c r="M20" s="52">
        <v>2690</v>
      </c>
      <c r="N20" s="52">
        <v>68370</v>
      </c>
      <c r="O20" s="52">
        <v>54226</v>
      </c>
      <c r="P20" s="55">
        <v>79.3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75480</v>
      </c>
      <c r="F21" s="52">
        <v>4487</v>
      </c>
      <c r="G21" s="52">
        <v>2761</v>
      </c>
      <c r="H21" s="52">
        <v>77206</v>
      </c>
      <c r="I21" s="52">
        <v>42152</v>
      </c>
      <c r="J21" s="53">
        <v>54.6</v>
      </c>
      <c r="K21" s="54">
        <v>31071</v>
      </c>
      <c r="L21" s="52">
        <v>909</v>
      </c>
      <c r="M21" s="52">
        <v>904</v>
      </c>
      <c r="N21" s="52">
        <v>31076</v>
      </c>
      <c r="O21" s="52">
        <v>16679</v>
      </c>
      <c r="P21" s="55">
        <v>53.7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114786</v>
      </c>
      <c r="F22" s="52">
        <v>13002</v>
      </c>
      <c r="G22" s="52">
        <v>11453</v>
      </c>
      <c r="H22" s="52">
        <v>116335</v>
      </c>
      <c r="I22" s="52">
        <v>39207</v>
      </c>
      <c r="J22" s="53">
        <v>33.7</v>
      </c>
      <c r="K22" s="54">
        <v>78787</v>
      </c>
      <c r="L22" s="52">
        <v>10411</v>
      </c>
      <c r="M22" s="52">
        <v>9465</v>
      </c>
      <c r="N22" s="52">
        <v>79733</v>
      </c>
      <c r="O22" s="52">
        <v>15930</v>
      </c>
      <c r="P22" s="55">
        <v>20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248152</v>
      </c>
      <c r="F23" s="52">
        <v>17066</v>
      </c>
      <c r="G23" s="52">
        <v>8036</v>
      </c>
      <c r="H23" s="52">
        <v>257182</v>
      </c>
      <c r="I23" s="52">
        <v>78056</v>
      </c>
      <c r="J23" s="53">
        <v>30.4</v>
      </c>
      <c r="K23" s="54">
        <v>165317</v>
      </c>
      <c r="L23" s="52">
        <v>13271</v>
      </c>
      <c r="M23" s="52">
        <v>3505</v>
      </c>
      <c r="N23" s="52">
        <v>175083</v>
      </c>
      <c r="O23" s="52">
        <v>33922</v>
      </c>
      <c r="P23" s="55">
        <v>19.4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10329</v>
      </c>
      <c r="F24" s="52">
        <v>613</v>
      </c>
      <c r="G24" s="52">
        <v>521</v>
      </c>
      <c r="H24" s="52">
        <v>10421</v>
      </c>
      <c r="I24" s="52">
        <v>2798</v>
      </c>
      <c r="J24" s="53">
        <v>26.8</v>
      </c>
      <c r="K24" s="54">
        <v>3606</v>
      </c>
      <c r="L24" s="52">
        <v>185</v>
      </c>
      <c r="M24" s="52">
        <v>193</v>
      </c>
      <c r="N24" s="52">
        <v>3598</v>
      </c>
      <c r="O24" s="52">
        <v>1086</v>
      </c>
      <c r="P24" s="55">
        <v>30.2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130385</v>
      </c>
      <c r="F25" s="56">
        <v>9041</v>
      </c>
      <c r="G25" s="56">
        <v>3508</v>
      </c>
      <c r="H25" s="56">
        <v>135918</v>
      </c>
      <c r="I25" s="56">
        <v>52326</v>
      </c>
      <c r="J25" s="57">
        <v>38.5</v>
      </c>
      <c r="K25" s="58">
        <v>85139</v>
      </c>
      <c r="L25" s="56">
        <v>8175</v>
      </c>
      <c r="M25" s="56">
        <v>2382</v>
      </c>
      <c r="N25" s="56">
        <v>90932</v>
      </c>
      <c r="O25" s="56">
        <v>39961</v>
      </c>
      <c r="P25" s="59">
        <v>43.9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64555</v>
      </c>
      <c r="F26" s="48">
        <v>1654</v>
      </c>
      <c r="G26" s="48">
        <v>2272</v>
      </c>
      <c r="H26" s="48">
        <v>63937</v>
      </c>
      <c r="I26" s="48">
        <v>34028</v>
      </c>
      <c r="J26" s="49">
        <v>53.2</v>
      </c>
      <c r="K26" s="50">
        <v>54744</v>
      </c>
      <c r="L26" s="48">
        <v>1654</v>
      </c>
      <c r="M26" s="48">
        <v>1823</v>
      </c>
      <c r="N26" s="48">
        <v>54575</v>
      </c>
      <c r="O26" s="48">
        <v>29556</v>
      </c>
      <c r="P26" s="51">
        <v>54.2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6303</v>
      </c>
      <c r="F27" s="52">
        <v>65</v>
      </c>
      <c r="G27" s="52">
        <v>112</v>
      </c>
      <c r="H27" s="52">
        <v>6256</v>
      </c>
      <c r="I27" s="52">
        <v>1461</v>
      </c>
      <c r="J27" s="53">
        <v>23.4</v>
      </c>
      <c r="K27" s="54">
        <v>3460</v>
      </c>
      <c r="L27" s="52">
        <v>65</v>
      </c>
      <c r="M27" s="52">
        <v>41</v>
      </c>
      <c r="N27" s="52">
        <v>3484</v>
      </c>
      <c r="O27" s="52">
        <v>286</v>
      </c>
      <c r="P27" s="55">
        <v>8.2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2705</v>
      </c>
      <c r="F28" s="52">
        <v>86</v>
      </c>
      <c r="G28" s="52">
        <v>69</v>
      </c>
      <c r="H28" s="52">
        <v>2722</v>
      </c>
      <c r="I28" s="52">
        <v>157</v>
      </c>
      <c r="J28" s="53">
        <v>5.8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6735</v>
      </c>
      <c r="F29" s="52">
        <v>123</v>
      </c>
      <c r="G29" s="52">
        <v>104</v>
      </c>
      <c r="H29" s="52">
        <v>6754</v>
      </c>
      <c r="I29" s="52">
        <v>1592</v>
      </c>
      <c r="J29" s="53">
        <v>23.6</v>
      </c>
      <c r="K29" s="54">
        <v>2833</v>
      </c>
      <c r="L29" s="52">
        <v>79</v>
      </c>
      <c r="M29" s="52">
        <v>16</v>
      </c>
      <c r="N29" s="52">
        <v>2896</v>
      </c>
      <c r="O29" s="52">
        <v>1081</v>
      </c>
      <c r="P29" s="55">
        <v>37.3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12493</v>
      </c>
      <c r="F30" s="52">
        <v>157</v>
      </c>
      <c r="G30" s="52">
        <v>310</v>
      </c>
      <c r="H30" s="52">
        <v>12340</v>
      </c>
      <c r="I30" s="52">
        <v>3704</v>
      </c>
      <c r="J30" s="53">
        <v>30</v>
      </c>
      <c r="K30" s="54">
        <v>6231</v>
      </c>
      <c r="L30" s="52">
        <v>38</v>
      </c>
      <c r="M30" s="52">
        <v>191</v>
      </c>
      <c r="N30" s="52">
        <v>6078</v>
      </c>
      <c r="O30" s="52">
        <v>1835</v>
      </c>
      <c r="P30" s="55">
        <v>30.2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30976</v>
      </c>
      <c r="F31" s="52">
        <v>907</v>
      </c>
      <c r="G31" s="52">
        <v>248</v>
      </c>
      <c r="H31" s="52">
        <v>31635</v>
      </c>
      <c r="I31" s="52">
        <v>5596</v>
      </c>
      <c r="J31" s="53">
        <v>17.7</v>
      </c>
      <c r="K31" s="54">
        <v>21920</v>
      </c>
      <c r="L31" s="52">
        <v>496</v>
      </c>
      <c r="M31" s="52">
        <v>248</v>
      </c>
      <c r="N31" s="52">
        <v>22168</v>
      </c>
      <c r="O31" s="52">
        <v>4622</v>
      </c>
      <c r="P31" s="55">
        <v>20.8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21019</v>
      </c>
      <c r="F32" s="52">
        <v>524</v>
      </c>
      <c r="G32" s="52">
        <v>341</v>
      </c>
      <c r="H32" s="52">
        <v>21202</v>
      </c>
      <c r="I32" s="52">
        <v>1065</v>
      </c>
      <c r="J32" s="53">
        <v>5</v>
      </c>
      <c r="K32" s="54">
        <v>16403</v>
      </c>
      <c r="L32" s="52">
        <v>524</v>
      </c>
      <c r="M32" s="52">
        <v>341</v>
      </c>
      <c r="N32" s="52">
        <v>16586</v>
      </c>
      <c r="O32" s="52">
        <v>702</v>
      </c>
      <c r="P32" s="55">
        <v>4.2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25260</v>
      </c>
      <c r="F33" s="52">
        <v>771</v>
      </c>
      <c r="G33" s="52">
        <v>313</v>
      </c>
      <c r="H33" s="52">
        <v>25718</v>
      </c>
      <c r="I33" s="52">
        <v>6441</v>
      </c>
      <c r="J33" s="53">
        <v>25</v>
      </c>
      <c r="K33" s="54">
        <v>15846</v>
      </c>
      <c r="L33" s="52">
        <v>648</v>
      </c>
      <c r="M33" s="52">
        <v>313</v>
      </c>
      <c r="N33" s="52">
        <v>16181</v>
      </c>
      <c r="O33" s="52">
        <v>1437</v>
      </c>
      <c r="P33" s="55">
        <v>8.9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6443</v>
      </c>
      <c r="F34" s="52">
        <v>189</v>
      </c>
      <c r="G34" s="52">
        <v>28</v>
      </c>
      <c r="H34" s="52">
        <v>6604</v>
      </c>
      <c r="I34" s="52">
        <v>2876</v>
      </c>
      <c r="J34" s="53">
        <v>43.5</v>
      </c>
      <c r="K34" s="54">
        <v>4164</v>
      </c>
      <c r="L34" s="52">
        <v>120</v>
      </c>
      <c r="M34" s="52">
        <v>28</v>
      </c>
      <c r="N34" s="52">
        <v>4256</v>
      </c>
      <c r="O34" s="52">
        <v>1831</v>
      </c>
      <c r="P34" s="55">
        <v>43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8911</v>
      </c>
      <c r="F35" s="52">
        <v>50</v>
      </c>
      <c r="G35" s="52">
        <v>39</v>
      </c>
      <c r="H35" s="52">
        <v>8922</v>
      </c>
      <c r="I35" s="52">
        <v>1355</v>
      </c>
      <c r="J35" s="53">
        <v>15.2</v>
      </c>
      <c r="K35" s="54">
        <v>4421</v>
      </c>
      <c r="L35" s="52">
        <v>50</v>
      </c>
      <c r="M35" s="52">
        <v>39</v>
      </c>
      <c r="N35" s="52">
        <v>4432</v>
      </c>
      <c r="O35" s="52">
        <v>151</v>
      </c>
      <c r="P35" s="55">
        <v>3.4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1609</v>
      </c>
      <c r="F36" s="52">
        <v>18</v>
      </c>
      <c r="G36" s="52">
        <v>0</v>
      </c>
      <c r="H36" s="52">
        <v>1627</v>
      </c>
      <c r="I36" s="52">
        <v>0</v>
      </c>
      <c r="J36" s="53">
        <v>0</v>
      </c>
      <c r="K36" s="54">
        <v>1609</v>
      </c>
      <c r="L36" s="52">
        <v>18</v>
      </c>
      <c r="M36" s="52">
        <v>0</v>
      </c>
      <c r="N36" s="52">
        <v>1627</v>
      </c>
      <c r="O36" s="52">
        <v>0</v>
      </c>
      <c r="P36" s="55">
        <v>0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7945</v>
      </c>
      <c r="F37" s="52">
        <v>6</v>
      </c>
      <c r="G37" s="52">
        <v>46</v>
      </c>
      <c r="H37" s="52">
        <v>7905</v>
      </c>
      <c r="I37" s="52">
        <v>1281</v>
      </c>
      <c r="J37" s="53">
        <v>16.2</v>
      </c>
      <c r="K37" s="54">
        <v>5767</v>
      </c>
      <c r="L37" s="52">
        <v>6</v>
      </c>
      <c r="M37" s="52">
        <v>46</v>
      </c>
      <c r="N37" s="52">
        <v>5727</v>
      </c>
      <c r="O37" s="52">
        <v>929</v>
      </c>
      <c r="P37" s="55">
        <v>16.2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28651</v>
      </c>
      <c r="F38" s="52">
        <v>345</v>
      </c>
      <c r="G38" s="52">
        <v>100</v>
      </c>
      <c r="H38" s="52">
        <v>28896</v>
      </c>
      <c r="I38" s="52">
        <v>5274</v>
      </c>
      <c r="J38" s="53">
        <v>18.3</v>
      </c>
      <c r="K38" s="54">
        <v>9230</v>
      </c>
      <c r="L38" s="52">
        <v>150</v>
      </c>
      <c r="M38" s="52">
        <v>100</v>
      </c>
      <c r="N38" s="52">
        <v>9280</v>
      </c>
      <c r="O38" s="52">
        <v>2258</v>
      </c>
      <c r="P38" s="55">
        <v>24.3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14732</v>
      </c>
      <c r="F39" s="52">
        <v>328</v>
      </c>
      <c r="G39" s="52">
        <v>221</v>
      </c>
      <c r="H39" s="52">
        <v>14839</v>
      </c>
      <c r="I39" s="52">
        <v>1068</v>
      </c>
      <c r="J39" s="53">
        <v>7.2</v>
      </c>
      <c r="K39" s="54">
        <v>10338</v>
      </c>
      <c r="L39" s="52">
        <v>226</v>
      </c>
      <c r="M39" s="52">
        <v>100</v>
      </c>
      <c r="N39" s="52">
        <v>10464</v>
      </c>
      <c r="O39" s="52">
        <v>510</v>
      </c>
      <c r="P39" s="55">
        <v>4.9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21805</v>
      </c>
      <c r="F40" s="52">
        <v>55</v>
      </c>
      <c r="G40" s="52">
        <v>467</v>
      </c>
      <c r="H40" s="52">
        <v>21393</v>
      </c>
      <c r="I40" s="52">
        <v>3494</v>
      </c>
      <c r="J40" s="53">
        <v>16.3</v>
      </c>
      <c r="K40" s="54">
        <v>13417</v>
      </c>
      <c r="L40" s="52">
        <v>55</v>
      </c>
      <c r="M40" s="52">
        <v>273</v>
      </c>
      <c r="N40" s="52">
        <v>13199</v>
      </c>
      <c r="O40" s="52">
        <v>2587</v>
      </c>
      <c r="P40" s="55">
        <v>19.6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15666</v>
      </c>
      <c r="F41" s="52">
        <v>783</v>
      </c>
      <c r="G41" s="52">
        <v>206</v>
      </c>
      <c r="H41" s="52">
        <v>16243</v>
      </c>
      <c r="I41" s="52">
        <v>2305</v>
      </c>
      <c r="J41" s="53">
        <v>14.2</v>
      </c>
      <c r="K41" s="54">
        <v>12295</v>
      </c>
      <c r="L41" s="52">
        <v>223</v>
      </c>
      <c r="M41" s="52">
        <v>127</v>
      </c>
      <c r="N41" s="52">
        <v>12391</v>
      </c>
      <c r="O41" s="52">
        <v>1172</v>
      </c>
      <c r="P41" s="55">
        <v>9.5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23561</v>
      </c>
      <c r="F42" s="52">
        <v>650</v>
      </c>
      <c r="G42" s="52">
        <v>289</v>
      </c>
      <c r="H42" s="52">
        <v>23922</v>
      </c>
      <c r="I42" s="52">
        <v>3386</v>
      </c>
      <c r="J42" s="53">
        <v>14.2</v>
      </c>
      <c r="K42" s="54">
        <v>19521</v>
      </c>
      <c r="L42" s="52">
        <v>496</v>
      </c>
      <c r="M42" s="52">
        <v>289</v>
      </c>
      <c r="N42" s="52">
        <v>19728</v>
      </c>
      <c r="O42" s="52">
        <v>1391</v>
      </c>
      <c r="P42" s="55">
        <v>7.1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17897</v>
      </c>
      <c r="F43" s="52">
        <v>444</v>
      </c>
      <c r="G43" s="52">
        <v>232</v>
      </c>
      <c r="H43" s="52">
        <v>18109</v>
      </c>
      <c r="I43" s="52">
        <v>2176</v>
      </c>
      <c r="J43" s="53">
        <v>12</v>
      </c>
      <c r="K43" s="54">
        <v>13618</v>
      </c>
      <c r="L43" s="52">
        <v>347</v>
      </c>
      <c r="M43" s="52">
        <v>232</v>
      </c>
      <c r="N43" s="52">
        <v>13733</v>
      </c>
      <c r="O43" s="52">
        <v>1507</v>
      </c>
      <c r="P43" s="55">
        <v>11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10641</v>
      </c>
      <c r="F44" s="52">
        <v>136</v>
      </c>
      <c r="G44" s="52">
        <v>163</v>
      </c>
      <c r="H44" s="52">
        <v>10614</v>
      </c>
      <c r="I44" s="52">
        <v>1672</v>
      </c>
      <c r="J44" s="53">
        <v>15.8</v>
      </c>
      <c r="K44" s="54">
        <v>9626</v>
      </c>
      <c r="L44" s="52">
        <v>102</v>
      </c>
      <c r="M44" s="52">
        <v>150</v>
      </c>
      <c r="N44" s="52">
        <v>9578</v>
      </c>
      <c r="O44" s="52">
        <v>1275</v>
      </c>
      <c r="P44" s="55">
        <v>13.3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44693</v>
      </c>
      <c r="F45" s="52">
        <v>890</v>
      </c>
      <c r="G45" s="52">
        <v>798</v>
      </c>
      <c r="H45" s="52">
        <v>44785</v>
      </c>
      <c r="I45" s="52">
        <v>3969</v>
      </c>
      <c r="J45" s="53">
        <v>8.9</v>
      </c>
      <c r="K45" s="54">
        <v>39866</v>
      </c>
      <c r="L45" s="52">
        <v>890</v>
      </c>
      <c r="M45" s="52">
        <v>517</v>
      </c>
      <c r="N45" s="52">
        <v>40239</v>
      </c>
      <c r="O45" s="52">
        <v>1241</v>
      </c>
      <c r="P45" s="55">
        <v>3.1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14306</v>
      </c>
      <c r="F46" s="56">
        <v>275</v>
      </c>
      <c r="G46" s="56">
        <v>146</v>
      </c>
      <c r="H46" s="56">
        <v>14435</v>
      </c>
      <c r="I46" s="56">
        <v>1893</v>
      </c>
      <c r="J46" s="57">
        <v>13.1</v>
      </c>
      <c r="K46" s="58">
        <v>7976</v>
      </c>
      <c r="L46" s="56">
        <v>275</v>
      </c>
      <c r="M46" s="56">
        <v>146</v>
      </c>
      <c r="N46" s="56">
        <v>8105</v>
      </c>
      <c r="O46" s="56">
        <v>1399</v>
      </c>
      <c r="P46" s="59">
        <v>17.3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122701</v>
      </c>
      <c r="F47" s="48">
        <v>3424</v>
      </c>
      <c r="G47" s="48">
        <v>3496</v>
      </c>
      <c r="H47" s="48">
        <v>122629</v>
      </c>
      <c r="I47" s="48">
        <v>35361</v>
      </c>
      <c r="J47" s="49">
        <v>28.8</v>
      </c>
      <c r="K47" s="50">
        <v>63039</v>
      </c>
      <c r="L47" s="48">
        <v>2581</v>
      </c>
      <c r="M47" s="48">
        <v>1736</v>
      </c>
      <c r="N47" s="48">
        <v>63884</v>
      </c>
      <c r="O47" s="48">
        <v>30223</v>
      </c>
      <c r="P47" s="51">
        <v>47.3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311562</v>
      </c>
      <c r="F48" s="56">
        <v>11356</v>
      </c>
      <c r="G48" s="56">
        <v>16516</v>
      </c>
      <c r="H48" s="56">
        <v>306402</v>
      </c>
      <c r="I48" s="56">
        <v>204098</v>
      </c>
      <c r="J48" s="57">
        <v>66.6</v>
      </c>
      <c r="K48" s="58">
        <v>126668</v>
      </c>
      <c r="L48" s="56">
        <v>4980</v>
      </c>
      <c r="M48" s="56">
        <v>7368</v>
      </c>
      <c r="N48" s="56">
        <v>124280</v>
      </c>
      <c r="O48" s="56">
        <v>87579</v>
      </c>
      <c r="P48" s="59">
        <v>70.5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7391</v>
      </c>
      <c r="F49" s="38">
        <v>195</v>
      </c>
      <c r="G49" s="38">
        <v>138</v>
      </c>
      <c r="H49" s="38">
        <v>7448</v>
      </c>
      <c r="I49" s="38">
        <v>5160</v>
      </c>
      <c r="J49" s="39">
        <v>69.3</v>
      </c>
      <c r="K49" s="40">
        <v>3021</v>
      </c>
      <c r="L49" s="38">
        <v>81</v>
      </c>
      <c r="M49" s="38">
        <v>24</v>
      </c>
      <c r="N49" s="38">
        <v>3078</v>
      </c>
      <c r="O49" s="38">
        <v>2226</v>
      </c>
      <c r="P49" s="41">
        <v>72.3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133244</v>
      </c>
      <c r="F50" s="38">
        <v>8374</v>
      </c>
      <c r="G50" s="38">
        <v>2649</v>
      </c>
      <c r="H50" s="38">
        <v>138969</v>
      </c>
      <c r="I50" s="38">
        <v>35086</v>
      </c>
      <c r="J50" s="39">
        <v>25.2</v>
      </c>
      <c r="K50" s="40">
        <v>94956</v>
      </c>
      <c r="L50" s="38">
        <v>7336</v>
      </c>
      <c r="M50" s="38">
        <v>1898</v>
      </c>
      <c r="N50" s="38">
        <v>100394</v>
      </c>
      <c r="O50" s="38">
        <v>15104</v>
      </c>
      <c r="P50" s="41">
        <v>15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12058</v>
      </c>
      <c r="F51" s="48">
        <v>5803</v>
      </c>
      <c r="G51" s="48">
        <v>384</v>
      </c>
      <c r="H51" s="48">
        <v>17477</v>
      </c>
      <c r="I51" s="48">
        <v>524</v>
      </c>
      <c r="J51" s="49">
        <v>3</v>
      </c>
      <c r="K51" s="50">
        <v>10497</v>
      </c>
      <c r="L51" s="48">
        <v>5738</v>
      </c>
      <c r="M51" s="48">
        <v>274</v>
      </c>
      <c r="N51" s="48">
        <v>15961</v>
      </c>
      <c r="O51" s="48">
        <v>459</v>
      </c>
      <c r="P51" s="51">
        <v>2.9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83609</v>
      </c>
      <c r="F52" s="56">
        <v>2591</v>
      </c>
      <c r="G52" s="56">
        <v>2180</v>
      </c>
      <c r="H52" s="56">
        <v>84020</v>
      </c>
      <c r="I52" s="56">
        <v>44032</v>
      </c>
      <c r="J52" s="57">
        <v>52.4</v>
      </c>
      <c r="K52" s="58">
        <v>63188</v>
      </c>
      <c r="L52" s="56">
        <v>1941</v>
      </c>
      <c r="M52" s="56">
        <v>1541</v>
      </c>
      <c r="N52" s="56">
        <v>63588</v>
      </c>
      <c r="O52" s="56">
        <v>36311</v>
      </c>
      <c r="P52" s="59">
        <v>57.1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2012-05-07T08:21:18Z</cp:lastPrinted>
  <dcterms:created xsi:type="dcterms:W3CDTF">2005-03-22T02:05:45Z</dcterms:created>
  <dcterms:modified xsi:type="dcterms:W3CDTF">2014-06-23T04:38:38Z</dcterms:modified>
  <cp:category/>
  <cp:version/>
  <cp:contentType/>
  <cp:contentStatus/>
</cp:coreProperties>
</file>