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<sst xmlns="http://schemas.openxmlformats.org/spreadsheetml/2006/main" count="137" uniqueCount="107">
  <si>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</si>
  <si>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</si>
  <si>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</si>
  <si>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</si>
  <si>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</si>
  <si>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</si>
  <si>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</si>
  <si>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</si>
  <si>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</si>
  <si>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</si>
  <si>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</si>
  <si>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</si>
  <si>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</si>
  <si>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</si>
  <si>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</si>
  <si>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</si>
  <si>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</si>
  <si>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</si>
  <si>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</si>
  <si>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</si>
  <si>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</si>
  <si>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</si>
  <si>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</si>
  <si>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</si>
  <si>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</si>
  <si>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</si>
  <si>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</si>
  <si>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</si>
  <si>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</si>
  <si>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</si>
  <si>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</si>
  <si>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</si>
  <si>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</si>
  <si>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</si>
  <si>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</si>
  <si>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</si>
  <si>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</si>
  <si>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</si>
  <si>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</si>
  <si>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</si>
  <si>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</si>
  <si>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</si>
  <si>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</si>
  <si>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</si>
  <si>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</si>
  <si>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</si>
  <si>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</si>
  <si>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</si>
  <si>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</si>
  <si>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</si>
  <si>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</si>
  <si>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</si>
  <si>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</si>
  <si>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</si>
  <si>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</si>
  <si>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</si>
  <si>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</si>
  <si>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</si>
  <si>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</si>
  <si>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</si>
  <si>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</si>
  <si>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</si>
  <si>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</si>
  <si>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</si>
  <si>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</si>
  <si>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</si>
  <si>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</si>
  <si>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</si>
  <si>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</si>
  <si>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</si>
  <si>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</si>
  <si>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</si>
  <si>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</si>
  <si>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</si>
  <si>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</si>
  <si>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</si>
  <si>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</si>
  <si>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</si>
  <si>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</si>
  <si>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</si>
  <si>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</si>
  <si>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</si>
  <si>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</si>
  <si>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</si>
  <si>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</si>
  <si>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</si>
  <si>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</si>
  <si>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</si>
  <si>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</si>
  <si>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</si>
  <si>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</si>
  <si>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</si>
  <si>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</si>
  <si>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</si>
  <si>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</si>
  <si>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</si>
  <si>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</si>
  <si>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</si>
  <si>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</si>
  <si>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</si>
  <si>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</si>
  <si>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</si>
  <si>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</si>
  <si>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</si>
  <si>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</si>
  <si>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第１８表  産業別 常用労働者数、パートタイム労働者数及びパートタイム労働者比率（男）　（平成２６年４月分）</t>
  </si>
  <si>
    <t>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</si>
</sst>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9" t="s">
        <v>105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6" t="s">
        <v>29</v>
      </c>
      <c r="F5" s="77"/>
      <c r="G5" s="77"/>
      <c r="H5" s="77"/>
      <c r="I5" s="77"/>
      <c r="J5" s="77"/>
      <c r="K5" s="77" t="s">
        <v>30</v>
      </c>
      <c r="L5" s="77"/>
      <c r="M5" s="77"/>
      <c r="N5" s="77"/>
      <c r="O5" s="77"/>
      <c r="P5" s="78"/>
    </row>
    <row r="6" spans="1:16" ht="18" customHeight="1">
      <c r="A6" s="74" t="s">
        <v>31</v>
      </c>
      <c r="B6" s="75"/>
      <c r="C6" s="75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1085157</v>
      </c>
      <c r="F9" s="26">
        <v>52488</v>
      </c>
      <c r="G9" s="26">
        <v>42048</v>
      </c>
      <c r="H9" s="26">
        <v>1095597</v>
      </c>
      <c r="I9" s="26">
        <v>226776</v>
      </c>
      <c r="J9" s="27">
        <v>20.7</v>
      </c>
      <c r="K9" s="28">
        <v>624526</v>
      </c>
      <c r="L9" s="26">
        <v>35259</v>
      </c>
      <c r="M9" s="26">
        <v>25538</v>
      </c>
      <c r="N9" s="26">
        <v>634247</v>
      </c>
      <c r="O9" s="26">
        <v>114296</v>
      </c>
      <c r="P9" s="29">
        <v>18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398</v>
      </c>
      <c r="F10" s="48">
        <v>17</v>
      </c>
      <c r="G10" s="48">
        <v>7</v>
      </c>
      <c r="H10" s="48">
        <v>408</v>
      </c>
      <c r="I10" s="48">
        <v>1</v>
      </c>
      <c r="J10" s="49">
        <v>0.2</v>
      </c>
      <c r="K10" s="50">
        <v>398</v>
      </c>
      <c r="L10" s="48">
        <v>17</v>
      </c>
      <c r="M10" s="48">
        <v>7</v>
      </c>
      <c r="N10" s="48">
        <v>408</v>
      </c>
      <c r="O10" s="48">
        <v>1</v>
      </c>
      <c r="P10" s="51">
        <v>0.2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88516</v>
      </c>
      <c r="F11" s="52">
        <v>4515</v>
      </c>
      <c r="G11" s="52">
        <v>2558</v>
      </c>
      <c r="H11" s="52">
        <v>90473</v>
      </c>
      <c r="I11" s="52">
        <v>1352</v>
      </c>
      <c r="J11" s="53">
        <v>1.5</v>
      </c>
      <c r="K11" s="54">
        <v>23232</v>
      </c>
      <c r="L11" s="52">
        <v>1112</v>
      </c>
      <c r="M11" s="52">
        <v>198</v>
      </c>
      <c r="N11" s="52">
        <v>24146</v>
      </c>
      <c r="O11" s="52">
        <v>123</v>
      </c>
      <c r="P11" s="55">
        <v>0.5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262758</v>
      </c>
      <c r="F12" s="52">
        <v>5883</v>
      </c>
      <c r="G12" s="52">
        <v>3862</v>
      </c>
      <c r="H12" s="52">
        <v>264779</v>
      </c>
      <c r="I12" s="52">
        <v>21871</v>
      </c>
      <c r="J12" s="53">
        <v>8.3</v>
      </c>
      <c r="K12" s="54">
        <v>193039</v>
      </c>
      <c r="L12" s="52">
        <v>4306</v>
      </c>
      <c r="M12" s="52">
        <v>3105</v>
      </c>
      <c r="N12" s="52">
        <v>194240</v>
      </c>
      <c r="O12" s="52">
        <v>15706</v>
      </c>
      <c r="P12" s="55">
        <v>8.1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5361</v>
      </c>
      <c r="F13" s="52">
        <v>608</v>
      </c>
      <c r="G13" s="52">
        <v>506</v>
      </c>
      <c r="H13" s="52">
        <v>5463</v>
      </c>
      <c r="I13" s="52">
        <v>203</v>
      </c>
      <c r="J13" s="53">
        <v>3.7</v>
      </c>
      <c r="K13" s="54">
        <v>3743</v>
      </c>
      <c r="L13" s="52">
        <v>307</v>
      </c>
      <c r="M13" s="52">
        <v>254</v>
      </c>
      <c r="N13" s="52">
        <v>3796</v>
      </c>
      <c r="O13" s="52">
        <v>57</v>
      </c>
      <c r="P13" s="55">
        <v>1.5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17358</v>
      </c>
      <c r="F14" s="52">
        <v>864</v>
      </c>
      <c r="G14" s="52">
        <v>475</v>
      </c>
      <c r="H14" s="52">
        <v>17747</v>
      </c>
      <c r="I14" s="52">
        <v>149</v>
      </c>
      <c r="J14" s="53">
        <v>0.8</v>
      </c>
      <c r="K14" s="54">
        <v>14346</v>
      </c>
      <c r="L14" s="52">
        <v>530</v>
      </c>
      <c r="M14" s="52">
        <v>475</v>
      </c>
      <c r="N14" s="52">
        <v>14401</v>
      </c>
      <c r="O14" s="52">
        <v>149</v>
      </c>
      <c r="P14" s="55">
        <v>1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139597</v>
      </c>
      <c r="F15" s="52">
        <v>4521</v>
      </c>
      <c r="G15" s="52">
        <v>4546</v>
      </c>
      <c r="H15" s="52">
        <v>139572</v>
      </c>
      <c r="I15" s="52">
        <v>31871</v>
      </c>
      <c r="J15" s="53">
        <v>22.8</v>
      </c>
      <c r="K15" s="54">
        <v>94483</v>
      </c>
      <c r="L15" s="52">
        <v>2994</v>
      </c>
      <c r="M15" s="52">
        <v>3804</v>
      </c>
      <c r="N15" s="52">
        <v>93673</v>
      </c>
      <c r="O15" s="52">
        <v>24621</v>
      </c>
      <c r="P15" s="55">
        <v>26.3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205615</v>
      </c>
      <c r="F16" s="52">
        <v>8119</v>
      </c>
      <c r="G16" s="52">
        <v>10832</v>
      </c>
      <c r="H16" s="52">
        <v>202902</v>
      </c>
      <c r="I16" s="52">
        <v>65927</v>
      </c>
      <c r="J16" s="53">
        <v>32.5</v>
      </c>
      <c r="K16" s="54">
        <v>80731</v>
      </c>
      <c r="L16" s="52">
        <v>4886</v>
      </c>
      <c r="M16" s="52">
        <v>5396</v>
      </c>
      <c r="N16" s="52">
        <v>80221</v>
      </c>
      <c r="O16" s="52">
        <v>27507</v>
      </c>
      <c r="P16" s="55">
        <v>34.3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22158</v>
      </c>
      <c r="F17" s="52">
        <v>1790</v>
      </c>
      <c r="G17" s="52">
        <v>1580</v>
      </c>
      <c r="H17" s="52">
        <v>22368</v>
      </c>
      <c r="I17" s="52">
        <v>1092</v>
      </c>
      <c r="J17" s="53">
        <v>4.9</v>
      </c>
      <c r="K17" s="54">
        <v>13729</v>
      </c>
      <c r="L17" s="52">
        <v>1173</v>
      </c>
      <c r="M17" s="52">
        <v>770</v>
      </c>
      <c r="N17" s="52">
        <v>14132</v>
      </c>
      <c r="O17" s="52">
        <v>934</v>
      </c>
      <c r="P17" s="55">
        <v>6.6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17269</v>
      </c>
      <c r="F18" s="52">
        <v>775</v>
      </c>
      <c r="G18" s="52">
        <v>408</v>
      </c>
      <c r="H18" s="52">
        <v>17636</v>
      </c>
      <c r="I18" s="52">
        <v>2613</v>
      </c>
      <c r="J18" s="53">
        <v>14.8</v>
      </c>
      <c r="K18" s="54">
        <v>5888</v>
      </c>
      <c r="L18" s="52">
        <v>192</v>
      </c>
      <c r="M18" s="52">
        <v>154</v>
      </c>
      <c r="N18" s="52">
        <v>5926</v>
      </c>
      <c r="O18" s="52">
        <v>1535</v>
      </c>
      <c r="P18" s="55">
        <v>25.9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28769</v>
      </c>
      <c r="F19" s="52">
        <v>1945</v>
      </c>
      <c r="G19" s="52">
        <v>2220</v>
      </c>
      <c r="H19" s="52">
        <v>28494</v>
      </c>
      <c r="I19" s="52">
        <v>1178</v>
      </c>
      <c r="J19" s="53">
        <v>4.1</v>
      </c>
      <c r="K19" s="54">
        <v>18828</v>
      </c>
      <c r="L19" s="52">
        <v>1729</v>
      </c>
      <c r="M19" s="52">
        <v>1896</v>
      </c>
      <c r="N19" s="52">
        <v>18661</v>
      </c>
      <c r="O19" s="52">
        <v>788</v>
      </c>
      <c r="P19" s="55">
        <v>4.2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60686</v>
      </c>
      <c r="F20" s="52">
        <v>3893</v>
      </c>
      <c r="G20" s="52">
        <v>3365</v>
      </c>
      <c r="H20" s="52">
        <v>61214</v>
      </c>
      <c r="I20" s="52">
        <v>41688</v>
      </c>
      <c r="J20" s="53">
        <v>68.1</v>
      </c>
      <c r="K20" s="54">
        <v>23027</v>
      </c>
      <c r="L20" s="52">
        <v>1943</v>
      </c>
      <c r="M20" s="52">
        <v>901</v>
      </c>
      <c r="N20" s="52">
        <v>24069</v>
      </c>
      <c r="O20" s="52">
        <v>13550</v>
      </c>
      <c r="P20" s="55">
        <v>56.3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33379</v>
      </c>
      <c r="F21" s="52">
        <v>1167</v>
      </c>
      <c r="G21" s="52">
        <v>1247</v>
      </c>
      <c r="H21" s="52">
        <v>33299</v>
      </c>
      <c r="I21" s="52">
        <v>16537</v>
      </c>
      <c r="J21" s="53">
        <v>49.7</v>
      </c>
      <c r="K21" s="54">
        <v>13246</v>
      </c>
      <c r="L21" s="52">
        <v>321</v>
      </c>
      <c r="M21" s="52">
        <v>393</v>
      </c>
      <c r="N21" s="52">
        <v>13174</v>
      </c>
      <c r="O21" s="52">
        <v>5805</v>
      </c>
      <c r="P21" s="55">
        <v>44.1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63843</v>
      </c>
      <c r="F22" s="52">
        <v>6352</v>
      </c>
      <c r="G22" s="52">
        <v>6739</v>
      </c>
      <c r="H22" s="52">
        <v>63456</v>
      </c>
      <c r="I22" s="52">
        <v>18367</v>
      </c>
      <c r="J22" s="53">
        <v>28.9</v>
      </c>
      <c r="K22" s="54">
        <v>48463</v>
      </c>
      <c r="L22" s="52">
        <v>5422</v>
      </c>
      <c r="M22" s="52">
        <v>5698</v>
      </c>
      <c r="N22" s="52">
        <v>48187</v>
      </c>
      <c r="O22" s="52">
        <v>7714</v>
      </c>
      <c r="P22" s="55">
        <v>16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55999</v>
      </c>
      <c r="F23" s="52">
        <v>4958</v>
      </c>
      <c r="G23" s="52">
        <v>1505</v>
      </c>
      <c r="H23" s="52">
        <v>59452</v>
      </c>
      <c r="I23" s="52">
        <v>10077</v>
      </c>
      <c r="J23" s="53">
        <v>16.9</v>
      </c>
      <c r="K23" s="54">
        <v>42849</v>
      </c>
      <c r="L23" s="52">
        <v>4017</v>
      </c>
      <c r="M23" s="52">
        <v>1157</v>
      </c>
      <c r="N23" s="52">
        <v>45709</v>
      </c>
      <c r="O23" s="52">
        <v>5705</v>
      </c>
      <c r="P23" s="55">
        <v>12.5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5082</v>
      </c>
      <c r="F24" s="52">
        <v>295</v>
      </c>
      <c r="G24" s="52">
        <v>246</v>
      </c>
      <c r="H24" s="52">
        <v>5131</v>
      </c>
      <c r="I24" s="52">
        <v>432</v>
      </c>
      <c r="J24" s="53">
        <v>8.4</v>
      </c>
      <c r="K24" s="54">
        <v>2086</v>
      </c>
      <c r="L24" s="52">
        <v>102</v>
      </c>
      <c r="M24" s="52">
        <v>159</v>
      </c>
      <c r="N24" s="52">
        <v>2029</v>
      </c>
      <c r="O24" s="52">
        <v>285</v>
      </c>
      <c r="P24" s="55">
        <v>14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78369</v>
      </c>
      <c r="F25" s="56">
        <v>6786</v>
      </c>
      <c r="G25" s="56">
        <v>1952</v>
      </c>
      <c r="H25" s="56">
        <v>83203</v>
      </c>
      <c r="I25" s="56">
        <v>13418</v>
      </c>
      <c r="J25" s="57">
        <v>16.1</v>
      </c>
      <c r="K25" s="58">
        <v>46438</v>
      </c>
      <c r="L25" s="56">
        <v>6208</v>
      </c>
      <c r="M25" s="56">
        <v>1171</v>
      </c>
      <c r="N25" s="56">
        <v>51475</v>
      </c>
      <c r="O25" s="56">
        <v>9816</v>
      </c>
      <c r="P25" s="59">
        <v>19.1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30196</v>
      </c>
      <c r="F26" s="48">
        <v>766</v>
      </c>
      <c r="G26" s="48">
        <v>684</v>
      </c>
      <c r="H26" s="48">
        <v>30278</v>
      </c>
      <c r="I26" s="48">
        <v>8926</v>
      </c>
      <c r="J26" s="49">
        <v>29.5</v>
      </c>
      <c r="K26" s="50">
        <v>26585</v>
      </c>
      <c r="L26" s="48">
        <v>766</v>
      </c>
      <c r="M26" s="48">
        <v>684</v>
      </c>
      <c r="N26" s="48">
        <v>26667</v>
      </c>
      <c r="O26" s="48">
        <v>8789</v>
      </c>
      <c r="P26" s="51">
        <v>33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2688</v>
      </c>
      <c r="F27" s="52">
        <v>38</v>
      </c>
      <c r="G27" s="52">
        <v>87</v>
      </c>
      <c r="H27" s="52">
        <v>2639</v>
      </c>
      <c r="I27" s="52">
        <v>258</v>
      </c>
      <c r="J27" s="53">
        <v>9.8</v>
      </c>
      <c r="K27" s="54">
        <v>1707</v>
      </c>
      <c r="L27" s="52">
        <v>38</v>
      </c>
      <c r="M27" s="52">
        <v>16</v>
      </c>
      <c r="N27" s="52">
        <v>1729</v>
      </c>
      <c r="O27" s="52">
        <v>27</v>
      </c>
      <c r="P27" s="55">
        <v>1.6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2022</v>
      </c>
      <c r="F28" s="52">
        <v>40</v>
      </c>
      <c r="G28" s="52">
        <v>29</v>
      </c>
      <c r="H28" s="52">
        <v>2033</v>
      </c>
      <c r="I28" s="52">
        <v>17</v>
      </c>
      <c r="J28" s="53">
        <v>0.8</v>
      </c>
      <c r="K28" s="54" t="s">
        <v>106</v>
      </c>
      <c r="L28" s="52" t="s">
        <v>106</v>
      </c>
      <c r="M28" s="52" t="s">
        <v>106</v>
      </c>
      <c r="N28" s="52" t="s">
        <v>106</v>
      </c>
      <c r="O28" s="52" t="s">
        <v>106</v>
      </c>
      <c r="P28" s="55" t="s">
        <v>106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5492</v>
      </c>
      <c r="F29" s="52">
        <v>115</v>
      </c>
      <c r="G29" s="52">
        <v>99</v>
      </c>
      <c r="H29" s="52">
        <v>5508</v>
      </c>
      <c r="I29" s="52">
        <v>839</v>
      </c>
      <c r="J29" s="53">
        <v>15.2</v>
      </c>
      <c r="K29" s="54">
        <v>2188</v>
      </c>
      <c r="L29" s="52">
        <v>71</v>
      </c>
      <c r="M29" s="52">
        <v>11</v>
      </c>
      <c r="N29" s="52">
        <v>2248</v>
      </c>
      <c r="O29" s="52">
        <v>540</v>
      </c>
      <c r="P29" s="55">
        <v>24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7446</v>
      </c>
      <c r="F30" s="52">
        <v>157</v>
      </c>
      <c r="G30" s="52">
        <v>272</v>
      </c>
      <c r="H30" s="52">
        <v>7331</v>
      </c>
      <c r="I30" s="52">
        <v>1086</v>
      </c>
      <c r="J30" s="53">
        <v>14.8</v>
      </c>
      <c r="K30" s="54">
        <v>4358</v>
      </c>
      <c r="L30" s="52">
        <v>38</v>
      </c>
      <c r="M30" s="52">
        <v>153</v>
      </c>
      <c r="N30" s="52">
        <v>4243</v>
      </c>
      <c r="O30" s="52">
        <v>612</v>
      </c>
      <c r="P30" s="55">
        <v>14.4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24765</v>
      </c>
      <c r="F31" s="52">
        <v>778</v>
      </c>
      <c r="G31" s="52">
        <v>159</v>
      </c>
      <c r="H31" s="52">
        <v>25384</v>
      </c>
      <c r="I31" s="52">
        <v>2093</v>
      </c>
      <c r="J31" s="53">
        <v>8.2</v>
      </c>
      <c r="K31" s="54">
        <v>17407</v>
      </c>
      <c r="L31" s="52">
        <v>387</v>
      </c>
      <c r="M31" s="52">
        <v>159</v>
      </c>
      <c r="N31" s="52">
        <v>17635</v>
      </c>
      <c r="O31" s="52">
        <v>1589</v>
      </c>
      <c r="P31" s="55">
        <v>9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16312</v>
      </c>
      <c r="F32" s="52">
        <v>400</v>
      </c>
      <c r="G32" s="52">
        <v>238</v>
      </c>
      <c r="H32" s="52">
        <v>16474</v>
      </c>
      <c r="I32" s="52">
        <v>147</v>
      </c>
      <c r="J32" s="53">
        <v>0.9</v>
      </c>
      <c r="K32" s="54">
        <v>12365</v>
      </c>
      <c r="L32" s="52">
        <v>400</v>
      </c>
      <c r="M32" s="52">
        <v>238</v>
      </c>
      <c r="N32" s="52">
        <v>12527</v>
      </c>
      <c r="O32" s="52">
        <v>147</v>
      </c>
      <c r="P32" s="55">
        <v>1.2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15757</v>
      </c>
      <c r="F33" s="52">
        <v>335</v>
      </c>
      <c r="G33" s="52">
        <v>197</v>
      </c>
      <c r="H33" s="52">
        <v>15895</v>
      </c>
      <c r="I33" s="52">
        <v>1399</v>
      </c>
      <c r="J33" s="53">
        <v>8.8</v>
      </c>
      <c r="K33" s="54">
        <v>11501</v>
      </c>
      <c r="L33" s="52">
        <v>335</v>
      </c>
      <c r="M33" s="52">
        <v>197</v>
      </c>
      <c r="N33" s="52">
        <v>11639</v>
      </c>
      <c r="O33" s="52">
        <v>202</v>
      </c>
      <c r="P33" s="55">
        <v>1.7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3804</v>
      </c>
      <c r="F34" s="52">
        <v>152</v>
      </c>
      <c r="G34" s="52">
        <v>19</v>
      </c>
      <c r="H34" s="52">
        <v>3937</v>
      </c>
      <c r="I34" s="52">
        <v>715</v>
      </c>
      <c r="J34" s="53">
        <v>18.2</v>
      </c>
      <c r="K34" s="54">
        <v>2520</v>
      </c>
      <c r="L34" s="52">
        <v>83</v>
      </c>
      <c r="M34" s="52">
        <v>19</v>
      </c>
      <c r="N34" s="52">
        <v>2584</v>
      </c>
      <c r="O34" s="52">
        <v>438</v>
      </c>
      <c r="P34" s="55">
        <v>17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5416</v>
      </c>
      <c r="F35" s="52">
        <v>50</v>
      </c>
      <c r="G35" s="52">
        <v>39</v>
      </c>
      <c r="H35" s="52">
        <v>5427</v>
      </c>
      <c r="I35" s="52">
        <v>65</v>
      </c>
      <c r="J35" s="53">
        <v>1.2</v>
      </c>
      <c r="K35" s="54">
        <v>3976</v>
      </c>
      <c r="L35" s="52">
        <v>50</v>
      </c>
      <c r="M35" s="52">
        <v>39</v>
      </c>
      <c r="N35" s="52">
        <v>3987</v>
      </c>
      <c r="O35" s="52">
        <v>65</v>
      </c>
      <c r="P35" s="55">
        <v>1.6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1435</v>
      </c>
      <c r="F36" s="52">
        <v>18</v>
      </c>
      <c r="G36" s="52">
        <v>0</v>
      </c>
      <c r="H36" s="52">
        <v>1453</v>
      </c>
      <c r="I36" s="52">
        <v>0</v>
      </c>
      <c r="J36" s="53">
        <v>0</v>
      </c>
      <c r="K36" s="54">
        <v>1435</v>
      </c>
      <c r="L36" s="52">
        <v>18</v>
      </c>
      <c r="M36" s="52">
        <v>0</v>
      </c>
      <c r="N36" s="52">
        <v>1453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6533</v>
      </c>
      <c r="F37" s="52">
        <v>6</v>
      </c>
      <c r="G37" s="52">
        <v>46</v>
      </c>
      <c r="H37" s="52">
        <v>6493</v>
      </c>
      <c r="I37" s="52">
        <v>658</v>
      </c>
      <c r="J37" s="53">
        <v>10.1</v>
      </c>
      <c r="K37" s="54">
        <v>4636</v>
      </c>
      <c r="L37" s="52">
        <v>6</v>
      </c>
      <c r="M37" s="52">
        <v>46</v>
      </c>
      <c r="N37" s="52">
        <v>4596</v>
      </c>
      <c r="O37" s="52">
        <v>447</v>
      </c>
      <c r="P37" s="55">
        <v>9.7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20525</v>
      </c>
      <c r="F38" s="52">
        <v>215</v>
      </c>
      <c r="G38" s="52">
        <v>100</v>
      </c>
      <c r="H38" s="52">
        <v>20640</v>
      </c>
      <c r="I38" s="52">
        <v>1952</v>
      </c>
      <c r="J38" s="53">
        <v>9.5</v>
      </c>
      <c r="K38" s="54">
        <v>5919</v>
      </c>
      <c r="L38" s="52">
        <v>150</v>
      </c>
      <c r="M38" s="52">
        <v>100</v>
      </c>
      <c r="N38" s="52">
        <v>5969</v>
      </c>
      <c r="O38" s="52">
        <v>803</v>
      </c>
      <c r="P38" s="55">
        <v>13.5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11271</v>
      </c>
      <c r="F39" s="52">
        <v>309</v>
      </c>
      <c r="G39" s="52">
        <v>110</v>
      </c>
      <c r="H39" s="52">
        <v>11470</v>
      </c>
      <c r="I39" s="52">
        <v>236</v>
      </c>
      <c r="J39" s="53">
        <v>2.1</v>
      </c>
      <c r="K39" s="54">
        <v>7849</v>
      </c>
      <c r="L39" s="52">
        <v>207</v>
      </c>
      <c r="M39" s="52">
        <v>29</v>
      </c>
      <c r="N39" s="52">
        <v>8027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16314</v>
      </c>
      <c r="F40" s="52">
        <v>45</v>
      </c>
      <c r="G40" s="52">
        <v>390</v>
      </c>
      <c r="H40" s="52">
        <v>15969</v>
      </c>
      <c r="I40" s="52">
        <v>860</v>
      </c>
      <c r="J40" s="53">
        <v>5.4</v>
      </c>
      <c r="K40" s="54">
        <v>9468</v>
      </c>
      <c r="L40" s="52">
        <v>45</v>
      </c>
      <c r="M40" s="52">
        <v>273</v>
      </c>
      <c r="N40" s="52">
        <v>9240</v>
      </c>
      <c r="O40" s="52">
        <v>304</v>
      </c>
      <c r="P40" s="55">
        <v>3.3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10402</v>
      </c>
      <c r="F41" s="52">
        <v>708</v>
      </c>
      <c r="G41" s="52">
        <v>78</v>
      </c>
      <c r="H41" s="52">
        <v>11032</v>
      </c>
      <c r="I41" s="52">
        <v>217</v>
      </c>
      <c r="J41" s="53">
        <v>2</v>
      </c>
      <c r="K41" s="54">
        <v>8462</v>
      </c>
      <c r="L41" s="52">
        <v>148</v>
      </c>
      <c r="M41" s="52">
        <v>78</v>
      </c>
      <c r="N41" s="52">
        <v>8532</v>
      </c>
      <c r="O41" s="52">
        <v>50</v>
      </c>
      <c r="P41" s="55">
        <v>0.6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15838</v>
      </c>
      <c r="F42" s="52">
        <v>518</v>
      </c>
      <c r="G42" s="52">
        <v>227</v>
      </c>
      <c r="H42" s="52">
        <v>16129</v>
      </c>
      <c r="I42" s="52">
        <v>480</v>
      </c>
      <c r="J42" s="53">
        <v>3</v>
      </c>
      <c r="K42" s="54">
        <v>14571</v>
      </c>
      <c r="L42" s="52">
        <v>364</v>
      </c>
      <c r="M42" s="52">
        <v>227</v>
      </c>
      <c r="N42" s="52">
        <v>14708</v>
      </c>
      <c r="O42" s="52">
        <v>235</v>
      </c>
      <c r="P42" s="55">
        <v>1.6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13449</v>
      </c>
      <c r="F43" s="52">
        <v>268</v>
      </c>
      <c r="G43" s="52">
        <v>146</v>
      </c>
      <c r="H43" s="52">
        <v>13571</v>
      </c>
      <c r="I43" s="52">
        <v>393</v>
      </c>
      <c r="J43" s="53">
        <v>2.9</v>
      </c>
      <c r="K43" s="54">
        <v>10317</v>
      </c>
      <c r="L43" s="52">
        <v>217</v>
      </c>
      <c r="M43" s="52">
        <v>146</v>
      </c>
      <c r="N43" s="52">
        <v>10388</v>
      </c>
      <c r="O43" s="52">
        <v>303</v>
      </c>
      <c r="P43" s="55">
        <v>2.9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7827</v>
      </c>
      <c r="F44" s="52">
        <v>84</v>
      </c>
      <c r="G44" s="52">
        <v>123</v>
      </c>
      <c r="H44" s="52">
        <v>7788</v>
      </c>
      <c r="I44" s="52">
        <v>317</v>
      </c>
      <c r="J44" s="53">
        <v>4.1</v>
      </c>
      <c r="K44" s="54">
        <v>7279</v>
      </c>
      <c r="L44" s="52">
        <v>62</v>
      </c>
      <c r="M44" s="52">
        <v>123</v>
      </c>
      <c r="N44" s="52">
        <v>7218</v>
      </c>
      <c r="O44" s="52">
        <v>270</v>
      </c>
      <c r="P44" s="55">
        <v>3.7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37046</v>
      </c>
      <c r="F45" s="52">
        <v>758</v>
      </c>
      <c r="G45" s="52">
        <v>746</v>
      </c>
      <c r="H45" s="52">
        <v>37058</v>
      </c>
      <c r="I45" s="52">
        <v>909</v>
      </c>
      <c r="J45" s="53">
        <v>2.5</v>
      </c>
      <c r="K45" s="54">
        <v>35293</v>
      </c>
      <c r="L45" s="52">
        <v>758</v>
      </c>
      <c r="M45" s="52">
        <v>465</v>
      </c>
      <c r="N45" s="52">
        <v>35586</v>
      </c>
      <c r="O45" s="52">
        <v>562</v>
      </c>
      <c r="P45" s="55">
        <v>1.6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8220</v>
      </c>
      <c r="F46" s="56">
        <v>123</v>
      </c>
      <c r="G46" s="56">
        <v>73</v>
      </c>
      <c r="H46" s="56">
        <v>8270</v>
      </c>
      <c r="I46" s="56">
        <v>304</v>
      </c>
      <c r="J46" s="57">
        <v>3.7</v>
      </c>
      <c r="K46" s="58">
        <v>4748</v>
      </c>
      <c r="L46" s="56">
        <v>123</v>
      </c>
      <c r="M46" s="56">
        <v>73</v>
      </c>
      <c r="N46" s="56">
        <v>4798</v>
      </c>
      <c r="O46" s="56">
        <v>304</v>
      </c>
      <c r="P46" s="59">
        <v>6.3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82333</v>
      </c>
      <c r="F47" s="48">
        <v>2622</v>
      </c>
      <c r="G47" s="48">
        <v>3232</v>
      </c>
      <c r="H47" s="48">
        <v>81723</v>
      </c>
      <c r="I47" s="48">
        <v>13476</v>
      </c>
      <c r="J47" s="49">
        <v>16.5</v>
      </c>
      <c r="K47" s="50">
        <v>36208</v>
      </c>
      <c r="L47" s="48">
        <v>1779</v>
      </c>
      <c r="M47" s="48">
        <v>1472</v>
      </c>
      <c r="N47" s="48">
        <v>36515</v>
      </c>
      <c r="O47" s="48">
        <v>13201</v>
      </c>
      <c r="P47" s="51">
        <v>36.2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123282</v>
      </c>
      <c r="F48" s="56">
        <v>5497</v>
      </c>
      <c r="G48" s="56">
        <v>7600</v>
      </c>
      <c r="H48" s="56">
        <v>121179</v>
      </c>
      <c r="I48" s="56">
        <v>52451</v>
      </c>
      <c r="J48" s="57">
        <v>43.3</v>
      </c>
      <c r="K48" s="58">
        <v>44523</v>
      </c>
      <c r="L48" s="56">
        <v>3107</v>
      </c>
      <c r="M48" s="56">
        <v>3924</v>
      </c>
      <c r="N48" s="56">
        <v>43706</v>
      </c>
      <c r="O48" s="56">
        <v>14306</v>
      </c>
      <c r="P48" s="59">
        <v>32.7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3023</v>
      </c>
      <c r="F49" s="38">
        <v>19</v>
      </c>
      <c r="G49" s="38">
        <v>12</v>
      </c>
      <c r="H49" s="38">
        <v>3030</v>
      </c>
      <c r="I49" s="38">
        <v>2124</v>
      </c>
      <c r="J49" s="39">
        <v>70.1</v>
      </c>
      <c r="K49" s="40">
        <v>1110</v>
      </c>
      <c r="L49" s="38">
        <v>19</v>
      </c>
      <c r="M49" s="38">
        <v>12</v>
      </c>
      <c r="N49" s="38">
        <v>1117</v>
      </c>
      <c r="O49" s="38">
        <v>507</v>
      </c>
      <c r="P49" s="41">
        <v>45.4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29980</v>
      </c>
      <c r="F50" s="38">
        <v>2727</v>
      </c>
      <c r="G50" s="38">
        <v>609</v>
      </c>
      <c r="H50" s="38">
        <v>32098</v>
      </c>
      <c r="I50" s="38">
        <v>3393</v>
      </c>
      <c r="J50" s="39">
        <v>10.6</v>
      </c>
      <c r="K50" s="40">
        <v>23367</v>
      </c>
      <c r="L50" s="38">
        <v>2317</v>
      </c>
      <c r="M50" s="38">
        <v>609</v>
      </c>
      <c r="N50" s="38">
        <v>25075</v>
      </c>
      <c r="O50" s="38">
        <v>1402</v>
      </c>
      <c r="P50" s="41">
        <v>5.6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9996</v>
      </c>
      <c r="F51" s="48">
        <v>4883</v>
      </c>
      <c r="G51" s="48">
        <v>350</v>
      </c>
      <c r="H51" s="48">
        <v>14529</v>
      </c>
      <c r="I51" s="48">
        <v>120</v>
      </c>
      <c r="J51" s="49">
        <v>0.8</v>
      </c>
      <c r="K51" s="50">
        <v>8909</v>
      </c>
      <c r="L51" s="48">
        <v>4828</v>
      </c>
      <c r="M51" s="48">
        <v>250</v>
      </c>
      <c r="N51" s="48">
        <v>13487</v>
      </c>
      <c r="O51" s="48">
        <v>75</v>
      </c>
      <c r="P51" s="51">
        <v>0.6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41388</v>
      </c>
      <c r="F52" s="56">
        <v>1368</v>
      </c>
      <c r="G52" s="56">
        <v>871</v>
      </c>
      <c r="H52" s="56">
        <v>41885</v>
      </c>
      <c r="I52" s="56">
        <v>10120</v>
      </c>
      <c r="J52" s="57">
        <v>24.2</v>
      </c>
      <c r="K52" s="58">
        <v>29621</v>
      </c>
      <c r="L52" s="56">
        <v>919</v>
      </c>
      <c r="M52" s="56">
        <v>531</v>
      </c>
      <c r="N52" s="56">
        <v>30009</v>
      </c>
      <c r="O52" s="56">
        <v>9032</v>
      </c>
      <c r="P52" s="59">
        <v>30.1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2010-02-09T02:11:56Z</cp:lastPrinted>
  <dcterms:created xsi:type="dcterms:W3CDTF">2005-03-22T02:05:45Z</dcterms:created>
  <dcterms:modified xsi:type="dcterms:W3CDTF">2014-06-23T04:41:01Z</dcterms:modified>
  <cp:category/>
  <cp:version/>
  <cp:contentType/>
  <cp:contentStatus/>
</cp:coreProperties>
</file>