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285" windowWidth="6450" windowHeight="876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<sst xmlns="http://schemas.openxmlformats.org/spreadsheetml/2006/main" count="62" uniqueCount="28">
  <si>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</si>
  <si>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</si>
  <si>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</si>
  <si>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</si>
  <si>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</si>
  <si>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</si>
  <si>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</si>
  <si>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</si>
  <si>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</si>
  <si>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</si>
  <si>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</si>
  <si>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</si>
  <si>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</si>
  <si>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</si>
  <si>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</si>
  <si>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</si>
  <si>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</si>
  <si>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</si>
  <si>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</si>
  <si>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</si>
  <si>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</si>
  <si>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</si>
  <si>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</si>
  <si>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</si>
  <si>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</si>
  <si>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常用労働者の１人平均月間現金給与額、出勤日数、実労働時間数及び常用労働者数（平成２６年４月分）</t>
  </si>
  <si>
    <t>事業所規模 ＝ ３０人以上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</si>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</sst>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26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7" t="s">
        <v>1</v>
      </c>
      <c r="F6" s="62"/>
      <c r="G6" s="62"/>
      <c r="H6" s="58"/>
      <c r="I6" s="59"/>
      <c r="J6" s="57" t="s">
        <v>2</v>
      </c>
      <c r="K6" s="58"/>
      <c r="L6" s="58"/>
      <c r="M6" s="58"/>
      <c r="N6" s="59"/>
    </row>
    <row r="7" spans="1:14" ht="36" customHeight="1" thickBot="1">
      <c r="A7" s="60" t="s">
        <v>3</v>
      </c>
      <c r="B7" s="61"/>
      <c r="C7" s="61"/>
      <c r="D7" s="38"/>
      <c r="E7" s="12" t="s">
        <v>11</v>
      </c>
      <c r="F7" s="14" t="s">
        <v>21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21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358140</v>
      </c>
      <c r="F8" s="20">
        <v>340833</v>
      </c>
      <c r="G8" s="20">
        <v>311751</v>
      </c>
      <c r="H8" s="20">
        <v>29082</v>
      </c>
      <c r="I8" s="20">
        <v>17307</v>
      </c>
      <c r="J8" s="20">
        <v>109367</v>
      </c>
      <c r="K8" s="20">
        <v>108892</v>
      </c>
      <c r="L8" s="20">
        <v>102946</v>
      </c>
      <c r="M8" s="20">
        <v>5946</v>
      </c>
      <c r="N8" s="20">
        <v>475</v>
      </c>
    </row>
    <row r="9" spans="1:14" ht="18" customHeight="1">
      <c r="A9" s="45"/>
      <c r="B9" s="46"/>
      <c r="C9" s="47" t="s">
        <v>5</v>
      </c>
      <c r="D9" s="48"/>
      <c r="E9" s="39">
        <v>340355</v>
      </c>
      <c r="F9" s="39">
        <v>334373</v>
      </c>
      <c r="G9" s="39">
        <v>296560</v>
      </c>
      <c r="H9" s="39">
        <v>37813</v>
      </c>
      <c r="I9" s="39">
        <v>5982</v>
      </c>
      <c r="J9" s="39">
        <v>128075</v>
      </c>
      <c r="K9" s="39">
        <v>126737</v>
      </c>
      <c r="L9" s="39">
        <v>115509</v>
      </c>
      <c r="M9" s="39">
        <v>11228</v>
      </c>
      <c r="N9" s="39">
        <v>1338</v>
      </c>
    </row>
    <row r="10" spans="1:14" ht="18" customHeight="1">
      <c r="A10" s="49"/>
      <c r="B10" s="50"/>
      <c r="C10" s="51" t="s">
        <v>23</v>
      </c>
      <c r="D10" s="52"/>
      <c r="E10" s="40">
        <v>445435</v>
      </c>
      <c r="F10" s="40">
        <v>356935</v>
      </c>
      <c r="G10" s="40">
        <v>336301</v>
      </c>
      <c r="H10" s="40">
        <v>20634</v>
      </c>
      <c r="I10" s="40">
        <v>88500</v>
      </c>
      <c r="J10" s="40">
        <v>104797</v>
      </c>
      <c r="K10" s="40">
        <v>104688</v>
      </c>
      <c r="L10" s="40">
        <v>102755</v>
      </c>
      <c r="M10" s="40">
        <v>1933</v>
      </c>
      <c r="N10" s="40">
        <v>109</v>
      </c>
    </row>
    <row r="11" spans="1:14" ht="18" customHeight="1">
      <c r="A11" s="53"/>
      <c r="B11" s="54"/>
      <c r="C11" s="55" t="s">
        <v>24</v>
      </c>
      <c r="D11" s="56"/>
      <c r="E11" s="41">
        <v>303894</v>
      </c>
      <c r="F11" s="41">
        <v>302568</v>
      </c>
      <c r="G11" s="41">
        <v>288846</v>
      </c>
      <c r="H11" s="41">
        <v>13722</v>
      </c>
      <c r="I11" s="41">
        <v>1326</v>
      </c>
      <c r="J11" s="41">
        <v>116179</v>
      </c>
      <c r="K11" s="41">
        <v>115403</v>
      </c>
      <c r="L11" s="41">
        <v>114610</v>
      </c>
      <c r="M11" s="41">
        <v>793</v>
      </c>
      <c r="N11" s="41">
        <v>776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26</v>
      </c>
      <c r="D15" s="4"/>
      <c r="F15" s="4"/>
      <c r="G15" s="4"/>
      <c r="H15" s="4"/>
      <c r="I15" s="4"/>
      <c r="J15" s="4"/>
      <c r="K15" s="4"/>
      <c r="L15" s="1" t="s">
        <v>27</v>
      </c>
    </row>
    <row r="16" spans="1:12" ht="19.5" customHeight="1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2" ht="36" customHeight="1" thickBot="1">
      <c r="A17" s="60" t="s">
        <v>3</v>
      </c>
      <c r="B17" s="61"/>
      <c r="C17" s="61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</v>
      </c>
      <c r="F19" s="31">
        <v>168.3</v>
      </c>
      <c r="G19" s="31">
        <v>153.1</v>
      </c>
      <c r="H19" s="31">
        <v>15.2</v>
      </c>
      <c r="I19" s="31">
        <v>16.4</v>
      </c>
      <c r="J19" s="31">
        <v>99.7</v>
      </c>
      <c r="K19" s="31">
        <v>95</v>
      </c>
      <c r="L19" s="31">
        <v>4.7</v>
      </c>
    </row>
    <row r="20" spans="1:12" ht="18" customHeight="1">
      <c r="A20" s="45"/>
      <c r="B20" s="46"/>
      <c r="C20" s="47" t="s">
        <v>5</v>
      </c>
      <c r="D20" s="48"/>
      <c r="E20" s="42">
        <v>19.7</v>
      </c>
      <c r="F20" s="42">
        <v>171.8</v>
      </c>
      <c r="G20" s="42">
        <v>153.5</v>
      </c>
      <c r="H20" s="42">
        <v>18.3</v>
      </c>
      <c r="I20" s="42">
        <v>17.5</v>
      </c>
      <c r="J20" s="42">
        <v>124.4</v>
      </c>
      <c r="K20" s="42">
        <v>113.7</v>
      </c>
      <c r="L20" s="42">
        <v>10.7</v>
      </c>
    </row>
    <row r="21" spans="1:12" ht="18" customHeight="1">
      <c r="A21" s="49"/>
      <c r="B21" s="50"/>
      <c r="C21" s="51" t="s">
        <v>23</v>
      </c>
      <c r="D21" s="52"/>
      <c r="E21" s="43">
        <v>20.7</v>
      </c>
      <c r="F21" s="43">
        <v>174.4</v>
      </c>
      <c r="G21" s="43">
        <v>160.6</v>
      </c>
      <c r="H21" s="43">
        <v>13.8</v>
      </c>
      <c r="I21" s="43">
        <v>17.6</v>
      </c>
      <c r="J21" s="43">
        <v>100.3</v>
      </c>
      <c r="K21" s="43">
        <v>98.3</v>
      </c>
      <c r="L21" s="43">
        <v>2</v>
      </c>
    </row>
    <row r="22" spans="1:12" ht="18" customHeight="1">
      <c r="A22" s="53"/>
      <c r="B22" s="54"/>
      <c r="C22" s="55" t="s">
        <v>24</v>
      </c>
      <c r="D22" s="56"/>
      <c r="E22" s="44">
        <v>19.4</v>
      </c>
      <c r="F22" s="44">
        <v>154.6</v>
      </c>
      <c r="G22" s="44">
        <v>146.9</v>
      </c>
      <c r="H22" s="44">
        <v>7.7</v>
      </c>
      <c r="I22" s="44">
        <v>14.6</v>
      </c>
      <c r="J22" s="44">
        <v>87.1</v>
      </c>
      <c r="K22" s="44">
        <v>85.8</v>
      </c>
      <c r="L22" s="44">
        <v>1.3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26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2" ht="36" customHeight="1" thickBot="1">
      <c r="A28" s="60" t="s">
        <v>3</v>
      </c>
      <c r="B28" s="61"/>
      <c r="C28" s="61"/>
      <c r="D28" s="38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737606</v>
      </c>
      <c r="F29" s="20">
        <v>42761</v>
      </c>
      <c r="G29" s="20">
        <v>26295</v>
      </c>
      <c r="H29" s="20">
        <v>754332</v>
      </c>
      <c r="I29" s="20">
        <v>416300</v>
      </c>
      <c r="J29" s="20">
        <v>18285</v>
      </c>
      <c r="K29" s="20">
        <v>17384</v>
      </c>
      <c r="L29" s="20">
        <v>416941</v>
      </c>
    </row>
    <row r="30" spans="1:12" ht="18" customHeight="1">
      <c r="A30" s="45"/>
      <c r="B30" s="46"/>
      <c r="C30" s="47" t="s">
        <v>5</v>
      </c>
      <c r="D30" s="48"/>
      <c r="E30" s="39">
        <v>217863</v>
      </c>
      <c r="F30" s="39">
        <v>5075</v>
      </c>
      <c r="G30" s="39">
        <v>3245</v>
      </c>
      <c r="H30" s="39">
        <v>219741</v>
      </c>
      <c r="I30" s="39">
        <v>56275</v>
      </c>
      <c r="J30" s="39">
        <v>1473</v>
      </c>
      <c r="K30" s="39">
        <v>1844</v>
      </c>
      <c r="L30" s="39">
        <v>55856</v>
      </c>
    </row>
    <row r="31" spans="1:12" ht="18" customHeight="1">
      <c r="A31" s="49"/>
      <c r="B31" s="50"/>
      <c r="C31" s="51" t="s">
        <v>23</v>
      </c>
      <c r="D31" s="52"/>
      <c r="E31" s="40">
        <v>71048</v>
      </c>
      <c r="F31" s="40">
        <v>3656</v>
      </c>
      <c r="G31" s="40">
        <v>4539</v>
      </c>
      <c r="H31" s="40">
        <v>70362</v>
      </c>
      <c r="I31" s="40">
        <v>118659</v>
      </c>
      <c r="J31" s="40">
        <v>3905</v>
      </c>
      <c r="K31" s="40">
        <v>4565</v>
      </c>
      <c r="L31" s="40">
        <v>117802</v>
      </c>
    </row>
    <row r="32" spans="1:12" ht="18" customHeight="1">
      <c r="A32" s="53"/>
      <c r="B32" s="54"/>
      <c r="C32" s="55" t="s">
        <v>24</v>
      </c>
      <c r="D32" s="56"/>
      <c r="E32" s="41">
        <v>134436</v>
      </c>
      <c r="F32" s="41">
        <v>9555</v>
      </c>
      <c r="G32" s="41">
        <v>2838</v>
      </c>
      <c r="H32" s="41">
        <v>141161</v>
      </c>
      <c r="I32" s="41">
        <v>30881</v>
      </c>
      <c r="J32" s="41">
        <v>3716</v>
      </c>
      <c r="K32" s="41">
        <v>667</v>
      </c>
      <c r="L32" s="41">
        <v>33922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2014-04-24T08:24:22Z</cp:lastPrinted>
  <dcterms:created xsi:type="dcterms:W3CDTF">2005-03-22T02:30:20Z</dcterms:created>
  <dcterms:modified xsi:type="dcterms:W3CDTF">2014-06-23T04:47:57Z</dcterms:modified>
  <cp:category/>
  <cp:version/>
  <cp:contentType/>
  <cp:contentStatus/>
</cp:coreProperties>
</file>