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31" windowWidth="10530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<sst xmlns="http://schemas.openxmlformats.org/spreadsheetml/2006/main" count="131" uniqueCount="106">
  <si>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</si>
  <si>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</si>
  <si>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</si>
  <si>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</si>
  <si>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</si>
  <si>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</si>
  <si>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</si>
  <si>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</si>
  <si>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</si>
  <si>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</si>
  <si>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</si>
  <si>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</si>
  <si>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</si>
  <si>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</si>
  <si>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</si>
  <si>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</si>
  <si>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</si>
  <si>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</si>
  <si>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</si>
  <si>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</si>
  <si>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</si>
  <si>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</si>
  <si>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</si>
  <si>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</si>
  <si>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</si>
  <si>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</si>
  <si>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</si>
  <si>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</si>
  <si>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</si>
  <si>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</si>
  <si>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</si>
  <si>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</si>
  <si>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</si>
  <si>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</si>
  <si>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</si>
  <si>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</si>
  <si>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</si>
  <si>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</si>
  <si>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</si>
  <si>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</si>
  <si>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</si>
  <si>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</si>
  <si>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</si>
  <si>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</si>
  <si>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</si>
  <si>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</si>
  <si>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</si>
  <si>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</si>
  <si>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</si>
  <si>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</si>
  <si>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</si>
  <si>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</si>
  <si>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</si>
  <si>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</si>
  <si>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</si>
  <si>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</si>
  <si>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</si>
  <si>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</si>
  <si>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</si>
  <si>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</si>
  <si>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</si>
  <si>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</si>
  <si>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</si>
  <si>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</si>
  <si>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</si>
  <si>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</si>
  <si>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</si>
  <si>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</si>
  <si>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</si>
  <si>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</si>
  <si>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</si>
  <si>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</si>
  <si>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</si>
  <si>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</si>
  <si>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</si>
  <si>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</si>
  <si>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</si>
  <si>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</si>
  <si>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</si>
  <si>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</si>
  <si>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</si>
  <si>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</si>
  <si>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</si>
  <si>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</si>
  <si>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</si>
  <si>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</si>
  <si>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</si>
  <si>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</si>
  <si>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</si>
  <si>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</si>
  <si>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</si>
  <si>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</si>
  <si>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</si>
  <si>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</si>
  <si>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</si>
  <si>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</si>
  <si>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</si>
  <si>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</si>
  <si>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</si>
  <si>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</si>
  <si>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</si>
  <si>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</si>
  <si>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</si>
  <si>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</si>
  <si>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</si>
  <si>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第１８表  産業別 常用労働者数、パートタイム労働者数及びパートタイム労働者比率（男）　（平成２６年９月分）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</si>
</sst>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1112327</v>
      </c>
      <c r="F9" s="26">
        <v>17485</v>
      </c>
      <c r="G9" s="26">
        <v>21666</v>
      </c>
      <c r="H9" s="26">
        <v>1108146</v>
      </c>
      <c r="I9" s="26">
        <v>239225</v>
      </c>
      <c r="J9" s="27">
        <v>21.6</v>
      </c>
      <c r="K9" s="28">
        <v>637967</v>
      </c>
      <c r="L9" s="26">
        <v>9211</v>
      </c>
      <c r="M9" s="26">
        <v>10767</v>
      </c>
      <c r="N9" s="26">
        <v>636411</v>
      </c>
      <c r="O9" s="26">
        <v>119666</v>
      </c>
      <c r="P9" s="29">
        <v>18.8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403</v>
      </c>
      <c r="F10" s="48">
        <v>0</v>
      </c>
      <c r="G10" s="48">
        <v>0</v>
      </c>
      <c r="H10" s="48">
        <v>403</v>
      </c>
      <c r="I10" s="48">
        <v>1</v>
      </c>
      <c r="J10" s="49">
        <v>0.2</v>
      </c>
      <c r="K10" s="50">
        <v>403</v>
      </c>
      <c r="L10" s="48">
        <v>0</v>
      </c>
      <c r="M10" s="48">
        <v>0</v>
      </c>
      <c r="N10" s="48">
        <v>403</v>
      </c>
      <c r="O10" s="48">
        <v>1</v>
      </c>
      <c r="P10" s="51">
        <v>0.2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89110</v>
      </c>
      <c r="F11" s="52">
        <v>707</v>
      </c>
      <c r="G11" s="52">
        <v>1520</v>
      </c>
      <c r="H11" s="52">
        <v>88297</v>
      </c>
      <c r="I11" s="52">
        <v>3372</v>
      </c>
      <c r="J11" s="53">
        <v>3.8</v>
      </c>
      <c r="K11" s="54">
        <v>23968</v>
      </c>
      <c r="L11" s="52">
        <v>0</v>
      </c>
      <c r="M11" s="52">
        <v>144</v>
      </c>
      <c r="N11" s="52">
        <v>23824</v>
      </c>
      <c r="O11" s="52">
        <v>123</v>
      </c>
      <c r="P11" s="55">
        <v>0.5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265698</v>
      </c>
      <c r="F12" s="52">
        <v>1531</v>
      </c>
      <c r="G12" s="52">
        <v>2495</v>
      </c>
      <c r="H12" s="52">
        <v>264734</v>
      </c>
      <c r="I12" s="52">
        <v>20504</v>
      </c>
      <c r="J12" s="53">
        <v>7.7</v>
      </c>
      <c r="K12" s="54">
        <v>191014</v>
      </c>
      <c r="L12" s="52">
        <v>1119</v>
      </c>
      <c r="M12" s="52">
        <v>1931</v>
      </c>
      <c r="N12" s="52">
        <v>190202</v>
      </c>
      <c r="O12" s="52">
        <v>15280</v>
      </c>
      <c r="P12" s="55">
        <v>8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5257</v>
      </c>
      <c r="F13" s="52">
        <v>21</v>
      </c>
      <c r="G13" s="52">
        <v>96</v>
      </c>
      <c r="H13" s="52">
        <v>5182</v>
      </c>
      <c r="I13" s="52">
        <v>201</v>
      </c>
      <c r="J13" s="53">
        <v>3.9</v>
      </c>
      <c r="K13" s="54">
        <v>3584</v>
      </c>
      <c r="L13" s="52">
        <v>0</v>
      </c>
      <c r="M13" s="52">
        <v>53</v>
      </c>
      <c r="N13" s="52">
        <v>3531</v>
      </c>
      <c r="O13" s="52">
        <v>57</v>
      </c>
      <c r="P13" s="55">
        <v>1.6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17958</v>
      </c>
      <c r="F14" s="52">
        <v>329</v>
      </c>
      <c r="G14" s="52">
        <v>296</v>
      </c>
      <c r="H14" s="52">
        <v>17991</v>
      </c>
      <c r="I14" s="52">
        <v>174</v>
      </c>
      <c r="J14" s="53">
        <v>1</v>
      </c>
      <c r="K14" s="54">
        <v>14313</v>
      </c>
      <c r="L14" s="52">
        <v>127</v>
      </c>
      <c r="M14" s="52">
        <v>139</v>
      </c>
      <c r="N14" s="52">
        <v>14301</v>
      </c>
      <c r="O14" s="52">
        <v>174</v>
      </c>
      <c r="P14" s="55">
        <v>1.2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145323</v>
      </c>
      <c r="F15" s="52">
        <v>1371</v>
      </c>
      <c r="G15" s="52">
        <v>1197</v>
      </c>
      <c r="H15" s="52">
        <v>145497</v>
      </c>
      <c r="I15" s="52">
        <v>34104</v>
      </c>
      <c r="J15" s="53">
        <v>23.4</v>
      </c>
      <c r="K15" s="54">
        <v>95359</v>
      </c>
      <c r="L15" s="52">
        <v>1190</v>
      </c>
      <c r="M15" s="52">
        <v>1197</v>
      </c>
      <c r="N15" s="52">
        <v>95352</v>
      </c>
      <c r="O15" s="52">
        <v>26786</v>
      </c>
      <c r="P15" s="55">
        <v>28.1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202541</v>
      </c>
      <c r="F16" s="52">
        <v>4028</v>
      </c>
      <c r="G16" s="52">
        <v>6340</v>
      </c>
      <c r="H16" s="52">
        <v>200229</v>
      </c>
      <c r="I16" s="52">
        <v>67052</v>
      </c>
      <c r="J16" s="53">
        <v>33.5</v>
      </c>
      <c r="K16" s="54">
        <v>83862</v>
      </c>
      <c r="L16" s="52">
        <v>2474</v>
      </c>
      <c r="M16" s="52">
        <v>3188</v>
      </c>
      <c r="N16" s="52">
        <v>83148</v>
      </c>
      <c r="O16" s="52">
        <v>28279</v>
      </c>
      <c r="P16" s="55">
        <v>34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23061</v>
      </c>
      <c r="F17" s="52">
        <v>66</v>
      </c>
      <c r="G17" s="52">
        <v>352</v>
      </c>
      <c r="H17" s="52">
        <v>22775</v>
      </c>
      <c r="I17" s="52">
        <v>950</v>
      </c>
      <c r="J17" s="53">
        <v>4.2</v>
      </c>
      <c r="K17" s="54">
        <v>14470</v>
      </c>
      <c r="L17" s="52">
        <v>66</v>
      </c>
      <c r="M17" s="52">
        <v>216</v>
      </c>
      <c r="N17" s="52">
        <v>14320</v>
      </c>
      <c r="O17" s="52">
        <v>881</v>
      </c>
      <c r="P17" s="55">
        <v>6.2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16783</v>
      </c>
      <c r="F18" s="52">
        <v>201</v>
      </c>
      <c r="G18" s="52">
        <v>350</v>
      </c>
      <c r="H18" s="52">
        <v>16634</v>
      </c>
      <c r="I18" s="52">
        <v>2333</v>
      </c>
      <c r="J18" s="53">
        <v>14</v>
      </c>
      <c r="K18" s="54">
        <v>4715</v>
      </c>
      <c r="L18" s="52">
        <v>0</v>
      </c>
      <c r="M18" s="52">
        <v>0</v>
      </c>
      <c r="N18" s="52">
        <v>4715</v>
      </c>
      <c r="O18" s="52">
        <v>1420</v>
      </c>
      <c r="P18" s="55">
        <v>30.1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28741</v>
      </c>
      <c r="F19" s="52">
        <v>39</v>
      </c>
      <c r="G19" s="52">
        <v>187</v>
      </c>
      <c r="H19" s="52">
        <v>28593</v>
      </c>
      <c r="I19" s="52">
        <v>884</v>
      </c>
      <c r="J19" s="53">
        <v>3.1</v>
      </c>
      <c r="K19" s="54">
        <v>19428</v>
      </c>
      <c r="L19" s="52">
        <v>39</v>
      </c>
      <c r="M19" s="52">
        <v>187</v>
      </c>
      <c r="N19" s="52">
        <v>19280</v>
      </c>
      <c r="O19" s="52">
        <v>603</v>
      </c>
      <c r="P19" s="55">
        <v>3.1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71959</v>
      </c>
      <c r="F20" s="52">
        <v>3500</v>
      </c>
      <c r="G20" s="52">
        <v>3064</v>
      </c>
      <c r="H20" s="52">
        <v>72395</v>
      </c>
      <c r="I20" s="52">
        <v>48818</v>
      </c>
      <c r="J20" s="53">
        <v>67.4</v>
      </c>
      <c r="K20" s="54">
        <v>29748</v>
      </c>
      <c r="L20" s="52">
        <v>1124</v>
      </c>
      <c r="M20" s="52">
        <v>769</v>
      </c>
      <c r="N20" s="52">
        <v>30103</v>
      </c>
      <c r="O20" s="52">
        <v>16102</v>
      </c>
      <c r="P20" s="55">
        <v>53.5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33650</v>
      </c>
      <c r="F21" s="52">
        <v>1391</v>
      </c>
      <c r="G21" s="52">
        <v>1603</v>
      </c>
      <c r="H21" s="52">
        <v>33438</v>
      </c>
      <c r="I21" s="52">
        <v>16111</v>
      </c>
      <c r="J21" s="53">
        <v>48.2</v>
      </c>
      <c r="K21" s="54">
        <v>12363</v>
      </c>
      <c r="L21" s="52">
        <v>322</v>
      </c>
      <c r="M21" s="52">
        <v>491</v>
      </c>
      <c r="N21" s="52">
        <v>12194</v>
      </c>
      <c r="O21" s="52">
        <v>6126</v>
      </c>
      <c r="P21" s="55">
        <v>50.2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64654</v>
      </c>
      <c r="F22" s="52">
        <v>2091</v>
      </c>
      <c r="G22" s="52">
        <v>872</v>
      </c>
      <c r="H22" s="52">
        <v>65873</v>
      </c>
      <c r="I22" s="52">
        <v>19848</v>
      </c>
      <c r="J22" s="53">
        <v>30.1</v>
      </c>
      <c r="K22" s="54">
        <v>47984</v>
      </c>
      <c r="L22" s="52">
        <v>1615</v>
      </c>
      <c r="M22" s="52">
        <v>308</v>
      </c>
      <c r="N22" s="52">
        <v>49291</v>
      </c>
      <c r="O22" s="52">
        <v>8276</v>
      </c>
      <c r="P22" s="55">
        <v>16.8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62566</v>
      </c>
      <c r="F23" s="52">
        <v>844</v>
      </c>
      <c r="G23" s="52">
        <v>1965</v>
      </c>
      <c r="H23" s="52">
        <v>61445</v>
      </c>
      <c r="I23" s="52">
        <v>10573</v>
      </c>
      <c r="J23" s="53">
        <v>17.2</v>
      </c>
      <c r="K23" s="54">
        <v>46159</v>
      </c>
      <c r="L23" s="52">
        <v>400</v>
      </c>
      <c r="M23" s="52">
        <v>1424</v>
      </c>
      <c r="N23" s="52">
        <v>45135</v>
      </c>
      <c r="O23" s="52">
        <v>5959</v>
      </c>
      <c r="P23" s="55">
        <v>13.2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4454</v>
      </c>
      <c r="F24" s="52">
        <v>4</v>
      </c>
      <c r="G24" s="52">
        <v>2</v>
      </c>
      <c r="H24" s="52">
        <v>4456</v>
      </c>
      <c r="I24" s="52">
        <v>246</v>
      </c>
      <c r="J24" s="53">
        <v>5.5</v>
      </c>
      <c r="K24" s="54">
        <v>1816</v>
      </c>
      <c r="L24" s="52">
        <v>4</v>
      </c>
      <c r="M24" s="52">
        <v>2</v>
      </c>
      <c r="N24" s="52">
        <v>1818</v>
      </c>
      <c r="O24" s="52">
        <v>108</v>
      </c>
      <c r="P24" s="55">
        <v>5.9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80169</v>
      </c>
      <c r="F25" s="56">
        <v>1362</v>
      </c>
      <c r="G25" s="56">
        <v>1327</v>
      </c>
      <c r="H25" s="56">
        <v>80204</v>
      </c>
      <c r="I25" s="56">
        <v>14054</v>
      </c>
      <c r="J25" s="57">
        <v>17.5</v>
      </c>
      <c r="K25" s="58">
        <v>48781</v>
      </c>
      <c r="L25" s="56">
        <v>731</v>
      </c>
      <c r="M25" s="56">
        <v>718</v>
      </c>
      <c r="N25" s="56">
        <v>48794</v>
      </c>
      <c r="O25" s="56">
        <v>9491</v>
      </c>
      <c r="P25" s="59">
        <v>19.5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32016</v>
      </c>
      <c r="F26" s="48">
        <v>341</v>
      </c>
      <c r="G26" s="48">
        <v>281</v>
      </c>
      <c r="H26" s="48">
        <v>32076</v>
      </c>
      <c r="I26" s="48">
        <v>9008</v>
      </c>
      <c r="J26" s="49">
        <v>28.1</v>
      </c>
      <c r="K26" s="50">
        <v>27341</v>
      </c>
      <c r="L26" s="48">
        <v>341</v>
      </c>
      <c r="M26" s="48">
        <v>281</v>
      </c>
      <c r="N26" s="48">
        <v>27401</v>
      </c>
      <c r="O26" s="48">
        <v>7905</v>
      </c>
      <c r="P26" s="51">
        <v>28.8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3145</v>
      </c>
      <c r="F27" s="52">
        <v>11</v>
      </c>
      <c r="G27" s="52">
        <v>179</v>
      </c>
      <c r="H27" s="52">
        <v>2977</v>
      </c>
      <c r="I27" s="52">
        <v>170</v>
      </c>
      <c r="J27" s="53">
        <v>5.7</v>
      </c>
      <c r="K27" s="54">
        <v>1709</v>
      </c>
      <c r="L27" s="52">
        <v>11</v>
      </c>
      <c r="M27" s="52">
        <v>67</v>
      </c>
      <c r="N27" s="52">
        <v>1653</v>
      </c>
      <c r="O27" s="52">
        <v>27</v>
      </c>
      <c r="P27" s="55">
        <v>1.6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532</v>
      </c>
      <c r="F28" s="52">
        <v>4</v>
      </c>
      <c r="G28" s="52">
        <v>4</v>
      </c>
      <c r="H28" s="52">
        <v>532</v>
      </c>
      <c r="I28" s="52">
        <v>12</v>
      </c>
      <c r="J28" s="53">
        <v>2.3</v>
      </c>
      <c r="K28" s="54">
        <v>532</v>
      </c>
      <c r="L28" s="52">
        <v>4</v>
      </c>
      <c r="M28" s="52">
        <v>4</v>
      </c>
      <c r="N28" s="52">
        <v>532</v>
      </c>
      <c r="O28" s="52">
        <v>12</v>
      </c>
      <c r="P28" s="55">
        <v>2.3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5337</v>
      </c>
      <c r="F29" s="52">
        <v>0</v>
      </c>
      <c r="G29" s="52">
        <v>30</v>
      </c>
      <c r="H29" s="52">
        <v>5307</v>
      </c>
      <c r="I29" s="52">
        <v>693</v>
      </c>
      <c r="J29" s="53">
        <v>13.1</v>
      </c>
      <c r="K29" s="54">
        <v>2060</v>
      </c>
      <c r="L29" s="52">
        <v>0</v>
      </c>
      <c r="M29" s="52">
        <v>30</v>
      </c>
      <c r="N29" s="52">
        <v>2030</v>
      </c>
      <c r="O29" s="52">
        <v>437</v>
      </c>
      <c r="P29" s="55">
        <v>21.5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8281</v>
      </c>
      <c r="F30" s="52">
        <v>0</v>
      </c>
      <c r="G30" s="52">
        <v>0</v>
      </c>
      <c r="H30" s="52">
        <v>8281</v>
      </c>
      <c r="I30" s="52">
        <v>991</v>
      </c>
      <c r="J30" s="53">
        <v>12</v>
      </c>
      <c r="K30" s="54">
        <v>4063</v>
      </c>
      <c r="L30" s="52">
        <v>0</v>
      </c>
      <c r="M30" s="52">
        <v>0</v>
      </c>
      <c r="N30" s="52">
        <v>4063</v>
      </c>
      <c r="O30" s="52">
        <v>991</v>
      </c>
      <c r="P30" s="55">
        <v>24.4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24552</v>
      </c>
      <c r="F31" s="52">
        <v>123</v>
      </c>
      <c r="G31" s="52">
        <v>235</v>
      </c>
      <c r="H31" s="52">
        <v>24440</v>
      </c>
      <c r="I31" s="52">
        <v>2219</v>
      </c>
      <c r="J31" s="53">
        <v>9.1</v>
      </c>
      <c r="K31" s="54">
        <v>16522</v>
      </c>
      <c r="L31" s="52">
        <v>123</v>
      </c>
      <c r="M31" s="52">
        <v>74</v>
      </c>
      <c r="N31" s="52">
        <v>16571</v>
      </c>
      <c r="O31" s="52">
        <v>1500</v>
      </c>
      <c r="P31" s="55">
        <v>9.1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16243</v>
      </c>
      <c r="F32" s="52">
        <v>77</v>
      </c>
      <c r="G32" s="52">
        <v>177</v>
      </c>
      <c r="H32" s="52">
        <v>16143</v>
      </c>
      <c r="I32" s="52">
        <v>385</v>
      </c>
      <c r="J32" s="53">
        <v>2.4</v>
      </c>
      <c r="K32" s="54">
        <v>12967</v>
      </c>
      <c r="L32" s="52">
        <v>77</v>
      </c>
      <c r="M32" s="52">
        <v>81</v>
      </c>
      <c r="N32" s="52">
        <v>12963</v>
      </c>
      <c r="O32" s="52">
        <v>193</v>
      </c>
      <c r="P32" s="55">
        <v>1.5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16880</v>
      </c>
      <c r="F33" s="52">
        <v>87</v>
      </c>
      <c r="G33" s="52">
        <v>53</v>
      </c>
      <c r="H33" s="52">
        <v>16914</v>
      </c>
      <c r="I33" s="52">
        <v>268</v>
      </c>
      <c r="J33" s="53">
        <v>1.6</v>
      </c>
      <c r="K33" s="54">
        <v>11508</v>
      </c>
      <c r="L33" s="52">
        <v>11</v>
      </c>
      <c r="M33" s="52">
        <v>53</v>
      </c>
      <c r="N33" s="52">
        <v>11466</v>
      </c>
      <c r="O33" s="52">
        <v>192</v>
      </c>
      <c r="P33" s="55">
        <v>1.7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2535</v>
      </c>
      <c r="F34" s="52">
        <v>56</v>
      </c>
      <c r="G34" s="52">
        <v>28</v>
      </c>
      <c r="H34" s="52">
        <v>2563</v>
      </c>
      <c r="I34" s="52">
        <v>463</v>
      </c>
      <c r="J34" s="53">
        <v>18.1</v>
      </c>
      <c r="K34" s="54">
        <v>2535</v>
      </c>
      <c r="L34" s="52">
        <v>56</v>
      </c>
      <c r="M34" s="52">
        <v>28</v>
      </c>
      <c r="N34" s="52">
        <v>2563</v>
      </c>
      <c r="O34" s="52">
        <v>463</v>
      </c>
      <c r="P34" s="55">
        <v>18.1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4068</v>
      </c>
      <c r="F35" s="52">
        <v>0</v>
      </c>
      <c r="G35" s="52">
        <v>68</v>
      </c>
      <c r="H35" s="52">
        <v>4000</v>
      </c>
      <c r="I35" s="52">
        <v>23</v>
      </c>
      <c r="J35" s="53">
        <v>0.6</v>
      </c>
      <c r="K35" s="54">
        <v>4068</v>
      </c>
      <c r="L35" s="52">
        <v>0</v>
      </c>
      <c r="M35" s="52">
        <v>68</v>
      </c>
      <c r="N35" s="52">
        <v>4000</v>
      </c>
      <c r="O35" s="52">
        <v>23</v>
      </c>
      <c r="P35" s="55">
        <v>0.6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2924</v>
      </c>
      <c r="F36" s="52">
        <v>73</v>
      </c>
      <c r="G36" s="52">
        <v>9</v>
      </c>
      <c r="H36" s="52">
        <v>2988</v>
      </c>
      <c r="I36" s="52">
        <v>195</v>
      </c>
      <c r="J36" s="53">
        <v>6.5</v>
      </c>
      <c r="K36" s="54">
        <v>1463</v>
      </c>
      <c r="L36" s="52">
        <v>73</v>
      </c>
      <c r="M36" s="52">
        <v>9</v>
      </c>
      <c r="N36" s="52">
        <v>1527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6600</v>
      </c>
      <c r="F37" s="52">
        <v>50</v>
      </c>
      <c r="G37" s="52">
        <v>124</v>
      </c>
      <c r="H37" s="52">
        <v>6526</v>
      </c>
      <c r="I37" s="52">
        <v>851</v>
      </c>
      <c r="J37" s="53">
        <v>13</v>
      </c>
      <c r="K37" s="54">
        <v>4703</v>
      </c>
      <c r="L37" s="52">
        <v>50</v>
      </c>
      <c r="M37" s="52">
        <v>54</v>
      </c>
      <c r="N37" s="52">
        <v>4699</v>
      </c>
      <c r="O37" s="52">
        <v>640</v>
      </c>
      <c r="P37" s="55">
        <v>13.6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21171</v>
      </c>
      <c r="F38" s="52">
        <v>50</v>
      </c>
      <c r="G38" s="52">
        <v>150</v>
      </c>
      <c r="H38" s="52">
        <v>21071</v>
      </c>
      <c r="I38" s="52">
        <v>767</v>
      </c>
      <c r="J38" s="53">
        <v>3.6</v>
      </c>
      <c r="K38" s="54">
        <v>5818</v>
      </c>
      <c r="L38" s="52">
        <v>50</v>
      </c>
      <c r="M38" s="52">
        <v>150</v>
      </c>
      <c r="N38" s="52">
        <v>5718</v>
      </c>
      <c r="O38" s="52">
        <v>652</v>
      </c>
      <c r="P38" s="55">
        <v>11.4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10897</v>
      </c>
      <c r="F39" s="52">
        <v>4</v>
      </c>
      <c r="G39" s="52">
        <v>49</v>
      </c>
      <c r="H39" s="52">
        <v>10852</v>
      </c>
      <c r="I39" s="52">
        <v>315</v>
      </c>
      <c r="J39" s="53">
        <v>2.9</v>
      </c>
      <c r="K39" s="54">
        <v>7628</v>
      </c>
      <c r="L39" s="52">
        <v>4</v>
      </c>
      <c r="M39" s="52">
        <v>49</v>
      </c>
      <c r="N39" s="52">
        <v>7583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15457</v>
      </c>
      <c r="F40" s="52">
        <v>49</v>
      </c>
      <c r="G40" s="52">
        <v>82</v>
      </c>
      <c r="H40" s="52">
        <v>15424</v>
      </c>
      <c r="I40" s="52">
        <v>918</v>
      </c>
      <c r="J40" s="53">
        <v>6</v>
      </c>
      <c r="K40" s="54">
        <v>8749</v>
      </c>
      <c r="L40" s="52">
        <v>3</v>
      </c>
      <c r="M40" s="52">
        <v>7</v>
      </c>
      <c r="N40" s="52">
        <v>8745</v>
      </c>
      <c r="O40" s="52">
        <v>350</v>
      </c>
      <c r="P40" s="55">
        <v>4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11354</v>
      </c>
      <c r="F41" s="52">
        <v>45</v>
      </c>
      <c r="G41" s="52">
        <v>86</v>
      </c>
      <c r="H41" s="52">
        <v>11313</v>
      </c>
      <c r="I41" s="52">
        <v>282</v>
      </c>
      <c r="J41" s="53">
        <v>2.5</v>
      </c>
      <c r="K41" s="54">
        <v>8660</v>
      </c>
      <c r="L41" s="52">
        <v>45</v>
      </c>
      <c r="M41" s="52">
        <v>86</v>
      </c>
      <c r="N41" s="52">
        <v>8619</v>
      </c>
      <c r="O41" s="52">
        <v>57</v>
      </c>
      <c r="P41" s="55">
        <v>0.7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16164</v>
      </c>
      <c r="F42" s="52">
        <v>80</v>
      </c>
      <c r="G42" s="52">
        <v>222</v>
      </c>
      <c r="H42" s="52">
        <v>16022</v>
      </c>
      <c r="I42" s="52">
        <v>390</v>
      </c>
      <c r="J42" s="53">
        <v>2.4</v>
      </c>
      <c r="K42" s="54">
        <v>14164</v>
      </c>
      <c r="L42" s="52">
        <v>80</v>
      </c>
      <c r="M42" s="52">
        <v>222</v>
      </c>
      <c r="N42" s="52">
        <v>14022</v>
      </c>
      <c r="O42" s="52">
        <v>239</v>
      </c>
      <c r="P42" s="55">
        <v>1.7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13120</v>
      </c>
      <c r="F43" s="52">
        <v>18</v>
      </c>
      <c r="G43" s="52">
        <v>153</v>
      </c>
      <c r="H43" s="52">
        <v>12985</v>
      </c>
      <c r="I43" s="52">
        <v>447</v>
      </c>
      <c r="J43" s="53">
        <v>3.4</v>
      </c>
      <c r="K43" s="54">
        <v>9862</v>
      </c>
      <c r="L43" s="52">
        <v>18</v>
      </c>
      <c r="M43" s="52">
        <v>103</v>
      </c>
      <c r="N43" s="52">
        <v>9777</v>
      </c>
      <c r="O43" s="52">
        <v>394</v>
      </c>
      <c r="P43" s="55">
        <v>4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7694</v>
      </c>
      <c r="F44" s="52">
        <v>52</v>
      </c>
      <c r="G44" s="52">
        <v>42</v>
      </c>
      <c r="H44" s="52">
        <v>7704</v>
      </c>
      <c r="I44" s="52">
        <v>362</v>
      </c>
      <c r="J44" s="53">
        <v>4.7</v>
      </c>
      <c r="K44" s="54">
        <v>7111</v>
      </c>
      <c r="L44" s="52">
        <v>52</v>
      </c>
      <c r="M44" s="52">
        <v>42</v>
      </c>
      <c r="N44" s="52">
        <v>7121</v>
      </c>
      <c r="O44" s="52">
        <v>293</v>
      </c>
      <c r="P44" s="55">
        <v>4.1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37486</v>
      </c>
      <c r="F45" s="52">
        <v>225</v>
      </c>
      <c r="G45" s="52">
        <v>492</v>
      </c>
      <c r="H45" s="52">
        <v>37219</v>
      </c>
      <c r="I45" s="52">
        <v>941</v>
      </c>
      <c r="J45" s="53">
        <v>2.5</v>
      </c>
      <c r="K45" s="54">
        <v>34546</v>
      </c>
      <c r="L45" s="52">
        <v>121</v>
      </c>
      <c r="M45" s="52">
        <v>492</v>
      </c>
      <c r="N45" s="52">
        <v>34175</v>
      </c>
      <c r="O45" s="52">
        <v>663</v>
      </c>
      <c r="P45" s="55">
        <v>1.9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9242</v>
      </c>
      <c r="F46" s="56">
        <v>186</v>
      </c>
      <c r="G46" s="56">
        <v>31</v>
      </c>
      <c r="H46" s="56">
        <v>9397</v>
      </c>
      <c r="I46" s="56">
        <v>804</v>
      </c>
      <c r="J46" s="57">
        <v>8.6</v>
      </c>
      <c r="K46" s="58">
        <v>5005</v>
      </c>
      <c r="L46" s="56">
        <v>0</v>
      </c>
      <c r="M46" s="56">
        <v>31</v>
      </c>
      <c r="N46" s="56">
        <v>4974</v>
      </c>
      <c r="O46" s="56">
        <v>247</v>
      </c>
      <c r="P46" s="59">
        <v>5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84928</v>
      </c>
      <c r="F47" s="48">
        <v>2494</v>
      </c>
      <c r="G47" s="48">
        <v>1849</v>
      </c>
      <c r="H47" s="48">
        <v>85573</v>
      </c>
      <c r="I47" s="48">
        <v>14440</v>
      </c>
      <c r="J47" s="49">
        <v>16.9</v>
      </c>
      <c r="K47" s="50">
        <v>38993</v>
      </c>
      <c r="L47" s="48">
        <v>1455</v>
      </c>
      <c r="M47" s="48">
        <v>1849</v>
      </c>
      <c r="N47" s="48">
        <v>38599</v>
      </c>
      <c r="O47" s="48">
        <v>13706</v>
      </c>
      <c r="P47" s="51">
        <v>35.5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117613</v>
      </c>
      <c r="F48" s="56">
        <v>1534</v>
      </c>
      <c r="G48" s="56">
        <v>4491</v>
      </c>
      <c r="H48" s="56">
        <v>114656</v>
      </c>
      <c r="I48" s="56">
        <v>52612</v>
      </c>
      <c r="J48" s="57">
        <v>45.9</v>
      </c>
      <c r="K48" s="58">
        <v>44869</v>
      </c>
      <c r="L48" s="56">
        <v>1019</v>
      </c>
      <c r="M48" s="56">
        <v>1339</v>
      </c>
      <c r="N48" s="56">
        <v>44549</v>
      </c>
      <c r="O48" s="56">
        <v>14573</v>
      </c>
      <c r="P48" s="59">
        <v>32.7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2770</v>
      </c>
      <c r="F49" s="38">
        <v>10</v>
      </c>
      <c r="G49" s="38">
        <v>401</v>
      </c>
      <c r="H49" s="38">
        <v>2379</v>
      </c>
      <c r="I49" s="38">
        <v>1583</v>
      </c>
      <c r="J49" s="39">
        <v>66.5</v>
      </c>
      <c r="K49" s="40">
        <v>902</v>
      </c>
      <c r="L49" s="38">
        <v>10</v>
      </c>
      <c r="M49" s="38">
        <v>27</v>
      </c>
      <c r="N49" s="38">
        <v>885</v>
      </c>
      <c r="O49" s="38">
        <v>275</v>
      </c>
      <c r="P49" s="41">
        <v>31.1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31373</v>
      </c>
      <c r="F50" s="38">
        <v>515</v>
      </c>
      <c r="G50" s="38">
        <v>1202</v>
      </c>
      <c r="H50" s="38">
        <v>30686</v>
      </c>
      <c r="I50" s="38">
        <v>3763</v>
      </c>
      <c r="J50" s="39">
        <v>12.3</v>
      </c>
      <c r="K50" s="40">
        <v>24306</v>
      </c>
      <c r="L50" s="38">
        <v>337</v>
      </c>
      <c r="M50" s="38">
        <v>927</v>
      </c>
      <c r="N50" s="38">
        <v>23716</v>
      </c>
      <c r="O50" s="38">
        <v>1971</v>
      </c>
      <c r="P50" s="41">
        <v>8.3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14962</v>
      </c>
      <c r="F51" s="48">
        <v>494</v>
      </c>
      <c r="G51" s="48">
        <v>236</v>
      </c>
      <c r="H51" s="48">
        <v>15220</v>
      </c>
      <c r="I51" s="48">
        <v>75</v>
      </c>
      <c r="J51" s="49">
        <v>0.5</v>
      </c>
      <c r="K51" s="50">
        <v>13740</v>
      </c>
      <c r="L51" s="48">
        <v>295</v>
      </c>
      <c r="M51" s="48">
        <v>207</v>
      </c>
      <c r="N51" s="48">
        <v>13828</v>
      </c>
      <c r="O51" s="48">
        <v>75</v>
      </c>
      <c r="P51" s="51">
        <v>0.5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38687</v>
      </c>
      <c r="F52" s="56">
        <v>443</v>
      </c>
      <c r="G52" s="56">
        <v>841</v>
      </c>
      <c r="H52" s="56">
        <v>38289</v>
      </c>
      <c r="I52" s="56">
        <v>11472</v>
      </c>
      <c r="J52" s="57">
        <v>30</v>
      </c>
      <c r="K52" s="58">
        <v>27134</v>
      </c>
      <c r="L52" s="56">
        <v>401</v>
      </c>
      <c r="M52" s="56">
        <v>476</v>
      </c>
      <c r="N52" s="56">
        <v>27059</v>
      </c>
      <c r="O52" s="56">
        <v>8707</v>
      </c>
      <c r="P52" s="59">
        <v>32.2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2010-02-09T02:11:56Z</cp:lastPrinted>
  <dcterms:created xsi:type="dcterms:W3CDTF">2005-03-22T02:05:45Z</dcterms:created>
  <dcterms:modified xsi:type="dcterms:W3CDTF">2014-11-19T08:20:38Z</dcterms:modified>
  <cp:category/>
  <cp:version/>
  <cp:contentType/>
  <cp:contentStatus/>
</cp:coreProperties>
</file>