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C18D9C53-B435-4B44-933B-D3AEFFA60FB2}" xr6:coauthVersionLast="47" xr6:coauthVersionMax="47" xr10:uidLastSave="{00000000-0000-0000-0000-000000000000}"/>
  <bookViews>
    <workbookView xWindow="-120" yWindow="-120" windowWidth="29040" windowHeight="15840" xr2:uid="{00000000-000D-0000-FFFF-FFFF00000000}"/>
  </bookViews>
  <sheets>
    <sheet name="表題" sheetId="23" r:id="rId1"/>
    <sheet name="自己点検シート" sheetId="22" r:id="rId2"/>
  </sheets>
  <definedNames>
    <definedName name="_xlnm.Print_Area" localSheetId="1">自己点検シート!$A$1:$H$1077</definedName>
    <definedName name="_xlnm.Print_Area" localSheetId="0">表題!$A$1:$K$119</definedName>
    <definedName name="_xlnm.Print_Titles" localSheetId="1">自己点検シート!$2:$4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<sst xmlns="http://schemas.openxmlformats.org/spreadsheetml/2006/main" count="1660" uniqueCount="1112">
  <si>
    <t>自　主　点　検　の　ポ　イ　ン　ト</t>
  </si>
  <si>
    <t>いる・いない</t>
    <phoneticPr fontId="3"/>
  </si>
  <si>
    <t>　</t>
    <phoneticPr fontId="3"/>
  </si>
  <si>
    <t>自主点検項目</t>
    <rPh sb="0" eb="2">
      <t>ジシュ</t>
    </rPh>
    <rPh sb="2" eb="4">
      <t>テンケン</t>
    </rPh>
    <rPh sb="4" eb="6">
      <t>コウモク</t>
    </rPh>
    <phoneticPr fontId="3"/>
  </si>
  <si>
    <t xml:space="preserve">
</t>
    <phoneticPr fontId="3"/>
  </si>
  <si>
    <t xml:space="preserve"> </t>
    <phoneticPr fontId="3"/>
  </si>
  <si>
    <t xml:space="preserve">
</t>
    <phoneticPr fontId="3"/>
  </si>
  <si>
    <t>はい・いいえ</t>
    <phoneticPr fontId="3"/>
  </si>
  <si>
    <t>　利用者が居宅サービス計画の変更を希望する場合は、当該利用者に係る居宅介護支援事業者への連絡その他の必要な援助を行っていますか。</t>
    <phoneticPr fontId="3"/>
  </si>
  <si>
    <t>　看護師等に、身分を証する書類（身分を明らかにする証書や名札等）を携行させ、初回訪問時及び利用者又はその家族から求められたときは、これを提示すべき旨を指導していますか。</t>
    <phoneticPr fontId="3"/>
  </si>
  <si>
    <t>法第41条第8項</t>
  </si>
  <si>
    <t>　法定代理受領サービスに該当しない訪問看護に係る利用料の支払を受けた場合は、提供したサービスの内容、費用の額その他必要と認められる事項を記載したサービス提供証明書を利用者に対して交付していますか。</t>
    <phoneticPr fontId="3"/>
  </si>
  <si>
    <t>　看護師等にその同居の家族である利用者に対する訪問看護の提供をさせていませんか。</t>
    <phoneticPr fontId="3"/>
  </si>
  <si>
    <t>　次に掲げる事業の運営についての重要事項に関する規程（以下「運営規程」という。）を定めていますか。</t>
  </si>
  <si>
    <t xml:space="preserve">　事業所の見やすい場所に運営規程の概要、看護師等の勤務の体制その他の利用申込者のサービスの選択に資すると認められる重要事項の掲示を行っていますか。
</t>
    <phoneticPr fontId="3"/>
  </si>
  <si>
    <t>　事業所について広告する場合においては、その内容が虚偽又は誇大な表現となっていませんか。</t>
    <phoneticPr fontId="3"/>
  </si>
  <si>
    <t>法第115条の32第1項、第2項</t>
    <phoneticPr fontId="3"/>
  </si>
  <si>
    <t>施行規則
第140条の39</t>
    <phoneticPr fontId="3"/>
  </si>
  <si>
    <t xml:space="preserve">
　</t>
    <phoneticPr fontId="3"/>
  </si>
  <si>
    <t xml:space="preserve">　訪問看護の基本方針
</t>
    <phoneticPr fontId="3"/>
  </si>
  <si>
    <t>　看護師等の員数</t>
    <phoneticPr fontId="3"/>
  </si>
  <si>
    <t>①</t>
  </si>
  <si>
    <t>※</t>
  </si>
  <si>
    <t>※</t>
    <phoneticPr fontId="3"/>
  </si>
  <si>
    <t>　管理者</t>
    <phoneticPr fontId="3"/>
  </si>
  <si>
    <t xml:space="preserve">　管理者は、保健師又は看護師ですか。
</t>
    <phoneticPr fontId="3"/>
  </si>
  <si>
    <t>②</t>
  </si>
  <si>
    <t>③</t>
  </si>
  <si>
    <t>③</t>
    <phoneticPr fontId="3"/>
  </si>
  <si>
    <t>　設備及び備品等</t>
    <phoneticPr fontId="3"/>
  </si>
  <si>
    <t>　当該訪問看護ステーションが健康保険法による指定を受けた訪問看護ステーションである場合には、両者を共用することは差し支えありません。</t>
    <phoneticPr fontId="3"/>
  </si>
  <si>
    <t>　内容及び手続の説明及び同意</t>
    <phoneticPr fontId="3"/>
  </si>
  <si>
    <t>　同意は、利用者及び訪問看護事業者双方の保護の立場から書面によって確認することが望ましいです。</t>
    <phoneticPr fontId="3"/>
  </si>
  <si>
    <t>　提供拒否の禁止</t>
    <phoneticPr fontId="3"/>
  </si>
  <si>
    <t>　サービス提供困難時の対応</t>
    <phoneticPr fontId="3"/>
  </si>
  <si>
    <t>　受給資格等の確認</t>
    <phoneticPr fontId="3"/>
  </si>
  <si>
    <t>　要介護認定の申請に係る援助</t>
    <phoneticPr fontId="3"/>
  </si>
  <si>
    <t>①</t>
    <phoneticPr fontId="3"/>
  </si>
  <si>
    <t>　居宅介護支援が利用者に対して行われていない等の場合であって必要と認めるときは、要介護認定の更新の申請が、遅くとも当該利用者が受けている要介護認定の有効期間が終了する３０日前までにはなされるよう、必要な援助を行っていますか。</t>
    <phoneticPr fontId="3"/>
  </si>
  <si>
    <t>　心身の状況等の把握</t>
    <phoneticPr fontId="3"/>
  </si>
  <si>
    <t>　サービスの提供の終了に際しては、利用者又はその家族に対して適切な指導を行うとともに、主治の医師及び居宅介護支援事業者に対する情報の提供並びに保健医療サービス又福祉サービスを提供する者との密接な連携に努めていますか。</t>
    <phoneticPr fontId="3"/>
  </si>
  <si>
    <t>　法定代理受領サービスの提供を受けるための援助</t>
    <phoneticPr fontId="3"/>
  </si>
  <si>
    <t>　居宅サービス計画に沿ったサービスの提供</t>
    <phoneticPr fontId="3"/>
  </si>
  <si>
    <t>　居宅サービス計画等の変更の援助</t>
    <phoneticPr fontId="3"/>
  </si>
  <si>
    <t>　身分を証する書類の携行</t>
    <phoneticPr fontId="3"/>
  </si>
  <si>
    <t>　サービスの提供の記録</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</si>
  <si>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</si>
  <si>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記載すべき必要事項には、次にあげるものが考えられます。
ア　訪問看護の提供日
イ　サービスの内容
ウ　保険給付の額
エ　その他必要な事項</t>
    <phoneticPr fontId="3"/>
  </si>
  <si>
    <t>②</t>
    <phoneticPr fontId="3"/>
  </si>
  <si>
    <t>　利用者の選定により通常の事業の実施地域以外の地域の居宅においてサービスを行う場合は、それに要した交通費の額の支払を利用者から受けることができますが、その受領は適切に行っていますか。</t>
    <phoneticPr fontId="3"/>
  </si>
  <si>
    <t>④</t>
  </si>
  <si>
    <t>⑤</t>
  </si>
  <si>
    <t>⑥</t>
  </si>
  <si>
    <t xml:space="preserve">　保険給付の請求のための証明書の交付
</t>
    <phoneticPr fontId="3"/>
  </si>
  <si>
    <t>　訪問看護の基本取扱方針</t>
    <phoneticPr fontId="3"/>
  </si>
  <si>
    <t>④</t>
    <phoneticPr fontId="3"/>
  </si>
  <si>
    <t>⑤</t>
    <phoneticPr fontId="3"/>
  </si>
  <si>
    <t>　訪問看護の提供については、目標達成の度合いやその効果等について評価を行うとともに、訪問看護計画の修正を行うなど、その改善に努めてください。</t>
    <phoneticPr fontId="3"/>
  </si>
  <si>
    <t>　利用者の健康状態と経過、看護の目標や内容、具体的な方法その他療養上必要な事項について利用者及び家族に理解しやすいよう指導又は説明を行ってください。</t>
    <phoneticPr fontId="3"/>
  </si>
  <si>
    <t>　サービスの提供に当たっては、医学の進歩に沿った適切な看護技術をもって対応できるよう、新しい技術の習得等、研鑽を積んでください。</t>
    <phoneticPr fontId="3"/>
  </si>
  <si>
    <t>　特殊な看護等を行っていませんか。</t>
    <phoneticPr fontId="3"/>
  </si>
  <si>
    <t>　医学の立場を堅持し、広く一般に認められていない看護等については行ってはなりません。</t>
    <phoneticPr fontId="3"/>
  </si>
  <si>
    <t>⑥</t>
    <phoneticPr fontId="3"/>
  </si>
  <si>
    <t>⑦</t>
  </si>
  <si>
    <t>　サービスの提供の開始に際し、主治の医師による指示を文書（指示書）で受けていますか。</t>
    <phoneticPr fontId="3"/>
  </si>
  <si>
    <t>　看護師等が単独で行うことに十分留意するとともに慎重な状況判断等が要求されることを踏まえ、主治医との密接かつ適切な連携を図ってください。</t>
    <phoneticPr fontId="3"/>
  </si>
  <si>
    <t>　訪問看護計画書及び訪問看護報告書の作成</t>
    <phoneticPr fontId="3"/>
  </si>
  <si>
    <t>　看護師等は、既に居宅サービス計画等が作成されている場合は、当該計画の内容に沿って訪問看護計画書を作成していますか。</t>
    <phoneticPr fontId="3"/>
  </si>
  <si>
    <t xml:space="preserve">　看護師等は、訪問看護計画書の目標や内容等について利用者及びその家族に理解しやすい方法で説明を行うとともに、その実施状況や評価についても説明を行う必要があります。
</t>
    <phoneticPr fontId="3"/>
  </si>
  <si>
    <t>　看護師等は、訪問日、提供した看護内容等を記載した訪問看護報告書を作成していますか。</t>
    <phoneticPr fontId="3"/>
  </si>
  <si>
    <t xml:space="preserve">　管理者は、訪問看護計画書及び訪問看護報告書の作成に関し、必要な指導及び管理を行っていますか。
</t>
    <phoneticPr fontId="3"/>
  </si>
  <si>
    <t>　同居家族に対する訪問看護の禁止</t>
    <phoneticPr fontId="3"/>
  </si>
  <si>
    <t xml:space="preserve">　利用者に関する市町村への通知
</t>
    <phoneticPr fontId="3"/>
  </si>
  <si>
    <t>　利用者が次のいずれかに該当する場合は、遅滞なく、意見を付してその旨を市町村に通知していますか。</t>
    <phoneticPr fontId="3"/>
  </si>
  <si>
    <t>　緊急時等の対応</t>
    <phoneticPr fontId="3"/>
  </si>
  <si>
    <t xml:space="preserve">　管理者の責務
</t>
    <phoneticPr fontId="3"/>
  </si>
  <si>
    <t>　運営規程</t>
    <phoneticPr fontId="3"/>
  </si>
  <si>
    <t xml:space="preserve">　勤務体制の確保等
</t>
    <phoneticPr fontId="3"/>
  </si>
  <si>
    <t>　原則として月ごとの勤務表を作成し、看護師等については、日々の勤務時間、職務の内容、常勤・非常勤の別、管理者との兼務関係等を明確にしてください。</t>
    <phoneticPr fontId="3"/>
  </si>
  <si>
    <t>　当該事業所の看護師等によってサービスを提供していますか。</t>
    <phoneticPr fontId="3"/>
  </si>
  <si>
    <t>　看護師等は、労働者派遣法に規定する派遣労働者（紹介予定派遣に係る者を除く。）であってはなりません。</t>
    <phoneticPr fontId="3"/>
  </si>
  <si>
    <t>　当該事業所の看護師等とは、雇用契約その他の契約により、当該事業所の管理者の指揮命令下にある看護師等を指します。</t>
    <phoneticPr fontId="3"/>
  </si>
  <si>
    <t>　研修機関が実施する研修や当該事業所内の研修への参加の機会を計画的に確保してください。</t>
    <phoneticPr fontId="3"/>
  </si>
  <si>
    <t>　衛生管理等</t>
    <phoneticPr fontId="3"/>
  </si>
  <si>
    <t xml:space="preserve">　看護師等の清潔の保持及び健康状態について、必要な管理を行っていますか。
</t>
    <phoneticPr fontId="3"/>
  </si>
  <si>
    <t>　事業所の設備及び備品等について、衛生的な管理に努めていますか。　</t>
    <phoneticPr fontId="3"/>
  </si>
  <si>
    <t>　掲示</t>
    <phoneticPr fontId="3"/>
  </si>
  <si>
    <t>　秘密保持等</t>
    <phoneticPr fontId="3"/>
  </si>
  <si>
    <t>　秘密を保持すべき旨を就業規則に規定したり、誓約書等をとるなどの措置を講じてください。</t>
    <phoneticPr fontId="3"/>
  </si>
  <si>
    <t xml:space="preserve">　従業者であった者が、正当な理由がなく、その業務上知り得た利用者又はその家族の秘密を漏らすことがないよう、必要な措置を講じていますか。  </t>
    <phoneticPr fontId="3"/>
  </si>
  <si>
    <t>　広告</t>
    <phoneticPr fontId="3"/>
  </si>
  <si>
    <t>　居宅介護支援事業者に対する利益供与の禁止</t>
    <phoneticPr fontId="3"/>
  </si>
  <si>
    <t>　記録の整備については、台帳等を作成し記録するとともに、利用者個票等に個別の情報として記録することが望ましいです。</t>
    <phoneticPr fontId="3"/>
  </si>
  <si>
    <t>　事故発生時の対応</t>
    <phoneticPr fontId="3"/>
  </si>
  <si>
    <t>　上記①の事故の状況及び事故に際して採った処置について記録していますか。</t>
    <phoneticPr fontId="3"/>
  </si>
  <si>
    <t>　事故が生じた際にはその原因を解明し、再発生を防ぐための対策を講じていますか。</t>
    <phoneticPr fontId="3"/>
  </si>
  <si>
    <t>　会計の区分</t>
    <phoneticPr fontId="3"/>
  </si>
  <si>
    <t>　記録の整備</t>
    <phoneticPr fontId="3"/>
  </si>
  <si>
    <t>　従業者、設備、備品及び会計に関する諸記録を整備していますか。　</t>
    <phoneticPr fontId="3"/>
  </si>
  <si>
    <t>　利用者に対するサービスの提供に関する次の諸記録を整備し、その完結の日から２年間保存していますか。</t>
    <phoneticPr fontId="3"/>
  </si>
  <si>
    <t xml:space="preserve">　当該加算を算定する事業所は、その旨について利用者に事前に説明を行い、同意を得てサービスを行う必要があります。
</t>
    <phoneticPr fontId="3"/>
  </si>
  <si>
    <t>　当該加算を算定する利用者については、通常の事業の実施地域を越えて行う交通費の支払いを受けることはできません。</t>
    <phoneticPr fontId="3"/>
  </si>
  <si>
    <t>　ターミナルケア加算</t>
    <phoneticPr fontId="3"/>
  </si>
  <si>
    <t>　介護サービス情報の公表</t>
    <phoneticPr fontId="3"/>
  </si>
  <si>
    <t>　法令遵守等の業務管理体制の整備</t>
    <phoneticPr fontId="3"/>
  </si>
  <si>
    <t>　業務管理体制（法令等遵守）についての考え（方針）を定め、職員に周知していますか。</t>
    <phoneticPr fontId="3"/>
  </si>
  <si>
    <t>　業務管理体制（法令等遵守）について、具体的な取組を行っていますか。</t>
    <phoneticPr fontId="3"/>
  </si>
  <si>
    <t>　業務管理体制（法令等遵守）の取組について、評価・改善活動を行っていますか。</t>
    <phoneticPr fontId="3"/>
  </si>
  <si>
    <t xml:space="preserve"> 　事業者が整備等する業務管理体制の内容
</t>
    <phoneticPr fontId="2"/>
  </si>
  <si>
    <t>　利用料等の受領</t>
    <phoneticPr fontId="3"/>
  </si>
  <si>
    <t>　訪問看護の具体的取扱方針</t>
    <phoneticPr fontId="3"/>
  </si>
  <si>
    <t xml:space="preserve">「個人情報の保護に関する法律」の概要 </t>
  </si>
  <si>
    <t xml:space="preserve">　利用目的をできる限り特定し、その利用目的の達成に必要な範囲内で個人情報を取り扱うこと
</t>
    <phoneticPr fontId="3"/>
  </si>
  <si>
    <t>　個人情報は適正な方法で取得し、取得時に本人に対して利用目的の通知又は公表をすること</t>
    <phoneticPr fontId="3"/>
  </si>
  <si>
    <t>　あらかじめ本人の同意を得なければ、第三者に個人データを提供してはならないこと</t>
    <phoneticPr fontId="3"/>
  </si>
  <si>
    <t>　苦情の処理に努め、そのための体制の整備をすること</t>
    <phoneticPr fontId="3"/>
  </si>
  <si>
    <t>　苦情処理</t>
    <phoneticPr fontId="3"/>
  </si>
  <si>
    <t>平11厚令37
第60条第4項</t>
    <phoneticPr fontId="3"/>
  </si>
  <si>
    <t>平11厚令37
第60条第5項</t>
    <phoneticPr fontId="3"/>
  </si>
  <si>
    <t xml:space="preserve">  定期巡回・随時対応型訪問介護看護事業所と連携して訪問看護を行い、かつ、別に厚生労働大臣が定める施設基準に適合する訪問看護事業所において、通院が困難な利用者に対して、その主治の医師の指示及び訪問看護計画書に基づき、訪問看護事業所の看護師等が、訪問看護を行った場合、１月につきそれぞれ所定単位数を算定していますか。</t>
    <rPh sb="2" eb="4">
      <t>テイキ</t>
    </rPh>
    <rPh sb="4" eb="6">
      <t>ジュンカイ</t>
    </rPh>
    <rPh sb="7" eb="9">
      <t>ズイジ</t>
    </rPh>
    <rPh sb="9" eb="12">
      <t>タイオウガタ</t>
    </rPh>
    <rPh sb="12" eb="16">
      <t>ホウモンカイゴ</t>
    </rPh>
    <rPh sb="16" eb="18">
      <t>カンゴ</t>
    </rPh>
    <rPh sb="22" eb="24">
      <t>レンケイ</t>
    </rPh>
    <rPh sb="26" eb="30">
      <t>ホウモンカンゴ</t>
    </rPh>
    <rPh sb="31" eb="32">
      <t>オコナ</t>
    </rPh>
    <rPh sb="37" eb="38">
      <t>ベツ</t>
    </rPh>
    <rPh sb="39" eb="41">
      <t>コウセイ</t>
    </rPh>
    <rPh sb="41" eb="43">
      <t>ロウドウ</t>
    </rPh>
    <rPh sb="43" eb="45">
      <t>ダイジン</t>
    </rPh>
    <rPh sb="46" eb="47">
      <t>サダ</t>
    </rPh>
    <rPh sb="49" eb="51">
      <t>シセツ</t>
    </rPh>
    <rPh sb="51" eb="53">
      <t>キジュン</t>
    </rPh>
    <rPh sb="54" eb="56">
      <t>テキゴウ</t>
    </rPh>
    <rPh sb="58" eb="62">
      <t>ホウモンカンゴ</t>
    </rPh>
    <rPh sb="62" eb="65">
      <t>ジギョウショ</t>
    </rPh>
    <rPh sb="70" eb="72">
      <t>ツウイン</t>
    </rPh>
    <rPh sb="73" eb="75">
      <t>コンナン</t>
    </rPh>
    <rPh sb="76" eb="79">
      <t>リヨウシャ</t>
    </rPh>
    <rPh sb="80" eb="81">
      <t>タイ</t>
    </rPh>
    <rPh sb="86" eb="88">
      <t>シュジ</t>
    </rPh>
    <rPh sb="89" eb="91">
      <t>イシ</t>
    </rPh>
    <rPh sb="92" eb="94">
      <t>シジ</t>
    </rPh>
    <rPh sb="94" eb="95">
      <t>オヨ</t>
    </rPh>
    <rPh sb="96" eb="100">
      <t>ホウモンカンゴ</t>
    </rPh>
    <rPh sb="100" eb="103">
      <t>ケイカクショ</t>
    </rPh>
    <rPh sb="104" eb="105">
      <t>モト</t>
    </rPh>
    <rPh sb="108" eb="112">
      <t>ホウモンカンゴ</t>
    </rPh>
    <rPh sb="112" eb="115">
      <t>ジギョウショ</t>
    </rPh>
    <rPh sb="116" eb="119">
      <t>カンゴシ</t>
    </rPh>
    <rPh sb="119" eb="120">
      <t>トウ</t>
    </rPh>
    <rPh sb="122" eb="126">
      <t>ホウモンカンゴ</t>
    </rPh>
    <rPh sb="127" eb="128">
      <t>オコナ</t>
    </rPh>
    <rPh sb="130" eb="132">
      <t>バアイ</t>
    </rPh>
    <rPh sb="134" eb="135">
      <t>ツキ</t>
    </rPh>
    <rPh sb="142" eb="144">
      <t>ショテイ</t>
    </rPh>
    <rPh sb="144" eb="147">
      <t>タンイスウ</t>
    </rPh>
    <rPh sb="148" eb="150">
      <t>サンテイ</t>
    </rPh>
    <phoneticPr fontId="3"/>
  </si>
  <si>
    <t>平12厚告19
別表3の注14</t>
    <phoneticPr fontId="3"/>
  </si>
  <si>
    <t xml:space="preserve">　利用者が短期入所生活介護、短期入所療養介護若しくは特定施設入居者生活介護又は定期巡回・随時対応型訪問介護看護（法第８条第１５項第１号に該当するものに限る。）、認知症対応型共同生活介護、地域密着型特定施設入居者生活介護、地域密着型介護老人福祉施設入所者生活介護若しくは複合型サービスを受けている間は、訪問看護費を算定していませんか。
</t>
    <rPh sb="22" eb="23">
      <t>モ</t>
    </rPh>
    <rPh sb="39" eb="41">
      <t>テイキ</t>
    </rPh>
    <rPh sb="41" eb="43">
      <t>ジュンカイ</t>
    </rPh>
    <rPh sb="44" eb="46">
      <t>ズイジ</t>
    </rPh>
    <rPh sb="46" eb="49">
      <t>タイオウガタ</t>
    </rPh>
    <rPh sb="49" eb="53">
      <t>ホウモンカイゴ</t>
    </rPh>
    <rPh sb="53" eb="55">
      <t>カンゴ</t>
    </rPh>
    <rPh sb="56" eb="57">
      <t>ホウ</t>
    </rPh>
    <rPh sb="57" eb="58">
      <t>ダイ</t>
    </rPh>
    <rPh sb="59" eb="60">
      <t>ジョウ</t>
    </rPh>
    <rPh sb="60" eb="61">
      <t>ダイ</t>
    </rPh>
    <rPh sb="63" eb="64">
      <t>コウ</t>
    </rPh>
    <rPh sb="64" eb="65">
      <t>ダイ</t>
    </rPh>
    <rPh sb="66" eb="67">
      <t>ゴウ</t>
    </rPh>
    <rPh sb="68" eb="70">
      <t>ガイトウ</t>
    </rPh>
    <rPh sb="75" eb="76">
      <t>カギ</t>
    </rPh>
    <rPh sb="130" eb="131">
      <t>モ</t>
    </rPh>
    <rPh sb="134" eb="137">
      <t>フクゴウガタ</t>
    </rPh>
    <phoneticPr fontId="3"/>
  </si>
  <si>
    <t>　看護・介護職員連携強化加算</t>
    <rPh sb="1" eb="3">
      <t>カンゴ</t>
    </rPh>
    <rPh sb="4" eb="6">
      <t>カイゴ</t>
    </rPh>
    <rPh sb="6" eb="8">
      <t>ショクイン</t>
    </rPh>
    <rPh sb="8" eb="10">
      <t>レンケイ</t>
    </rPh>
    <rPh sb="10" eb="12">
      <t>キョウカ</t>
    </rPh>
    <phoneticPr fontId="3"/>
  </si>
  <si>
    <t>　当該加算は訪問介護員等のたんの吸引等の技術不足を補うために同行訪問を実施することを目的としたものではないため、訪問介護員等のたんの吸引等に係る基礎的な技術取得や研修目的で、訪問看護事業所の看護職員が同行訪問を実施した場合は、当該加算及び訪問看護費は算定できません。</t>
    <rPh sb="1" eb="3">
      <t>トウガイ</t>
    </rPh>
    <rPh sb="3" eb="5">
      <t>カサン</t>
    </rPh>
    <rPh sb="6" eb="8">
      <t>ホウモン</t>
    </rPh>
    <rPh sb="8" eb="11">
      <t>カイゴイン</t>
    </rPh>
    <rPh sb="11" eb="12">
      <t>トウ</t>
    </rPh>
    <rPh sb="16" eb="18">
      <t>キュウイン</t>
    </rPh>
    <rPh sb="18" eb="19">
      <t>トウ</t>
    </rPh>
    <rPh sb="20" eb="22">
      <t>ギジュツ</t>
    </rPh>
    <rPh sb="22" eb="24">
      <t>ブソク</t>
    </rPh>
    <rPh sb="25" eb="26">
      <t>オギナ</t>
    </rPh>
    <rPh sb="30" eb="32">
      <t>ドウコウ</t>
    </rPh>
    <rPh sb="32" eb="34">
      <t>ホウモン</t>
    </rPh>
    <rPh sb="35" eb="37">
      <t>ジッシ</t>
    </rPh>
    <rPh sb="42" eb="44">
      <t>モクテキ</t>
    </rPh>
    <rPh sb="56" eb="58">
      <t>ホウモン</t>
    </rPh>
    <rPh sb="58" eb="61">
      <t>カイゴイン</t>
    </rPh>
    <rPh sb="61" eb="62">
      <t>トウ</t>
    </rPh>
    <rPh sb="66" eb="68">
      <t>キュウイン</t>
    </rPh>
    <rPh sb="68" eb="69">
      <t>トウ</t>
    </rPh>
    <rPh sb="70" eb="71">
      <t>カカ</t>
    </rPh>
    <rPh sb="72" eb="75">
      <t>キソテキ</t>
    </rPh>
    <rPh sb="76" eb="78">
      <t>ギジュツ</t>
    </rPh>
    <rPh sb="78" eb="80">
      <t>シュトク</t>
    </rPh>
    <rPh sb="81" eb="83">
      <t>ケンシュウ</t>
    </rPh>
    <rPh sb="83" eb="85">
      <t>モクテキ</t>
    </rPh>
    <rPh sb="87" eb="91">
      <t>ホウモンカンゴ</t>
    </rPh>
    <rPh sb="91" eb="94">
      <t>ジギョウショ</t>
    </rPh>
    <phoneticPr fontId="3"/>
  </si>
  <si>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</si>
  <si>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</si>
  <si>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及び</t>
    <rPh sb="0" eb="1">
      <t>オヨ</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</si>
  <si>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</si>
  <si>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</si>
  <si>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</si>
  <si>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</si>
  <si>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</si>
  <si>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</si>
  <si>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</si>
  <si>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</si>
  <si>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</si>
  <si>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</si>
  <si>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</si>
  <si>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</si>
  <si>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</si>
  <si>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</si>
  <si>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</si>
  <si>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「根拠法令」の欄は、次を参照してください。</t>
  </si>
  <si>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</si>
  <si>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</si>
  <si>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</si>
  <si>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</si>
  <si>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「施行令」</t>
    <phoneticPr fontId="2"/>
  </si>
  <si>
    <t>介護保険法施行令（平成１０年政令第４１２号）</t>
  </si>
  <si>
    <t>「平１１厚令３７」</t>
    <phoneticPr fontId="2"/>
  </si>
  <si>
    <t>「平１１老企２５」</t>
    <phoneticPr fontId="2"/>
  </si>
  <si>
    <t>「平１２厚告１９」</t>
    <phoneticPr fontId="2"/>
  </si>
  <si>
    <t>「平１２老企３６」</t>
    <phoneticPr fontId="2"/>
  </si>
  <si>
    <t>「平１８厚労令３５」</t>
    <phoneticPr fontId="2"/>
  </si>
  <si>
    <t>指定介護予防サービスに要する費用の額の算定に関する基準
（平成１８年３月１４日厚生労働省告示第１２７号）</t>
    <phoneticPr fontId="2"/>
  </si>
  <si>
    <t>介護サービス事業者自主点検表　目次</t>
    <rPh sb="0" eb="2">
      <t>カイゴ</t>
    </rPh>
    <rPh sb="6" eb="9">
      <t>ジギョウシャ</t>
    </rPh>
    <rPh sb="9" eb="11">
      <t>ジシュ</t>
    </rPh>
    <rPh sb="11" eb="14">
      <t>テンケンヒョウ</t>
    </rPh>
    <rPh sb="15" eb="17">
      <t>モクジ</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</si>
  <si>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</si>
  <si>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</si>
  <si>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</si>
  <si>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</si>
  <si>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</si>
  <si>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</si>
  <si>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</si>
  <si>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</si>
  <si>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</si>
  <si>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</si>
  <si>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</si>
  <si>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</si>
  <si>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</si>
  <si>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　問　看　護</t>
    <rPh sb="0" eb="1">
      <t>ホウ</t>
    </rPh>
    <rPh sb="2" eb="3">
      <t>トイ</t>
    </rPh>
    <rPh sb="4" eb="5">
      <t>ミ</t>
    </rPh>
    <rPh sb="6" eb="7">
      <t>マモル</t>
    </rPh>
    <phoneticPr fontId="2"/>
  </si>
  <si>
    <t>介　護　予　防　訪　問　看　護</t>
    <rPh sb="0" eb="1">
      <t>スケ</t>
    </rPh>
    <rPh sb="2" eb="3">
      <t>マモル</t>
    </rPh>
    <rPh sb="4" eb="5">
      <t>ヨ</t>
    </rPh>
    <rPh sb="6" eb="7">
      <t>ボウ</t>
    </rPh>
    <rPh sb="8" eb="9">
      <t>ホウ</t>
    </rPh>
    <rPh sb="10" eb="11">
      <t>トイ</t>
    </rPh>
    <rPh sb="12" eb="13">
      <t>ミ</t>
    </rPh>
    <rPh sb="14" eb="15">
      <t>マモル</t>
    </rPh>
    <phoneticPr fontId="2"/>
  </si>
  <si>
    <t>「平１２老企５５」</t>
    <phoneticPr fontId="4"/>
  </si>
  <si>
    <t>訪問看護計画書及び訪問看護報告書等の取扱について
（平成１２年３月３０日老企第５５号厚生省老人保健福祉局企画課長通知）</t>
    <phoneticPr fontId="4"/>
  </si>
  <si>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phoneticPr fontId="2"/>
  </si>
  <si>
    <t>※</t>
    <phoneticPr fontId="2"/>
  </si>
  <si>
    <t>　</t>
    <phoneticPr fontId="2"/>
  </si>
  <si>
    <t>「平２４厚労告１２０」</t>
    <rPh sb="5" eb="6">
      <t>ロウ</t>
    </rPh>
    <phoneticPr fontId="2"/>
  </si>
  <si>
    <t>厚生労働大臣が定める地域
（平成２４年３月１３日厚生労働省告示第１２０号）</t>
    <rPh sb="26" eb="28">
      <t>ロウドウ</t>
    </rPh>
    <phoneticPr fontId="2"/>
  </si>
  <si>
    <t xml:space="preserve">　介護予防訪問看護の基本方針
</t>
    <phoneticPr fontId="3"/>
  </si>
  <si>
    <t>　介護予防訪問看護の人員基準</t>
    <phoneticPr fontId="3"/>
  </si>
  <si>
    <t>　介護予防訪問看護の設備基準</t>
    <phoneticPr fontId="3"/>
  </si>
  <si>
    <t>　介護予防訪問看護の基本取扱方針</t>
    <phoneticPr fontId="3"/>
  </si>
  <si>
    <t>　介護予防訪問看護は、利用者の介護予防に資するよう、その目標を設定し、計画的に行っていますか。</t>
    <phoneticPr fontId="3"/>
  </si>
  <si>
    <t xml:space="preserve">　利用者の心身の状態を踏まえて、妥当適切に行うとともにその生活の質の確保を図るよう、主治医との密接な連携のもとに介護予防訪問看護計画に沿って行うこととしたものです。
</t>
    <phoneticPr fontId="3"/>
  </si>
  <si>
    <t>　提供された介護予防サービスについては、介護予防訪問看護計画に定める目標達成の度合いや利用者及びその家族の満足度等について常に評価を行うなど、その改善を図ってください。</t>
    <phoneticPr fontId="3"/>
  </si>
  <si>
    <t>　介護予防訪問看護計画の作成に当たっては、一人ひとりの高齢者ができる限り要介護状態にならないで自立した日常生活を営むことができるよう支援することを目的として行われるものであることに留意しつつ行ってください。</t>
    <phoneticPr fontId="3"/>
  </si>
  <si>
    <t>　介護予防訪問看護の具体的取扱方針</t>
    <phoneticPr fontId="3"/>
  </si>
  <si>
    <t>　サービスの提供に当たっては、主治の医師又は歯科医師からの情報伝達やサービス担当者会議を通じる等の適切な方法により、利用者の病状、心身の状況、その置かれている環境等利用者の日常生活全般の状況の的確な把握を行っていますか。</t>
    <phoneticPr fontId="3"/>
  </si>
  <si>
    <t>　介護予防訪問看護計画の作成に当たっては、適切な方法により、利用者の病状、心身の状況、置かれている環境等を把握・分析し、サービスの提供によって解決すべき問題状況を明らかにした上で（アセスメント）、これに基づき、支援の方向性や目標を明確にし、提供するサービスの具体的内容、期間等を明らかにしてください。</t>
    <phoneticPr fontId="3"/>
  </si>
  <si>
    <t>　介護予防訪問看護計画書は、既に介護予防サービス計画が作成されている場合は、当該計画の内容に沿って作成していますか。</t>
    <phoneticPr fontId="3"/>
  </si>
  <si>
    <t>　看護師等は、介護予防訪問看護計画書の作成に当たっては、その主要な事項について利用者又はその家族に対して説明し、利用者の同意を得ていますか。</t>
    <phoneticPr fontId="3"/>
  </si>
  <si>
    <t>　看護師等は、介護予防訪問看護計画書を作成した際には、当該介護予防訪問看護計画書を利用者に交付していますか。</t>
    <phoneticPr fontId="3"/>
  </si>
  <si>
    <t xml:space="preserve">　サービスの提供に当たっては、主治の医師との密接な連携及び上記②に規定する介護予防訪問看護計画書に基づき、利用者の心身の機能の維持回復を図るよう妥当適切に行っていますか。
</t>
    <phoneticPr fontId="3"/>
  </si>
  <si>
    <t xml:space="preserve">　サービスの提供に当たっては、医学の進歩に対応し、適切な看護技術をもってサービスの提供を行っていますか。
</t>
    <phoneticPr fontId="3"/>
  </si>
  <si>
    <t xml:space="preserve">　看護師等は、モニタリングの結果を踏まえ、必要に応じて介護予防訪問看護計画書の変更を行い、変更後の当該計画を主治の医師に提出していますか。
</t>
    <phoneticPr fontId="3"/>
  </si>
  <si>
    <t>　訪問看護事業者が定期巡回・随時対応型訪問介護看護事業者の指定を併せて受け、かつ、訪問看護の事業と定期巡回・随時対応型訪問介護看護の事業が同一の事業所において一体的に運営されている場合については、定期巡回・随時対応型訪問介護看護事業における人員等の基準を満たすことをもって、訪問看護事業における当該基準を満たしているものとみなすことができます。</t>
    <rPh sb="9" eb="11">
      <t>テイキ</t>
    </rPh>
    <rPh sb="21" eb="23">
      <t>カイゴ</t>
    </rPh>
    <rPh sb="49" eb="51">
      <t>テイキ</t>
    </rPh>
    <rPh sb="51" eb="53">
      <t>ジュンカイ</t>
    </rPh>
    <rPh sb="54" eb="56">
      <t>ズイジ</t>
    </rPh>
    <rPh sb="56" eb="59">
      <t>タイオウガタ</t>
    </rPh>
    <rPh sb="61" eb="63">
      <t>カイゴ</t>
    </rPh>
    <rPh sb="98" eb="100">
      <t>テイキ</t>
    </rPh>
    <rPh sb="100" eb="102">
      <t>ジュンカイ</t>
    </rPh>
    <rPh sb="103" eb="105">
      <t>ズイジ</t>
    </rPh>
    <rPh sb="105" eb="108">
      <t>タイオウガタ</t>
    </rPh>
    <rPh sb="110" eb="112">
      <t>カイゴ</t>
    </rPh>
    <rPh sb="139" eb="141">
      <t>カンゴ</t>
    </rPh>
    <phoneticPr fontId="3"/>
  </si>
  <si>
    <t>　居宅サービス計画が作成されている場合は、当該計画に沿った訪問看護を提供していますか。</t>
    <rPh sb="21" eb="23">
      <t>トウガイ</t>
    </rPh>
    <phoneticPr fontId="3"/>
  </si>
  <si>
    <t>　法定代理受領サービスに該当する訪問看護を提供した際には、その利用者から利用料の一部として、当該訪問看護に係る居宅介護サービス費用基準額から当該事業者に支払われる居宅介護サービス費の額を控除して得た額の支払いを受けていますか。</t>
    <phoneticPr fontId="3"/>
  </si>
  <si>
    <t>ア</t>
    <phoneticPr fontId="2"/>
  </si>
  <si>
    <t>イ</t>
    <phoneticPr fontId="2"/>
  </si>
  <si>
    <t>ウ</t>
    <phoneticPr fontId="2"/>
  </si>
  <si>
    <t>　利用者に、当該事業が訪問看護の事業とは別事業であり、当該サービスが介護保険給付の対象とならないサービスであることを説明し、理解を得ること。</t>
    <rPh sb="11" eb="13">
      <t>ホウモン</t>
    </rPh>
    <rPh sb="13" eb="15">
      <t>カンゴ</t>
    </rPh>
    <phoneticPr fontId="2"/>
  </si>
  <si>
    <t>　当該事業の目的、運営方針、利用料等が、訪問看護事業所の運営規程とは別に定められていること。</t>
    <rPh sb="20" eb="24">
      <t>ホウモンカンゴ</t>
    </rPh>
    <phoneticPr fontId="2"/>
  </si>
  <si>
    <t>　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rPh sb="6" eb="8">
      <t>テイキョウ</t>
    </rPh>
    <rPh sb="9" eb="10">
      <t>ア</t>
    </rPh>
    <rPh sb="14" eb="17">
      <t>リヨウシャ</t>
    </rPh>
    <rPh sb="25" eb="26">
      <t>タン</t>
    </rPh>
    <rPh sb="27" eb="28">
      <t>オギナ</t>
    </rPh>
    <rPh sb="29" eb="30">
      <t>カタチ</t>
    </rPh>
    <rPh sb="36" eb="38">
      <t>テイキョウ</t>
    </rPh>
    <rPh sb="44" eb="47">
      <t>リヨウシャ</t>
    </rPh>
    <rPh sb="48" eb="50">
      <t>セイカツ</t>
    </rPh>
    <rPh sb="50" eb="52">
      <t>キノウ</t>
    </rPh>
    <rPh sb="53" eb="55">
      <t>テイカ</t>
    </rPh>
    <rPh sb="56" eb="57">
      <t>ヒ</t>
    </rPh>
    <rPh sb="58" eb="59">
      <t>オ</t>
    </rPh>
    <rPh sb="68" eb="70">
      <t>イゾン</t>
    </rPh>
    <rPh sb="71" eb="72">
      <t>ウ</t>
    </rPh>
    <rPh sb="73" eb="74">
      <t>ダ</t>
    </rPh>
    <rPh sb="78" eb="80">
      <t>バアイ</t>
    </rPh>
    <rPh sb="85" eb="87">
      <t>シテキ</t>
    </rPh>
    <rPh sb="88" eb="89">
      <t>フ</t>
    </rPh>
    <phoneticPr fontId="3"/>
  </si>
  <si>
    <t>　介護予防訪問看護計画は、２年間保存しなければなりません。</t>
    <rPh sb="1" eb="3">
      <t>カイゴ</t>
    </rPh>
    <rPh sb="3" eb="5">
      <t>ヨボウ</t>
    </rPh>
    <rPh sb="5" eb="9">
      <t>ホウモンカンゴ</t>
    </rPh>
    <rPh sb="9" eb="11">
      <t>ケイカク</t>
    </rPh>
    <rPh sb="14" eb="16">
      <t>ネンカン</t>
    </rPh>
    <rPh sb="16" eb="18">
      <t>ホゾン</t>
    </rPh>
    <phoneticPr fontId="3"/>
  </si>
  <si>
    <t xml:space="preserve">　看護師等の資質の向上のために研修の機会を確保していますか。
</t>
    <phoneticPr fontId="3"/>
  </si>
  <si>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</si>
  <si>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</si>
  <si>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法第75条第2項</t>
    <phoneticPr fontId="3"/>
  </si>
  <si>
    <t>施行規則
第131条第1項</t>
    <phoneticPr fontId="3"/>
  </si>
  <si>
    <t>法第75条第1項</t>
    <phoneticPr fontId="3"/>
  </si>
  <si>
    <t>　准看護師が訪問看護を行った場合は、所定単位数の１００分の９８に相当する単位数を算定していますか。</t>
    <rPh sb="1" eb="5">
      <t>ジュンカンゴシ</t>
    </rPh>
    <rPh sb="11" eb="12">
      <t>オコナ</t>
    </rPh>
    <rPh sb="14" eb="16">
      <t>バアイ</t>
    </rPh>
    <rPh sb="18" eb="20">
      <t>ショテイ</t>
    </rPh>
    <rPh sb="20" eb="23">
      <t>タンイスウ</t>
    </rPh>
    <rPh sb="27" eb="28">
      <t>ブン</t>
    </rPh>
    <rPh sb="32" eb="34">
      <t>ソウトウ</t>
    </rPh>
    <rPh sb="36" eb="39">
      <t>タンイスウ</t>
    </rPh>
    <rPh sb="40" eb="42">
      <t>サンテイ</t>
    </rPh>
    <phoneticPr fontId="3"/>
  </si>
  <si>
    <t>　１人の利用者に対し、一の訪問看護事業所が訪問看護費を算定している場合には、別の訪問看護事業所においては、当該訪問看護費は算定していませんか。</t>
    <rPh sb="2" eb="3">
      <t>ニン</t>
    </rPh>
    <rPh sb="4" eb="7">
      <t>リヨウシャ</t>
    </rPh>
    <rPh sb="8" eb="9">
      <t>タイ</t>
    </rPh>
    <rPh sb="11" eb="12">
      <t>イチ</t>
    </rPh>
    <rPh sb="13" eb="17">
      <t>ホウモンカンゴ</t>
    </rPh>
    <rPh sb="17" eb="20">
      <t>ジギョウショ</t>
    </rPh>
    <rPh sb="21" eb="25">
      <t>ホウモンカンゴ</t>
    </rPh>
    <rPh sb="25" eb="26">
      <t>ヒ</t>
    </rPh>
    <rPh sb="27" eb="29">
      <t>サンテイ</t>
    </rPh>
    <rPh sb="33" eb="35">
      <t>バアイ</t>
    </rPh>
    <rPh sb="38" eb="39">
      <t>ベツ</t>
    </rPh>
    <rPh sb="40" eb="44">
      <t>ホウモンカンゴ</t>
    </rPh>
    <rPh sb="44" eb="47">
      <t>ジギョウショ</t>
    </rPh>
    <rPh sb="53" eb="55">
      <t>トウガイ</t>
    </rPh>
    <rPh sb="55" eb="59">
      <t>ホウモンカンゴ</t>
    </rPh>
    <rPh sb="59" eb="60">
      <t>ヒ</t>
    </rPh>
    <rPh sb="61" eb="63">
      <t>サンテイ</t>
    </rPh>
    <phoneticPr fontId="3"/>
  </si>
  <si>
    <t>　利用者が介護予防短期入所生活介護、介護予防短期入所療養介護若しくは介護予防特定施設入居者生活介護又は介護予防認知症対応型共同生活介護を受けている間は、介護予防訪問看護費を算定していませんか。</t>
    <rPh sb="30" eb="31">
      <t>モ</t>
    </rPh>
    <phoneticPr fontId="3"/>
  </si>
  <si>
    <t>　当該加算は所定単位数の１０％の加算としていますが、この場合の所定単位数には緊急時訪問看護加算、特別管理加算及びターミナルケア加算を含みません。</t>
    <phoneticPr fontId="3"/>
  </si>
  <si>
    <t>平12厚告19
別表3の注2</t>
    <phoneticPr fontId="3"/>
  </si>
  <si>
    <t>　「真皮を越える褥瘡の状態」とは、ＮＰＵＡＰ分類Ⅲ度若しくはⅣ度又はＤＥＳＩＧＮ分類（日本褥瘡学会によるもの）Ｄ３，Ｄ４若しくはＤ５に該当する状態をいいます。</t>
    <rPh sb="22" eb="24">
      <t>ブンルイ</t>
    </rPh>
    <rPh sb="25" eb="26">
      <t>ド</t>
    </rPh>
    <rPh sb="26" eb="27">
      <t>モ</t>
    </rPh>
    <rPh sb="31" eb="32">
      <t>ド</t>
    </rPh>
    <rPh sb="32" eb="33">
      <t>マタ</t>
    </rPh>
    <rPh sb="40" eb="42">
      <t>ブンルイ</t>
    </rPh>
    <rPh sb="43" eb="45">
      <t>ニホン</t>
    </rPh>
    <rPh sb="47" eb="49">
      <t>ガッカイ</t>
    </rPh>
    <rPh sb="60" eb="61">
      <t>モ</t>
    </rPh>
    <rPh sb="67" eb="69">
      <t>ガイトウ</t>
    </rPh>
    <rPh sb="71" eb="73">
      <t>ジョウタイ</t>
    </rPh>
    <phoneticPr fontId="3"/>
  </si>
  <si>
    <t>　訪問の際、症状が重篤であった場合には、速やかに医師による診療を受けることができるよう必要な支援を行ってください。</t>
    <phoneticPr fontId="3"/>
  </si>
  <si>
    <t>　ターミナルケア加算については、在宅で死亡した利用者の死亡月に加算することとされていますが、ターミナルケアを最後に行った日の属する月と、利用者の死亡月が異なる場合には、死亡月に算定することとします。</t>
    <phoneticPr fontId="3"/>
  </si>
  <si>
    <t>　当該加算は、訪問看護事業所の看護職員が、訪問介護事業所の訪問介護員等に対し、たんの吸引等の業務が円滑に行われるよう、たんの吸引等に係る計画書や報告書の作成及び緊急時等の対応についての助言を行うとともに当該訪問介護員等に同行し、利用者の居宅において業務の実施状況について確認した場合、又は利用者に対する安全なサービス提供体制整備や連携体制確保のための会議に出席した場合に算定します。
　なお、訪問介護員等と同行訪問した場合や会議に出席した場合は、その内容を訪問看護記録書に記録してください。</t>
    <rPh sb="1" eb="3">
      <t>トウガイ</t>
    </rPh>
    <rPh sb="3" eb="5">
      <t>カサン</t>
    </rPh>
    <rPh sb="7" eb="11">
      <t>ホウモンカンゴ</t>
    </rPh>
    <rPh sb="11" eb="14">
      <t>ジギョウショ</t>
    </rPh>
    <rPh sb="15" eb="17">
      <t>カンゴ</t>
    </rPh>
    <rPh sb="17" eb="19">
      <t>ショクイン</t>
    </rPh>
    <rPh sb="21" eb="27">
      <t>ホウモンカイゴジギョウ</t>
    </rPh>
    <rPh sb="27" eb="28">
      <t>ショ</t>
    </rPh>
    <rPh sb="29" eb="31">
      <t>ホウモン</t>
    </rPh>
    <rPh sb="31" eb="34">
      <t>カイゴイン</t>
    </rPh>
    <rPh sb="34" eb="35">
      <t>トウ</t>
    </rPh>
    <rPh sb="36" eb="37">
      <t>タイ</t>
    </rPh>
    <rPh sb="42" eb="44">
      <t>キュウイン</t>
    </rPh>
    <rPh sb="44" eb="45">
      <t>トウ</t>
    </rPh>
    <rPh sb="46" eb="48">
      <t>ギョウム</t>
    </rPh>
    <rPh sb="49" eb="51">
      <t>エンカツ</t>
    </rPh>
    <rPh sb="52" eb="53">
      <t>オコナ</t>
    </rPh>
    <rPh sb="62" eb="64">
      <t>キュウイン</t>
    </rPh>
    <rPh sb="64" eb="65">
      <t>トウ</t>
    </rPh>
    <rPh sb="66" eb="67">
      <t>カカ</t>
    </rPh>
    <rPh sb="68" eb="71">
      <t>ケイカクショ</t>
    </rPh>
    <rPh sb="72" eb="75">
      <t>ホウコクショ</t>
    </rPh>
    <rPh sb="76" eb="78">
      <t>サクセイ</t>
    </rPh>
    <rPh sb="78" eb="79">
      <t>オヨ</t>
    </rPh>
    <rPh sb="80" eb="82">
      <t>キンキュウ</t>
    </rPh>
    <rPh sb="82" eb="84">
      <t>ジトウ</t>
    </rPh>
    <rPh sb="85" eb="87">
      <t>タイオウ</t>
    </rPh>
    <rPh sb="92" eb="94">
      <t>ジョゲン</t>
    </rPh>
    <rPh sb="95" eb="96">
      <t>オコナ</t>
    </rPh>
    <rPh sb="101" eb="103">
      <t>トウガイ</t>
    </rPh>
    <rPh sb="103" eb="105">
      <t>ホウモン</t>
    </rPh>
    <rPh sb="105" eb="108">
      <t>カイゴイン</t>
    </rPh>
    <rPh sb="108" eb="109">
      <t>トウ</t>
    </rPh>
    <rPh sb="110" eb="112">
      <t>ドウコウ</t>
    </rPh>
    <rPh sb="114" eb="117">
      <t>リヨウシャ</t>
    </rPh>
    <rPh sb="118" eb="120">
      <t>キョタク</t>
    </rPh>
    <rPh sb="124" eb="126">
      <t>ギョウム</t>
    </rPh>
    <rPh sb="127" eb="129">
      <t>ジッシ</t>
    </rPh>
    <rPh sb="129" eb="131">
      <t>ジョウキョウ</t>
    </rPh>
    <rPh sb="135" eb="137">
      <t>カクニン</t>
    </rPh>
    <rPh sb="139" eb="141">
      <t>バアイ</t>
    </rPh>
    <rPh sb="142" eb="143">
      <t>マタ</t>
    </rPh>
    <rPh sb="144" eb="147">
      <t>リヨウシャ</t>
    </rPh>
    <rPh sb="148" eb="149">
      <t>タイ</t>
    </rPh>
    <rPh sb="151" eb="153">
      <t>アンゼン</t>
    </rPh>
    <rPh sb="158" eb="160">
      <t>テイキョウ</t>
    </rPh>
    <rPh sb="160" eb="162">
      <t>タイセイ</t>
    </rPh>
    <rPh sb="162" eb="164">
      <t>セイビ</t>
    </rPh>
    <rPh sb="165" eb="167">
      <t>レンケイ</t>
    </rPh>
    <rPh sb="167" eb="169">
      <t>タイセイ</t>
    </rPh>
    <rPh sb="169" eb="171">
      <t>カクホ</t>
    </rPh>
    <rPh sb="175" eb="177">
      <t>カイギ</t>
    </rPh>
    <rPh sb="178" eb="180">
      <t>シュッセキ</t>
    </rPh>
    <rPh sb="182" eb="184">
      <t>バアイ</t>
    </rPh>
    <rPh sb="185" eb="187">
      <t>サンテイ</t>
    </rPh>
    <rPh sb="196" eb="198">
      <t>ホウモン</t>
    </rPh>
    <rPh sb="198" eb="201">
      <t>カイゴイン</t>
    </rPh>
    <rPh sb="201" eb="202">
      <t>トウ</t>
    </rPh>
    <rPh sb="203" eb="205">
      <t>ドウコウ</t>
    </rPh>
    <rPh sb="205" eb="207">
      <t>ホウモン</t>
    </rPh>
    <rPh sb="209" eb="211">
      <t>バアイ</t>
    </rPh>
    <rPh sb="212" eb="214">
      <t>カイギ</t>
    </rPh>
    <rPh sb="215" eb="217">
      <t>シュッセキ</t>
    </rPh>
    <rPh sb="219" eb="221">
      <t>バアイ</t>
    </rPh>
    <rPh sb="225" eb="227">
      <t>ナイヨウ</t>
    </rPh>
    <rPh sb="228" eb="232">
      <t>ホウモンカンゴ</t>
    </rPh>
    <rPh sb="232" eb="235">
      <t>キロクショ</t>
    </rPh>
    <rPh sb="236" eb="238">
      <t>キロク</t>
    </rPh>
    <phoneticPr fontId="3"/>
  </si>
  <si>
    <t>　当該加算は、訪問介護員等と同行訪問を実施した日又は会議に出席した日の属する月の初日の訪問看護の実施日に加算します。</t>
    <rPh sb="1" eb="3">
      <t>トウガイ</t>
    </rPh>
    <rPh sb="3" eb="5">
      <t>カサン</t>
    </rPh>
    <rPh sb="7" eb="9">
      <t>ホウモン</t>
    </rPh>
    <rPh sb="9" eb="12">
      <t>カイゴイン</t>
    </rPh>
    <rPh sb="12" eb="13">
      <t>トウ</t>
    </rPh>
    <rPh sb="14" eb="16">
      <t>ドウコウ</t>
    </rPh>
    <rPh sb="16" eb="18">
      <t>ホウモン</t>
    </rPh>
    <rPh sb="19" eb="21">
      <t>ジッシ</t>
    </rPh>
    <rPh sb="23" eb="24">
      <t>ヒ</t>
    </rPh>
    <rPh sb="24" eb="25">
      <t>マタ</t>
    </rPh>
    <rPh sb="26" eb="28">
      <t>カイギ</t>
    </rPh>
    <rPh sb="29" eb="31">
      <t>シュッセキ</t>
    </rPh>
    <rPh sb="33" eb="34">
      <t>ヒ</t>
    </rPh>
    <rPh sb="35" eb="36">
      <t>ゾク</t>
    </rPh>
    <rPh sb="38" eb="39">
      <t>ツキ</t>
    </rPh>
    <rPh sb="40" eb="42">
      <t>ショニチ</t>
    </rPh>
    <rPh sb="43" eb="47">
      <t>ホウモンカンゴ</t>
    </rPh>
    <rPh sb="48" eb="51">
      <t>ジッシビ</t>
    </rPh>
    <rPh sb="52" eb="54">
      <t>カサン</t>
    </rPh>
    <phoneticPr fontId="3"/>
  </si>
  <si>
    <t>　当該加算は訪問看護が２４時間行える体制を整えている事業所として緊急時訪問看護加算の届け出をしている場合に算定可能です。</t>
    <rPh sb="1" eb="3">
      <t>トウガイ</t>
    </rPh>
    <rPh sb="3" eb="5">
      <t>カサン</t>
    </rPh>
    <rPh sb="6" eb="10">
      <t>ホウモンカンゴ</t>
    </rPh>
    <rPh sb="13" eb="15">
      <t>ジカン</t>
    </rPh>
    <rPh sb="15" eb="16">
      <t>オコナ</t>
    </rPh>
    <rPh sb="18" eb="20">
      <t>タイセイ</t>
    </rPh>
    <rPh sb="21" eb="22">
      <t>トトノ</t>
    </rPh>
    <rPh sb="26" eb="29">
      <t>ジギョウショ</t>
    </rPh>
    <rPh sb="32" eb="35">
      <t>キンキュウジ</t>
    </rPh>
    <rPh sb="35" eb="39">
      <t>ホウモンカンゴ</t>
    </rPh>
    <rPh sb="39" eb="41">
      <t>カサン</t>
    </rPh>
    <rPh sb="42" eb="43">
      <t>トド</t>
    </rPh>
    <rPh sb="44" eb="45">
      <t>デ</t>
    </rPh>
    <rPh sb="50" eb="52">
      <t>バアイ</t>
    </rPh>
    <rPh sb="53" eb="55">
      <t>サンテイ</t>
    </rPh>
    <rPh sb="55" eb="57">
      <t>カノウ</t>
    </rPh>
    <phoneticPr fontId="3"/>
  </si>
  <si>
    <t xml:space="preserve">法第115条の35
第1項
</t>
    <phoneticPr fontId="3"/>
  </si>
  <si>
    <t>　介護予防訪問看護事業者が訪問看護事業者の指定を併せて受け、かつ、介護予防訪問看護の事業と訪問看護の事業とが同一の事業所において一体的に運営されている場合については、訪問看護事業における設備及び備品等の基準（上記１の①～③）を満たすことをもって、介護予防訪問看護事業における当該基準を満たしているものとみなすことができます。</t>
    <phoneticPr fontId="3"/>
  </si>
  <si>
    <t>根拠法令</t>
    <rPh sb="0" eb="2">
      <t>コンキョ</t>
    </rPh>
    <rPh sb="2" eb="4">
      <t>ホウレイ</t>
    </rPh>
    <phoneticPr fontId="2"/>
  </si>
  <si>
    <t>自主点検シート（訪問看護・介護予防訪問看護）</t>
    <rPh sb="0" eb="2">
      <t>ジシュ</t>
    </rPh>
    <rPh sb="2" eb="4">
      <t>テンケン</t>
    </rPh>
    <rPh sb="8" eb="10">
      <t>ホウモン</t>
    </rPh>
    <rPh sb="10" eb="12">
      <t>カンゴ</t>
    </rPh>
    <rPh sb="13" eb="15">
      <t>カイゴ</t>
    </rPh>
    <rPh sb="15" eb="17">
      <t>ヨボウ</t>
    </rPh>
    <rPh sb="17" eb="19">
      <t>ホウモン</t>
    </rPh>
    <rPh sb="19" eb="21">
      <t>カンゴ</t>
    </rPh>
    <phoneticPr fontId="2"/>
  </si>
  <si>
    <t>施行規則
第140条の44</t>
    <phoneticPr fontId="3"/>
  </si>
  <si>
    <t>「条例」</t>
    <phoneticPr fontId="4"/>
  </si>
  <si>
    <t>介護保険法施行条例（平成24年埼玉県条例第66号）</t>
    <phoneticPr fontId="4"/>
  </si>
  <si>
    <t>「平２５高介2516-2」</t>
    <phoneticPr fontId="4"/>
  </si>
  <si>
    <t>埼玉県軽費老人ホーム、特別養護老人ホーム等の設備及び運営に関する基準を定める条例及び介護保険法施行条例の県独自基準の施行について
（平成２５年３月２７日高介第2516-2号埼玉県福祉部高齢介護課長通知）</t>
    <phoneticPr fontId="4"/>
  </si>
  <si>
    <t>第１</t>
    <rPh sb="0" eb="1">
      <t>ダイ</t>
    </rPh>
    <phoneticPr fontId="4"/>
  </si>
  <si>
    <t>一般原則</t>
    <rPh sb="0" eb="2">
      <t>イッパン</t>
    </rPh>
    <rPh sb="2" eb="4">
      <t>ゲンソク</t>
    </rPh>
    <phoneticPr fontId="4"/>
  </si>
  <si>
    <t>第８</t>
    <rPh sb="0" eb="1">
      <t>ダイ</t>
    </rPh>
    <phoneticPr fontId="2"/>
  </si>
  <si>
    <t>ア</t>
    <phoneticPr fontId="3"/>
  </si>
  <si>
    <t>イ</t>
    <phoneticPr fontId="3"/>
  </si>
  <si>
    <t>ウ</t>
    <phoneticPr fontId="3"/>
  </si>
  <si>
    <t>エ</t>
    <phoneticPr fontId="3"/>
  </si>
  <si>
    <t>オ</t>
    <phoneticPr fontId="3"/>
  </si>
  <si>
    <t>カ</t>
    <phoneticPr fontId="3"/>
  </si>
  <si>
    <t>第１　一般原則</t>
    <rPh sb="3" eb="5">
      <t>イッパン</t>
    </rPh>
    <rPh sb="5" eb="7">
      <t>ゲンソク</t>
    </rPh>
    <phoneticPr fontId="3"/>
  </si>
  <si>
    <t>第２　基本方針</t>
    <phoneticPr fontId="3"/>
  </si>
  <si>
    <t>第３　人員に関する基準</t>
    <phoneticPr fontId="3"/>
  </si>
  <si>
    <t>第４  設備に関する基準</t>
    <phoneticPr fontId="3"/>
  </si>
  <si>
    <t>第５　運営に関する基準</t>
    <phoneticPr fontId="3"/>
  </si>
  <si>
    <t>第６　変更の届出等</t>
    <phoneticPr fontId="3"/>
  </si>
  <si>
    <t>第８　その他</t>
    <phoneticPr fontId="3"/>
  </si>
  <si>
    <t>　利用者の意思及び人格を尊重して、常に利用者の立場に立ったサービスの提供に努めていますか。</t>
    <phoneticPr fontId="3"/>
  </si>
  <si>
    <t>　地域との結び付きを重視し、市町村、他の居宅サービス事業者その他の保健医療サービス及び福祉サービスを提供する者との連携に努めていますか。</t>
    <phoneticPr fontId="3"/>
  </si>
  <si>
    <t>「高齢者虐待防止法」</t>
    <phoneticPr fontId="4"/>
  </si>
  <si>
    <t>条例第4条第2項
平11厚令37
第3条第2項</t>
    <phoneticPr fontId="3"/>
  </si>
  <si>
    <t>条例第4条第1項
平11厚令37
第3条第1項</t>
    <rPh sb="0" eb="2">
      <t>ジョウレイ</t>
    </rPh>
    <rPh sb="2" eb="3">
      <t>ダイ</t>
    </rPh>
    <rPh sb="4" eb="5">
      <t>ジョウ</t>
    </rPh>
    <rPh sb="5" eb="6">
      <t>ダイ</t>
    </rPh>
    <rPh sb="7" eb="8">
      <t>コウ</t>
    </rPh>
    <rPh sb="9" eb="10">
      <t>ヘイ</t>
    </rPh>
    <rPh sb="12" eb="13">
      <t>アツ</t>
    </rPh>
    <rPh sb="13" eb="14">
      <t>レイ</t>
    </rPh>
    <rPh sb="17" eb="18">
      <t>ダイ</t>
    </rPh>
    <rPh sb="19" eb="20">
      <t>ジョウ</t>
    </rPh>
    <rPh sb="20" eb="21">
      <t>ダイ</t>
    </rPh>
    <rPh sb="22" eb="23">
      <t>コウ</t>
    </rPh>
    <phoneticPr fontId="3"/>
  </si>
  <si>
    <t>条例第502条
平18厚労令35
第63条第3項</t>
    <rPh sb="0" eb="2">
      <t>ジョウレイ</t>
    </rPh>
    <rPh sb="2" eb="3">
      <t>ダイ</t>
    </rPh>
    <rPh sb="6" eb="7">
      <t>ジョウ</t>
    </rPh>
    <phoneticPr fontId="3"/>
  </si>
  <si>
    <t>条例第504条第3項
平18厚労令35
第65条第3項</t>
    <rPh sb="0" eb="2">
      <t>ジョウレイ</t>
    </rPh>
    <rPh sb="2" eb="3">
      <t>ダイ</t>
    </rPh>
    <rPh sb="6" eb="7">
      <t>ジョウ</t>
    </rPh>
    <rPh sb="7" eb="8">
      <t>ダイ</t>
    </rPh>
    <rPh sb="9" eb="10">
      <t>コウ</t>
    </rPh>
    <phoneticPr fontId="3"/>
  </si>
  <si>
    <t>　看護師等の資格は次のいずれかに定める者とします。
ア　保健師、看護師又は准看護師（そのうち１名は常
　勤であること。）
イ　理学療法士、作業療法士又は言語聴覚士</t>
    <rPh sb="35" eb="36">
      <t>マタ</t>
    </rPh>
    <rPh sb="52" eb="53">
      <t>ツトム</t>
    </rPh>
    <rPh sb="74" eb="75">
      <t>マタ</t>
    </rPh>
    <phoneticPr fontId="3"/>
  </si>
  <si>
    <t xml:space="preserve">　管理者は、適切な訪問看護を行うために必要な知識及び技能を有する者ですか。
</t>
    <rPh sb="14" eb="15">
      <t>オコナ</t>
    </rPh>
    <rPh sb="32" eb="33">
      <t>モノ</t>
    </rPh>
    <phoneticPr fontId="3"/>
  </si>
  <si>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3"/>
  </si>
  <si>
    <t>　サービスの提供に当たっては、主治の医師との密接な連携及び訪問看護計画書に基づき、利用者の心身の機能の維持回復を図るよう妥当適切に行っていますか。</t>
    <rPh sb="35" eb="36">
      <t>ショ</t>
    </rPh>
    <phoneticPr fontId="3"/>
  </si>
  <si>
    <t xml:space="preserve">　看護師等（准看護師を除く。以下この項において同じ。)は、利用者の希望、主治の医師の指示及び心身の状況等を踏まえて、療養上の目標、当該目標を達成するための具体的なサービスの内容等を記載した訪問看護計画書を作成していますか。
</t>
    <phoneticPr fontId="3"/>
  </si>
  <si>
    <t>　交付した訪問看護計画書は、２年間保存しなければなりません。</t>
    <rPh sb="1" eb="3">
      <t>コウフ</t>
    </rPh>
    <rPh sb="5" eb="9">
      <t>ホウモンカンゴ</t>
    </rPh>
    <rPh sb="9" eb="11">
      <t>ケイカク</t>
    </rPh>
    <rPh sb="11" eb="12">
      <t>ショ</t>
    </rPh>
    <rPh sb="15" eb="17">
      <t>ネンカン</t>
    </rPh>
    <rPh sb="17" eb="19">
      <t>ホゾン</t>
    </rPh>
    <phoneticPr fontId="3"/>
  </si>
  <si>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3"/>
  </si>
  <si>
    <t>　サービス担当者会議等において、利用者の個人情報を用いる場合は利用者の同意を、利用者の家族の個人情報を用いる場合は当該家族の同意を、あらかじめ文書により得ていますか。</t>
    <phoneticPr fontId="3"/>
  </si>
  <si>
    <t>　この同意は、サービス提供開始時に利用者及びその家族から包括的な同意を得ておくことで足りるものです。</t>
    <phoneticPr fontId="3"/>
  </si>
  <si>
    <t xml:space="preserve">　居宅介護支援事業者又はその従業者に対し、利用者に対して特定の事業者によるサービスを利用させることの対償として、金品その他の財産上の利益を供与していませんか。
</t>
    <rPh sb="50" eb="51">
      <t>タイ</t>
    </rPh>
    <phoneticPr fontId="3"/>
  </si>
  <si>
    <t>　苦情がサービスの質の向上を図る上での重要な情報であるとの認識に立ち、苦情の内容を踏まえ、サービスの質の向上に向けた取組を自ら行ってください。</t>
    <phoneticPr fontId="3"/>
  </si>
  <si>
    <t xml:space="preserve">　市町村からの求めがあった場合には、上記③の改善の内容を市町村に報告していますか。
</t>
    <phoneticPr fontId="3"/>
  </si>
  <si>
    <t>　看護師等（准看護師を除く。以下この項において同じ。）は、上記①に規定する利用者の日常生活全般の状況及び希望を踏まえて、介護予防訪問看護の目標、当該目標を達成するための具体的なサービスの内容、サービスの提供を行う期間等を記載した介護予防訪問看護計画書を作成し、主治の医師に提出していますか。</t>
    <phoneticPr fontId="3"/>
  </si>
  <si>
    <t>指定居宅サービス等及び指定介護予防サービス等に関する基準について
（平成１１年９月１７日老企第２５条厚生省老人保健福祉局企画課長通知）</t>
    <rPh sb="34" eb="36">
      <t>ヘイセイ</t>
    </rPh>
    <rPh sb="38" eb="39">
      <t>ネン</t>
    </rPh>
    <rPh sb="40" eb="41">
      <t>ツキ</t>
    </rPh>
    <rPh sb="43" eb="44">
      <t>ヒ</t>
    </rPh>
    <rPh sb="44" eb="45">
      <t>ロウ</t>
    </rPh>
    <rPh sb="45" eb="46">
      <t>キ</t>
    </rPh>
    <rPh sb="46" eb="47">
      <t>ダイ</t>
    </rPh>
    <rPh sb="49" eb="50">
      <t>ジョウ</t>
    </rPh>
    <rPh sb="50" eb="53">
      <t>コウセイショウ</t>
    </rPh>
    <rPh sb="53" eb="55">
      <t>ロウジン</t>
    </rPh>
    <rPh sb="55" eb="57">
      <t>ホケン</t>
    </rPh>
    <rPh sb="57" eb="59">
      <t>フクシ</t>
    </rPh>
    <rPh sb="59" eb="60">
      <t>キョク</t>
    </rPh>
    <rPh sb="60" eb="62">
      <t>キカク</t>
    </rPh>
    <rPh sb="62" eb="64">
      <t>カチョウ</t>
    </rPh>
    <rPh sb="64" eb="66">
      <t>ツウチ</t>
    </rPh>
    <phoneticPr fontId="2"/>
  </si>
  <si>
    <t xml:space="preserve">　サービスの提供により事故が発生しないよう利用者の安全の確保に努めていますか。
</t>
    <phoneticPr fontId="3"/>
  </si>
  <si>
    <t>指定介護予防サービス等の事業の人員、設備及び運営並びに指定介護予防サービス等に係る介護予防のための効果的な支援の方法に関する基準
（平成１８年３月１４日厚生労働省令第３５号）</t>
    <phoneticPr fontId="2"/>
  </si>
  <si>
    <t>条例第64条
平11厚令37
第59条</t>
    <rPh sb="0" eb="2">
      <t>ジョウレイ</t>
    </rPh>
    <rPh sb="2" eb="3">
      <t>ダイ</t>
    </rPh>
    <rPh sb="5" eb="6">
      <t>ジョウ</t>
    </rPh>
    <phoneticPr fontId="3"/>
  </si>
  <si>
    <t>条例第501条
平18厚労令35
第62条</t>
    <rPh sb="0" eb="2">
      <t>ジョウレイ</t>
    </rPh>
    <rPh sb="2" eb="3">
      <t>ダイ</t>
    </rPh>
    <rPh sb="6" eb="7">
      <t>ジョウ</t>
    </rPh>
    <phoneticPr fontId="3"/>
  </si>
  <si>
    <t>条例第75条
平11厚令37
第71条</t>
    <rPh sb="0" eb="2">
      <t>ジョウレイ</t>
    </rPh>
    <rPh sb="2" eb="3">
      <t>ダイ</t>
    </rPh>
    <rPh sb="5" eb="6">
      <t>ジョウ</t>
    </rPh>
    <phoneticPr fontId="3"/>
  </si>
  <si>
    <t>条例第76条
平11厚令37
第72条</t>
    <rPh sb="0" eb="2">
      <t>ジョウレイ</t>
    </rPh>
    <rPh sb="2" eb="3">
      <t>ダイ</t>
    </rPh>
    <rPh sb="5" eb="6">
      <t>ジョウ</t>
    </rPh>
    <phoneticPr fontId="3"/>
  </si>
  <si>
    <t>条例第77条
平11厚令37
第73条</t>
    <rPh sb="0" eb="2">
      <t>ジョウレイ</t>
    </rPh>
    <rPh sb="2" eb="3">
      <t>ダイ</t>
    </rPh>
    <rPh sb="5" eb="6">
      <t>ジョウ</t>
    </rPh>
    <phoneticPr fontId="3"/>
  </si>
  <si>
    <t>指定居宅サービスに要する費用の額の算定に関する基準
（平成１２年２月１０日厚生省告示第１９号）</t>
    <phoneticPr fontId="2"/>
  </si>
  <si>
    <t>第７　介護給付費の算定及び取扱い</t>
    <phoneticPr fontId="3"/>
  </si>
  <si>
    <t xml:space="preserve">　看護師等は、介護予防訪問看護計画書に基づくサービスの提供の開始時から、当該介護予防訪問看護計画書に記載したサービスの提供を行う期間が終了するまでに、少なくとも１回は、当該介護予防訪問看護計画書の実施状況の把握(以下「モニタリング」という。)を行っていますか。
</t>
    <rPh sb="32" eb="33">
      <t>トキ</t>
    </rPh>
    <phoneticPr fontId="3"/>
  </si>
  <si>
    <t>　具体的には、従業者でなくなった後においてもこれらの秘密を保持すべき旨を、従業者との雇用時等に取り決め、例えば違約金についての定めをおくなどの措置を講じてください。</t>
    <phoneticPr fontId="3"/>
  </si>
  <si>
    <t>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52" eb="53">
      <t>オヨ</t>
    </rPh>
    <rPh sb="84" eb="87">
      <t>シチョウソン</t>
    </rPh>
    <phoneticPr fontId="3"/>
  </si>
  <si>
    <t>　変更の届出等</t>
    <phoneticPr fontId="3"/>
  </si>
  <si>
    <t>　定期巡回・随時対応型訪問介護看護事業所との連携については、訪問看護を２４時間行うことができる体制を整えている事業所として、緊急時訪問看護加算の届け出をしていることが必要です。</t>
    <rPh sb="1" eb="3">
      <t>テイキ</t>
    </rPh>
    <rPh sb="3" eb="5">
      <t>ジュンカイ</t>
    </rPh>
    <rPh sb="6" eb="8">
      <t>ズイジ</t>
    </rPh>
    <rPh sb="8" eb="11">
      <t>タイオウガタ</t>
    </rPh>
    <rPh sb="11" eb="15">
      <t>ホウモンカイゴ</t>
    </rPh>
    <rPh sb="15" eb="17">
      <t>カンゴ</t>
    </rPh>
    <rPh sb="17" eb="20">
      <t>ジギョウショ</t>
    </rPh>
    <rPh sb="22" eb="24">
      <t>レンケイ</t>
    </rPh>
    <rPh sb="30" eb="34">
      <t>ホウモンカンゴ</t>
    </rPh>
    <rPh sb="37" eb="39">
      <t>ジカン</t>
    </rPh>
    <rPh sb="39" eb="40">
      <t>オコナ</t>
    </rPh>
    <rPh sb="47" eb="49">
      <t>タイセイ</t>
    </rPh>
    <rPh sb="50" eb="51">
      <t>トトノ</t>
    </rPh>
    <rPh sb="55" eb="58">
      <t>ジギョウショ</t>
    </rPh>
    <rPh sb="62" eb="65">
      <t>キンキュウジ</t>
    </rPh>
    <rPh sb="65" eb="69">
      <t>ホウモンカンゴ</t>
    </rPh>
    <rPh sb="69" eb="71">
      <t>カサン</t>
    </rPh>
    <rPh sb="72" eb="73">
      <t>トド</t>
    </rPh>
    <rPh sb="74" eb="75">
      <t>デ</t>
    </rPh>
    <rPh sb="83" eb="85">
      <t>ヒツヨウ</t>
    </rPh>
    <phoneticPr fontId="3"/>
  </si>
  <si>
    <t>　訪問看護事業所の看護職員が、訪問介護員等と同行し、たんの吸引等の実施状況を確認する際、通常の訪問看護の提供以上に時間を要した場合であっても、ケアプラン上に位置づけられた訪問看護費を算定します。</t>
    <rPh sb="1" eb="5">
      <t>ホウモンカンゴ</t>
    </rPh>
    <rPh sb="5" eb="8">
      <t>ジギョウショ</t>
    </rPh>
    <rPh sb="9" eb="11">
      <t>カンゴ</t>
    </rPh>
    <rPh sb="11" eb="13">
      <t>ショクイン</t>
    </rPh>
    <rPh sb="15" eb="17">
      <t>ホウモン</t>
    </rPh>
    <rPh sb="17" eb="20">
      <t>カイゴイン</t>
    </rPh>
    <rPh sb="20" eb="21">
      <t>トウ</t>
    </rPh>
    <rPh sb="22" eb="24">
      <t>ドウコウ</t>
    </rPh>
    <rPh sb="29" eb="31">
      <t>キュウイン</t>
    </rPh>
    <rPh sb="31" eb="32">
      <t>トウ</t>
    </rPh>
    <rPh sb="33" eb="35">
      <t>ジッシ</t>
    </rPh>
    <rPh sb="35" eb="37">
      <t>ジョウキョウ</t>
    </rPh>
    <rPh sb="38" eb="40">
      <t>カクニン</t>
    </rPh>
    <rPh sb="42" eb="43">
      <t>サイ</t>
    </rPh>
    <rPh sb="44" eb="46">
      <t>ツウジョウ</t>
    </rPh>
    <rPh sb="47" eb="49">
      <t>ホウモン</t>
    </rPh>
    <rPh sb="49" eb="51">
      <t>カンゴ</t>
    </rPh>
    <rPh sb="52" eb="54">
      <t>テイキョウ</t>
    </rPh>
    <rPh sb="54" eb="56">
      <t>イジョウ</t>
    </rPh>
    <rPh sb="57" eb="59">
      <t>ジカン</t>
    </rPh>
    <rPh sb="60" eb="61">
      <t>ヨウ</t>
    </rPh>
    <rPh sb="63" eb="65">
      <t>バアイ</t>
    </rPh>
    <rPh sb="76" eb="77">
      <t>ウエ</t>
    </rPh>
    <rPh sb="78" eb="80">
      <t>イチ</t>
    </rPh>
    <rPh sb="85" eb="89">
      <t>ホウモンカンゴ</t>
    </rPh>
    <rPh sb="89" eb="90">
      <t>ヒ</t>
    </rPh>
    <rPh sb="91" eb="93">
      <t>サンテイ</t>
    </rPh>
    <phoneticPr fontId="3"/>
  </si>
  <si>
    <t>「平１８-0317001号」</t>
    <rPh sb="12" eb="13">
      <t>ゴウ</t>
    </rPh>
    <phoneticPr fontId="4"/>
  </si>
  <si>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rPh sb="86" eb="88">
      <t>カチョウ</t>
    </rPh>
    <rPh sb="91" eb="93">
      <t>カチョウ</t>
    </rPh>
    <phoneticPr fontId="4"/>
  </si>
  <si>
    <t>「平１８厚労告１２７」</t>
    <phoneticPr fontId="2"/>
  </si>
  <si>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4"/>
  </si>
  <si>
    <t>指定居宅サービス等の事業の人員、設備及び運営に関する基準
（平成１１年３月３１日厚生省令第３７号）</t>
    <rPh sb="8" eb="9">
      <t>トウ</t>
    </rPh>
    <phoneticPr fontId="2"/>
  </si>
  <si>
    <t>高齢者虐待の防止、高齢者の養護者に対する支援等に関する法律
（平成１７年法律第１２４号）</t>
    <rPh sb="31" eb="33">
      <t>ヘイセイ</t>
    </rPh>
    <rPh sb="35" eb="36">
      <t>ネン</t>
    </rPh>
    <rPh sb="36" eb="38">
      <t>ホウリツ</t>
    </rPh>
    <rPh sb="38" eb="39">
      <t>ダイ</t>
    </rPh>
    <rPh sb="42" eb="43">
      <t>ゴウ</t>
    </rPh>
    <phoneticPr fontId="4"/>
  </si>
  <si>
    <t>条例第68条
平11厚令37
第63条</t>
    <rPh sb="0" eb="2">
      <t>ジョウレイ</t>
    </rPh>
    <rPh sb="2" eb="3">
      <t>ダイ</t>
    </rPh>
    <rPh sb="5" eb="6">
      <t>ジョウ</t>
    </rPh>
    <phoneticPr fontId="3"/>
  </si>
  <si>
    <t>　事業所ごとに専らその職務に従事する常勤の管理者を置いていますか。</t>
    <rPh sb="7" eb="8">
      <t>モッパ</t>
    </rPh>
    <rPh sb="11" eb="13">
      <t>ショクム</t>
    </rPh>
    <rPh sb="14" eb="16">
      <t>ジュウジ</t>
    </rPh>
    <rPh sb="18" eb="20">
      <t>ジョウキン</t>
    </rPh>
    <phoneticPr fontId="3"/>
  </si>
  <si>
    <t>条例第65条
平11厚令37
第60条</t>
    <rPh sb="0" eb="2">
      <t>ジョウレイ</t>
    </rPh>
    <rPh sb="2" eb="3">
      <t>ダイ</t>
    </rPh>
    <rPh sb="5" eb="6">
      <t>ジョウ</t>
    </rPh>
    <phoneticPr fontId="3"/>
  </si>
  <si>
    <t>条例第66条
平11厚令37
第61条</t>
    <rPh sb="0" eb="2">
      <t>ジョウレイ</t>
    </rPh>
    <rPh sb="2" eb="3">
      <t>ダイ</t>
    </rPh>
    <rPh sb="5" eb="6">
      <t>ジョウ</t>
    </rPh>
    <phoneticPr fontId="3"/>
  </si>
  <si>
    <t xml:space="preserve">条例第67条
平11厚令37
第62条
</t>
    <rPh sb="0" eb="2">
      <t>ジョウレイ</t>
    </rPh>
    <rPh sb="2" eb="3">
      <t>ダイ</t>
    </rPh>
    <rPh sb="5" eb="6">
      <t>ジョウ</t>
    </rPh>
    <phoneticPr fontId="3"/>
  </si>
  <si>
    <t>条例第71条
平11厚令37
第67条</t>
    <rPh sb="0" eb="2">
      <t>ジョウレイ</t>
    </rPh>
    <rPh sb="2" eb="3">
      <t>ダイ</t>
    </rPh>
    <rPh sb="5" eb="6">
      <t>ジョウ</t>
    </rPh>
    <phoneticPr fontId="3"/>
  </si>
  <si>
    <t xml:space="preserve">条例第513条
平18厚労令35
第75条
</t>
    <rPh sb="0" eb="2">
      <t>ジョウレイ</t>
    </rPh>
    <rPh sb="2" eb="3">
      <t>ダイ</t>
    </rPh>
    <rPh sb="6" eb="7">
      <t>ジョウ</t>
    </rPh>
    <phoneticPr fontId="3"/>
  </si>
  <si>
    <t>条例第72条
平11厚令37
第68条</t>
    <rPh sb="0" eb="2">
      <t>ジョウレイ</t>
    </rPh>
    <rPh sb="2" eb="3">
      <t>ダイ</t>
    </rPh>
    <rPh sb="5" eb="6">
      <t>ジョウ</t>
    </rPh>
    <rPh sb="7" eb="8">
      <t>ヘイ</t>
    </rPh>
    <rPh sb="10" eb="11">
      <t>アツ</t>
    </rPh>
    <rPh sb="11" eb="12">
      <t>レイ</t>
    </rPh>
    <rPh sb="15" eb="16">
      <t>ダイ</t>
    </rPh>
    <phoneticPr fontId="3"/>
  </si>
  <si>
    <t>条例第514条
平18厚労令35
第76条</t>
    <rPh sb="0" eb="2">
      <t>ジョウレイ</t>
    </rPh>
    <rPh sb="2" eb="3">
      <t>ダイ</t>
    </rPh>
    <rPh sb="6" eb="7">
      <t>ジョウ</t>
    </rPh>
    <phoneticPr fontId="3"/>
  </si>
  <si>
    <t>条例第73条
平11厚令37
第69条</t>
    <rPh sb="0" eb="2">
      <t>ジョウレイ</t>
    </rPh>
    <rPh sb="2" eb="3">
      <t>ダイ</t>
    </rPh>
    <rPh sb="5" eb="6">
      <t>ジョウ</t>
    </rPh>
    <phoneticPr fontId="3"/>
  </si>
  <si>
    <t xml:space="preserve">条例第74条
平11厚令37
第70条
</t>
    <rPh sb="0" eb="2">
      <t>ジョウレイ</t>
    </rPh>
    <rPh sb="2" eb="3">
      <t>ダイ</t>
    </rPh>
    <rPh sb="5" eb="6">
      <t>ジョウ</t>
    </rPh>
    <phoneticPr fontId="3"/>
  </si>
  <si>
    <t>　当該訪問看護ステーションが他の事業を行う場合、業務に支障のないときは、訪問看護を行うための区画が明確に特定されていれば足りるものとします。</t>
    <phoneticPr fontId="3"/>
  </si>
  <si>
    <t>　それぞれの事業の業務に支障がない場合は、同一敷地内にある他の事業所又は施設等に備え付けられた設備及び備品等を使用することができます。</t>
    <phoneticPr fontId="3"/>
  </si>
  <si>
    <t>　介護予防訪問看護の事業は、その利用者が可能な限りその居宅において、自立した日常生活を営むことができるよう、その療養生活を支援するとともに、利用者の心身の機能の維持回復を図り、もって利用者の生活機能の維持又は向上を目指すものとなっていますか。</t>
    <phoneticPr fontId="3"/>
  </si>
  <si>
    <t xml:space="preserve">　利用申込者の病状、当該事業所の通常の事業の実施地域等を勘案し、自ら適切なサービスを提供することが困難であると認めた場合は、当該利用申込者に係る主治の医師及び居宅介護支援事業者への連絡を行い、適当な他の訪問看護事業者等を紹介する等の必要な措置を速やかに講じていますか。
</t>
    <rPh sb="114" eb="115">
      <t>トウ</t>
    </rPh>
    <phoneticPr fontId="3"/>
  </si>
  <si>
    <t>　サービスを提供するに当たっては、居宅介護支援事業者その他保健医療サービス又は福祉サービスを提供する者との密接な連携に努めていますか。</t>
    <phoneticPr fontId="3"/>
  </si>
  <si>
    <t>　居宅介護支援事業者等との連携</t>
    <phoneticPr fontId="3"/>
  </si>
  <si>
    <t>　会計が訪問看護の事業の会計と区分されていること。</t>
    <rPh sb="4" eb="8">
      <t>ホウモンカンゴ</t>
    </rPh>
    <phoneticPr fontId="2"/>
  </si>
  <si>
    <t>　上記③の費用の額に係るサービスの提供に当たっては、あらかじめ、利用者又はその家族に対し、当該サービスの内容及び費用について説明を行い、利用者の同意を得ていますか。</t>
    <rPh sb="65" eb="66">
      <t>オコナ</t>
    </rPh>
    <phoneticPr fontId="3"/>
  </si>
  <si>
    <t>　訪問看護は、利用者の要介護状態の軽減又は悪化の防止に資するよう、療養上の目標を設定し、計画的に行っていますか。</t>
    <rPh sb="1" eb="3">
      <t>ホウモン</t>
    </rPh>
    <rPh sb="3" eb="5">
      <t>カンゴ</t>
    </rPh>
    <phoneticPr fontId="3"/>
  </si>
  <si>
    <t>　介護予防訪問看護事業者は、自らその提供する介護予防訪問看護の質の評価を行い、常にその改善を図っていますか。</t>
    <rPh sb="1" eb="3">
      <t>カイゴ</t>
    </rPh>
    <rPh sb="3" eb="5">
      <t>ヨボウ</t>
    </rPh>
    <rPh sb="5" eb="7">
      <t>ホウモン</t>
    </rPh>
    <rPh sb="7" eb="9">
      <t>カンゴ</t>
    </rPh>
    <rPh sb="9" eb="12">
      <t>ジギョウシャ</t>
    </rPh>
    <phoneticPr fontId="3"/>
  </si>
  <si>
    <t xml:space="preserve">　介護予防訪問看護事業者は、サービスの提供に当たり、利用者ができる限り要介護状態とならないで自立した日常生活を営むことができるよう支援することを目的とするものであることを常に意識してサービスの提供に当っていますか。
</t>
    <phoneticPr fontId="3"/>
  </si>
  <si>
    <t xml:space="preserve">　介護予防訪問看護事業者は、利用者がその有する能力を最大限活用することができるような方法によるサービス提供に努めていますか。
</t>
    <phoneticPr fontId="3"/>
  </si>
  <si>
    <t xml:space="preserve">　介護予防訪問看護事業者は、サービスの提供に当たり、利用者とのコミュニケーションを十分に図ることその他の様々な方法により、利用者がその有する能力を最大限活用することができるよう適切な働きかけに努めていますか。
</t>
    <phoneticPr fontId="3"/>
  </si>
  <si>
    <t>　サービスの提供に当たっては、懇切丁寧に行うことを旨とし、利用者又はその家族に対し、療養上必要な事項について、理解しやすいように指導又は説明を行っていますか。</t>
    <phoneticPr fontId="3"/>
  </si>
  <si>
    <t xml:space="preserve">　サービスの提供に当たっては、懇切丁寧に行うことを旨とし、利用者又はその家族に対し、療養上必要な事項について、理解しやすいように指導又は説明を行っていますか。
</t>
    <phoneticPr fontId="3"/>
  </si>
  <si>
    <t xml:space="preserve">　看護師等は、モニタリングの結果も踏まえつつ、訪問日、提供した看護内容等を記載した介護予防訪問看護報告書を作成し、当該報告書の内容について、当該介護予防支援事業者に報告するとともに、当該報告書について主治の医師に定期的に提出していますか。
</t>
    <rPh sb="37" eb="39">
      <t>キサイ</t>
    </rPh>
    <phoneticPr fontId="3"/>
  </si>
  <si>
    <t xml:space="preserve">　介護予防訪問看護事業所の管理者は、介護予防訪問看護計画書及び介護予防訪問看護報告書の作成に関し、必要な指導及び管理を行っていますか。
</t>
    <rPh sb="1" eb="3">
      <t>カイゴ</t>
    </rPh>
    <rPh sb="3" eb="5">
      <t>ヨボウ</t>
    </rPh>
    <rPh sb="5" eb="7">
      <t>ホウモン</t>
    </rPh>
    <rPh sb="7" eb="9">
      <t>カンゴ</t>
    </rPh>
    <rPh sb="9" eb="12">
      <t>ジギョウショ</t>
    </rPh>
    <phoneticPr fontId="3"/>
  </si>
  <si>
    <t xml:space="preserve">　訪問看護事業所の管理者は、主治の医師の指示に基づき適切な訪問看護が行われるよう必要な管理を行っていますか。
</t>
    <rPh sb="1" eb="3">
      <t>ホウモン</t>
    </rPh>
    <rPh sb="3" eb="5">
      <t>カンゴ</t>
    </rPh>
    <rPh sb="5" eb="8">
      <t>ジギョウショ</t>
    </rPh>
    <phoneticPr fontId="3"/>
  </si>
  <si>
    <t>　管理者は、利用者の主治医が発行する訪問看護指示の文書（以下「指示書」という。）に基づき訪問看護が行われるよう、主治医との連絡調整、訪問看護の提供を担当する看護師等の監督等必要な管理を行ってください。
　なお、主治医とは、利用申込者の選定により加療している医師をいい、主治医以外の複数の医師から指示書の交付を受けることはできません。</t>
    <rPh sb="6" eb="9">
      <t>リヨウシャ</t>
    </rPh>
    <rPh sb="10" eb="13">
      <t>シュジイ</t>
    </rPh>
    <rPh sb="14" eb="16">
      <t>ハッコウ</t>
    </rPh>
    <rPh sb="18" eb="22">
      <t>ホウモンカンゴ</t>
    </rPh>
    <phoneticPr fontId="3"/>
  </si>
  <si>
    <t>　訪問看護の利用対象者は、その主治医が訪問看護の必要性を認めたものに限ります。
　訪問看護事業者は、サービスの提供の開始に際しては、指示書の交付を受けなければなりません。</t>
    <rPh sb="41" eb="43">
      <t>ホウモン</t>
    </rPh>
    <rPh sb="43" eb="45">
      <t>カンゴ</t>
    </rPh>
    <rPh sb="45" eb="48">
      <t>ジギョウシャ</t>
    </rPh>
    <phoneticPr fontId="3"/>
  </si>
  <si>
    <t xml:space="preserve">　訪問看護事業者は、主治の医師に訪問看護計画書及び訪問看護報告書を提出し、サービスの提供に当たって主治の医師との密接な連携を図っていますか。
</t>
    <rPh sb="1" eb="3">
      <t>ホウモン</t>
    </rPh>
    <rPh sb="3" eb="5">
      <t>カンゴ</t>
    </rPh>
    <rPh sb="5" eb="8">
      <t>ジギョウシャ</t>
    </rPh>
    <phoneticPr fontId="3"/>
  </si>
  <si>
    <t xml:space="preserve">　看護師等は、訪問看護計画書の作成に当たっては、その主要な事項について利用者又はその家族に対して説明し、利用者の同意を得ていますか。
</t>
    <rPh sb="35" eb="37">
      <t>リヨウ</t>
    </rPh>
    <phoneticPr fontId="3"/>
  </si>
  <si>
    <t>ア　正当な理由なしに訪問看護の利用に関する指示に
　従わないことにより、要介護状態の程度を増進させ
　たと認められるとき。
イ　偽りその他不正な行為によって保険給付を受け、
　又は受けようとしたとき。</t>
    <phoneticPr fontId="3"/>
  </si>
  <si>
    <t>　看護師等は、現にサービスの提供を行っているときに利用者に病状の急変等が生じた場合には、必要に応じて臨時応急の手当を行うとともに、速やかに主治の医師への連絡を行い指示を求める等の必要な措置を講じていますか。</t>
    <rPh sb="79" eb="80">
      <t>オコナ</t>
    </rPh>
    <phoneticPr fontId="3"/>
  </si>
  <si>
    <t>　個人データについては、正確かつ最新の内容に保つように努め、安全管理措置を講じ従業者及び委託先を監督すること</t>
    <phoneticPr fontId="3"/>
  </si>
  <si>
    <t>　原則として、前年度に介護サービスの対価として支払いを受けた金額が１００万円を超えるサービスが対象。</t>
    <phoneticPr fontId="3"/>
  </si>
  <si>
    <t>　保健師、看護師又は准看護師が利用者（要介護状態区分が要介護５である者に限る。）に対して訪問看護を行った場合は、１月につき８００単位を所定単位数に加算していますか。</t>
    <rPh sb="1" eb="4">
      <t>ホケンシ</t>
    </rPh>
    <rPh sb="5" eb="8">
      <t>カンゴシ</t>
    </rPh>
    <rPh sb="8" eb="9">
      <t>マタ</t>
    </rPh>
    <rPh sb="10" eb="14">
      <t>ジュンカンゴシ</t>
    </rPh>
    <rPh sb="15" eb="18">
      <t>リヨウシャ</t>
    </rPh>
    <rPh sb="19" eb="22">
      <t>ヨウカイゴ</t>
    </rPh>
    <rPh sb="22" eb="24">
      <t>ジョウタイ</t>
    </rPh>
    <rPh sb="24" eb="26">
      <t>クブン</t>
    </rPh>
    <rPh sb="27" eb="30">
      <t>ヨウカイゴ</t>
    </rPh>
    <rPh sb="34" eb="35">
      <t>モノ</t>
    </rPh>
    <rPh sb="36" eb="37">
      <t>カギ</t>
    </rPh>
    <rPh sb="41" eb="42">
      <t>タイ</t>
    </rPh>
    <rPh sb="44" eb="48">
      <t>ホウモンカンゴ</t>
    </rPh>
    <rPh sb="49" eb="50">
      <t>オコナ</t>
    </rPh>
    <rPh sb="52" eb="54">
      <t>バアイ</t>
    </rPh>
    <rPh sb="57" eb="58">
      <t>ツキ</t>
    </rPh>
    <rPh sb="64" eb="66">
      <t>タンイ</t>
    </rPh>
    <rPh sb="67" eb="69">
      <t>ショテイ</t>
    </rPh>
    <rPh sb="69" eb="72">
      <t>タンイスウ</t>
    </rPh>
    <rPh sb="73" eb="75">
      <t>カサン</t>
    </rPh>
    <phoneticPr fontId="3"/>
  </si>
  <si>
    <t>　当該加算は、所定単位数の５％加算としていますが、この場合の所定単位数には緊急時訪問看護加算、特別管理加算及びターミナルケア加算を含みません。</t>
    <phoneticPr fontId="3"/>
  </si>
  <si>
    <t>　一の事業所において、死亡日及び死亡日前１４日以内に医療保険又は介護保険の給付の対象となる訪問看護をそれぞれ１日以上実施した場合は、最後に実施した保険制度においてターミナルケア加算等を算定することとします。この場合において他制度の保険によるターミナルケア加算等は算定できません。</t>
    <rPh sb="1" eb="2">
      <t>ヒト</t>
    </rPh>
    <rPh sb="3" eb="6">
      <t>ジギョウショ</t>
    </rPh>
    <rPh sb="11" eb="14">
      <t>シボウビ</t>
    </rPh>
    <rPh sb="14" eb="15">
      <t>オヨ</t>
    </rPh>
    <rPh sb="16" eb="19">
      <t>シボウビ</t>
    </rPh>
    <rPh sb="19" eb="20">
      <t>マエ</t>
    </rPh>
    <rPh sb="22" eb="23">
      <t>ヒ</t>
    </rPh>
    <rPh sb="23" eb="25">
      <t>イナイ</t>
    </rPh>
    <rPh sb="26" eb="28">
      <t>イリョウ</t>
    </rPh>
    <rPh sb="28" eb="30">
      <t>ホケン</t>
    </rPh>
    <rPh sb="30" eb="31">
      <t>マタ</t>
    </rPh>
    <rPh sb="32" eb="34">
      <t>カイゴ</t>
    </rPh>
    <rPh sb="34" eb="36">
      <t>ホケン</t>
    </rPh>
    <rPh sb="37" eb="39">
      <t>キュウフ</t>
    </rPh>
    <rPh sb="40" eb="42">
      <t>タイショウ</t>
    </rPh>
    <rPh sb="45" eb="49">
      <t>ホウモンカンゴ</t>
    </rPh>
    <rPh sb="56" eb="58">
      <t>イジョウ</t>
    </rPh>
    <rPh sb="58" eb="60">
      <t>ジッシ</t>
    </rPh>
    <rPh sb="62" eb="64">
      <t>バアイ</t>
    </rPh>
    <rPh sb="66" eb="68">
      <t>サイゴ</t>
    </rPh>
    <rPh sb="69" eb="71">
      <t>ジッシ</t>
    </rPh>
    <rPh sb="73" eb="75">
      <t>ホケン</t>
    </rPh>
    <rPh sb="75" eb="77">
      <t>セイド</t>
    </rPh>
    <rPh sb="90" eb="91">
      <t>トウ</t>
    </rPh>
    <rPh sb="92" eb="94">
      <t>サンテイ</t>
    </rPh>
    <rPh sb="105" eb="107">
      <t>バアイ</t>
    </rPh>
    <rPh sb="111" eb="112">
      <t>タ</t>
    </rPh>
    <rPh sb="112" eb="114">
      <t>セイド</t>
    </rPh>
    <rPh sb="115" eb="117">
      <t>ホケン</t>
    </rPh>
    <rPh sb="127" eb="129">
      <t>カサン</t>
    </rPh>
    <rPh sb="129" eb="130">
      <t>トウ</t>
    </rPh>
    <rPh sb="131" eb="133">
      <t>サンテイ</t>
    </rPh>
    <phoneticPr fontId="3"/>
  </si>
  <si>
    <t>　ターミナルケアを実施中に、死亡診断を目的として医療機関へ搬送し、２４時間以内に死亡が確認される場合等については、ターミナルケア加算を算定することができるものとします。</t>
    <rPh sb="9" eb="12">
      <t>ジッシチュウ</t>
    </rPh>
    <rPh sb="14" eb="16">
      <t>シボウ</t>
    </rPh>
    <rPh sb="16" eb="18">
      <t>シンダン</t>
    </rPh>
    <rPh sb="19" eb="21">
      <t>モクテキ</t>
    </rPh>
    <rPh sb="24" eb="26">
      <t>イリョウ</t>
    </rPh>
    <rPh sb="26" eb="28">
      <t>キカン</t>
    </rPh>
    <rPh sb="29" eb="31">
      <t>ハンソウ</t>
    </rPh>
    <rPh sb="35" eb="37">
      <t>ジカン</t>
    </rPh>
    <rPh sb="37" eb="39">
      <t>イナイ</t>
    </rPh>
    <rPh sb="40" eb="42">
      <t>シボウ</t>
    </rPh>
    <rPh sb="43" eb="45">
      <t>カクニン</t>
    </rPh>
    <rPh sb="48" eb="50">
      <t>バアイ</t>
    </rPh>
    <rPh sb="50" eb="51">
      <t>トウ</t>
    </rPh>
    <rPh sb="64" eb="66">
      <t>カサン</t>
    </rPh>
    <rPh sb="67" eb="69">
      <t>サンテイ</t>
    </rPh>
    <phoneticPr fontId="3"/>
  </si>
  <si>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2"/>
  </si>
  <si>
    <t>　管理者は、医療機関における看護、訪問看護又は訪問指導の業務に従事した経験のある者である必要があります。さらに、管理者としての資質を確保するために関連機関が提供する研修等を受講していることが望ましいです。</t>
    <phoneticPr fontId="3"/>
  </si>
  <si>
    <t>　介護予防支援事業者から介護予防訪問看護計画の提供の求めがあった際には、当該介護予防訪問看護計画を提出することに協力するよう努めていますか。</t>
    <rPh sb="1" eb="3">
      <t>カイゴ</t>
    </rPh>
    <rPh sb="3" eb="5">
      <t>ヨボウ</t>
    </rPh>
    <rPh sb="5" eb="7">
      <t>シエン</t>
    </rPh>
    <rPh sb="7" eb="10">
      <t>ジギョウシャ</t>
    </rPh>
    <rPh sb="12" eb="14">
      <t>カイゴ</t>
    </rPh>
    <rPh sb="14" eb="16">
      <t>ヨボウ</t>
    </rPh>
    <rPh sb="16" eb="18">
      <t>ホウモン</t>
    </rPh>
    <rPh sb="18" eb="20">
      <t>カンゴ</t>
    </rPh>
    <rPh sb="20" eb="22">
      <t>ケイカク</t>
    </rPh>
    <rPh sb="23" eb="25">
      <t>テイキョウ</t>
    </rPh>
    <rPh sb="26" eb="27">
      <t>モト</t>
    </rPh>
    <rPh sb="32" eb="33">
      <t>サイ</t>
    </rPh>
    <rPh sb="36" eb="38">
      <t>トウガイ</t>
    </rPh>
    <rPh sb="38" eb="40">
      <t>カイゴ</t>
    </rPh>
    <rPh sb="40" eb="42">
      <t>ヨボウ</t>
    </rPh>
    <rPh sb="42" eb="44">
      <t>ホウモン</t>
    </rPh>
    <rPh sb="44" eb="46">
      <t>カンゴ</t>
    </rPh>
    <rPh sb="46" eb="48">
      <t>ケイカク</t>
    </rPh>
    <rPh sb="49" eb="51">
      <t>テイシュツ</t>
    </rPh>
    <rPh sb="56" eb="58">
      <t>キョウリョク</t>
    </rPh>
    <rPh sb="62" eb="63">
      <t>ツト</t>
    </rPh>
    <phoneticPr fontId="3"/>
  </si>
  <si>
    <t>　介護予防支援の運営基準において、「担当職員は、介護予防サービス計画に位置付けた介護予防サービス事業者に対して、介護予防サービス等基準において位置付けられている計画の提出を求めることとする」と規定されたことを踏まえたものです。</t>
    <rPh sb="1" eb="3">
      <t>カイゴ</t>
    </rPh>
    <rPh sb="3" eb="7">
      <t>ヨボウシエン</t>
    </rPh>
    <rPh sb="8" eb="10">
      <t>ウンエイ</t>
    </rPh>
    <rPh sb="10" eb="12">
      <t>キジュン</t>
    </rPh>
    <rPh sb="24" eb="26">
      <t>カイゴ</t>
    </rPh>
    <rPh sb="26" eb="28">
      <t>ヨボウ</t>
    </rPh>
    <rPh sb="32" eb="34">
      <t>ケイカク</t>
    </rPh>
    <rPh sb="35" eb="38">
      <t>イチヅ</t>
    </rPh>
    <rPh sb="40" eb="42">
      <t>カイゴ</t>
    </rPh>
    <rPh sb="42" eb="44">
      <t>ヨボウ</t>
    </rPh>
    <rPh sb="48" eb="51">
      <t>ジギョウシャ</t>
    </rPh>
    <rPh sb="52" eb="53">
      <t>タイ</t>
    </rPh>
    <rPh sb="56" eb="58">
      <t>カイゴ</t>
    </rPh>
    <rPh sb="58" eb="60">
      <t>ヨボウ</t>
    </rPh>
    <rPh sb="64" eb="65">
      <t>トウ</t>
    </rPh>
    <rPh sb="65" eb="67">
      <t>キジュン</t>
    </rPh>
    <rPh sb="71" eb="74">
      <t>イチヅ</t>
    </rPh>
    <rPh sb="80" eb="82">
      <t>ケイカク</t>
    </rPh>
    <rPh sb="83" eb="85">
      <t>テイシュツ</t>
    </rPh>
    <rPh sb="86" eb="87">
      <t>モト</t>
    </rPh>
    <rPh sb="96" eb="98">
      <t>キテイ</t>
    </rPh>
    <rPh sb="104" eb="105">
      <t>フ</t>
    </rPh>
    <phoneticPr fontId="3"/>
  </si>
  <si>
    <t>　居宅介護支援事業者から訪問看護計画の提供の求めがあった際には、当該訪問看護計画を提供することに協力するよう努めていますか。</t>
    <rPh sb="12" eb="14">
      <t>ホウモン</t>
    </rPh>
    <rPh sb="14" eb="16">
      <t>カンゴ</t>
    </rPh>
    <rPh sb="34" eb="36">
      <t>ホウモン</t>
    </rPh>
    <rPh sb="36" eb="38">
      <t>カンゴ</t>
    </rPh>
    <phoneticPr fontId="3"/>
  </si>
  <si>
    <t>⑦</t>
    <phoneticPr fontId="3"/>
  </si>
  <si>
    <t>　居宅介護支援の運営基準において、「介護支援専門員は、居宅サービス計画に位置付けた居宅サービス事業者等に対して、居宅サービス等基準において位置付けられている計画の提出を求めるものとする」と規定されたことを踏まえたものです。</t>
    <phoneticPr fontId="2"/>
  </si>
  <si>
    <t>いる・いない
該当なし</t>
    <rPh sb="7" eb="9">
      <t>ガイトウ</t>
    </rPh>
    <phoneticPr fontId="3"/>
  </si>
  <si>
    <t>　研修について
　看護師等ごとの「研修計画」については、当該事業所におけるサービス従事者の資質向上のための研修内容の全体像と当該研修実施のための勤務体制の確保を定めるとともに、看護師等について個別具体的な研修の目標、内容、研修期間、実施時期等を定めた計画を策定しなければなりません。</t>
    <rPh sb="1" eb="3">
      <t>ケンシュウ</t>
    </rPh>
    <rPh sb="128" eb="130">
      <t>サクテイ</t>
    </rPh>
    <phoneticPr fontId="3"/>
  </si>
  <si>
    <t>　健康診断等について
　健康診断等については、労働安全衛生法により定期に実施することが義務付けられた「常時使用する労働者」に該当しない看護師等も含めて、少なくとも１年以内ごとに１回、事業主の費用負担により実施しなければなりません。新たに加算を算定しようとする場合にあっては、当該健康診断等が１年以内に実施されることが計画されていることをもって足りるものとします。</t>
    <rPh sb="1" eb="3">
      <t>ケンコウ</t>
    </rPh>
    <rPh sb="3" eb="5">
      <t>シンダン</t>
    </rPh>
    <rPh sb="5" eb="6">
      <t>トウ</t>
    </rPh>
    <rPh sb="115" eb="116">
      <t>アラ</t>
    </rPh>
    <rPh sb="118" eb="120">
      <t>カサン</t>
    </rPh>
    <rPh sb="121" eb="123">
      <t>サンテイ</t>
    </rPh>
    <rPh sb="129" eb="131">
      <t>バアイ</t>
    </rPh>
    <phoneticPr fontId="3"/>
  </si>
  <si>
    <t>　上記のただし書の場合にあっては、届出を行った月以降においても、直近３月間の職員の割合につき、毎月継続的に所定の割合を維持しなければなりません。
　なお、その割合については、毎月記録するものとし、所定の割合を下回った場合については、直ちに体制届を提出しなければなりません。</t>
    <rPh sb="1" eb="3">
      <t>ジョウキ</t>
    </rPh>
    <phoneticPr fontId="3"/>
  </si>
  <si>
    <t>　上記の「利用者に関する情報若しくはサービス提供に当たっての留意事項」とは、少なくとも、次に掲げる事項について、その変化の動向を含め、記載しなければなりません。
・利用者のＡＤＬや意欲
・利用者の主な訴えやサービス提供時の特段の要望
・家族を含む環境
・前回のサービス提供時の状況
・その他のサービス提供に当たって必要な事項</t>
    <rPh sb="1" eb="3">
      <t>ジョウキ</t>
    </rPh>
    <phoneticPr fontId="3"/>
  </si>
  <si>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</si>
  <si>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</si>
  <si>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</si>
  <si>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
（平成２７年３月２３日厚生労働省告示第９５号）</t>
    <rPh sb="26" eb="28">
      <t>ロウドウ</t>
    </rPh>
    <rPh sb="31" eb="32">
      <t>ダイ</t>
    </rPh>
    <phoneticPr fontId="2"/>
  </si>
  <si>
    <t>「平２７厚労告９６」</t>
    <rPh sb="5" eb="6">
      <t>ロウ</t>
    </rPh>
    <phoneticPr fontId="2"/>
  </si>
  <si>
    <t>厚生労働大臣が定める施設基準
（平成２７年３月２３日厚生労働省告示第９６号）</t>
    <rPh sb="10" eb="12">
      <t>シセツ</t>
    </rPh>
    <rPh sb="28" eb="30">
      <t>ロウドウ</t>
    </rPh>
    <rPh sb="33" eb="34">
      <t>ダイ</t>
    </rPh>
    <phoneticPr fontId="2"/>
  </si>
  <si>
    <t>　厚生労働大臣が定める基準</t>
    <phoneticPr fontId="3"/>
  </si>
  <si>
    <t>　厚生労働大臣が定める基準</t>
    <phoneticPr fontId="3"/>
  </si>
  <si>
    <t>イ　利用者の身体的理由により１人の看護師等による
　訪問看護が困難と認められる場合</t>
    <phoneticPr fontId="3"/>
  </si>
  <si>
    <t>ロ　暴力行為、著しい迷惑行為、器物破損行為等が認
　められる場合</t>
    <phoneticPr fontId="3"/>
  </si>
  <si>
    <t>　厚生労働大臣が定める状態</t>
    <phoneticPr fontId="3"/>
  </si>
  <si>
    <t>　次のいずれかに該当する状態</t>
    <phoneticPr fontId="3"/>
  </si>
  <si>
    <t>ウ　人工肛門又は人工膀胱を設置している状態</t>
    <phoneticPr fontId="3"/>
  </si>
  <si>
    <t>エ　真皮を越える褥瘡の状態</t>
    <phoneticPr fontId="3"/>
  </si>
  <si>
    <t>オ　点滴注射を週３日以上行う必要があると認められ
　る状態</t>
    <rPh sb="2" eb="4">
      <t>テンテキ</t>
    </rPh>
    <rPh sb="4" eb="6">
      <t>チュウシャ</t>
    </rPh>
    <rPh sb="7" eb="8">
      <t>シュウ</t>
    </rPh>
    <rPh sb="9" eb="10">
      <t>ヒ</t>
    </rPh>
    <rPh sb="10" eb="12">
      <t>イジョウ</t>
    </rPh>
    <rPh sb="12" eb="13">
      <t>オコナ</t>
    </rPh>
    <rPh sb="14" eb="16">
      <t>ヒツヨウ</t>
    </rPh>
    <rPh sb="20" eb="21">
      <t>ミト</t>
    </rPh>
    <rPh sb="27" eb="29">
      <t>ジョウタイ</t>
    </rPh>
    <phoneticPr fontId="3"/>
  </si>
  <si>
    <t>１</t>
    <phoneticPr fontId="3"/>
  </si>
  <si>
    <t>　厚生労働大臣が定める疾病等</t>
    <phoneticPr fontId="3"/>
  </si>
  <si>
    <t>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髄損傷及び人工呼吸器を使用している状態</t>
    <rPh sb="1" eb="4">
      <t>タハツセイ</t>
    </rPh>
    <rPh sb="4" eb="7">
      <t>コウカショウ</t>
    </rPh>
    <rPh sb="8" eb="10">
      <t>ジュウショウ</t>
    </rPh>
    <rPh sb="10" eb="14">
      <t>キンムリョクショウ</t>
    </rPh>
    <rPh sb="19" eb="22">
      <t>キンイシュク</t>
    </rPh>
    <rPh sb="22" eb="23">
      <t>セイ</t>
    </rPh>
    <rPh sb="23" eb="25">
      <t>ソクサク</t>
    </rPh>
    <rPh sb="25" eb="28">
      <t>コウカショウ</t>
    </rPh>
    <rPh sb="29" eb="31">
      <t>セキズイ</t>
    </rPh>
    <rPh sb="31" eb="33">
      <t>ショウノウ</t>
    </rPh>
    <rPh sb="33" eb="36">
      <t>ヘンセイショウ</t>
    </rPh>
    <rPh sb="43" eb="44">
      <t>ビョウ</t>
    </rPh>
    <rPh sb="45" eb="48">
      <t>シンコウセイ</t>
    </rPh>
    <rPh sb="48" eb="49">
      <t>キン</t>
    </rPh>
    <rPh sb="56" eb="57">
      <t>ショウ</t>
    </rPh>
    <rPh sb="64" eb="65">
      <t>ビョウ</t>
    </rPh>
    <rPh sb="65" eb="67">
      <t>カンレン</t>
    </rPh>
    <rPh sb="67" eb="69">
      <t>シッカン</t>
    </rPh>
    <rPh sb="70" eb="73">
      <t>シンコウセイ</t>
    </rPh>
    <rPh sb="73" eb="74">
      <t>カク</t>
    </rPh>
    <rPh sb="74" eb="75">
      <t>ジョウ</t>
    </rPh>
    <rPh sb="75" eb="76">
      <t>セイ</t>
    </rPh>
    <rPh sb="76" eb="78">
      <t>マヒ</t>
    </rPh>
    <rPh sb="79" eb="81">
      <t>ダイノウ</t>
    </rPh>
    <rPh sb="81" eb="83">
      <t>ヒシツ</t>
    </rPh>
    <rPh sb="83" eb="85">
      <t>キテイ</t>
    </rPh>
    <rPh sb="85" eb="86">
      <t>カク</t>
    </rPh>
    <rPh sb="86" eb="88">
      <t>ヘンセイ</t>
    </rPh>
    <rPh sb="88" eb="89">
      <t>ショウ</t>
    </rPh>
    <rPh sb="89" eb="90">
      <t>オヨ</t>
    </rPh>
    <rPh sb="97" eb="98">
      <t>ビョウ</t>
    </rPh>
    <rPh sb="153" eb="154">
      <t>タ</t>
    </rPh>
    <rPh sb="203" eb="204">
      <t>ビョウ</t>
    </rPh>
    <rPh sb="205" eb="208">
      <t>アキュウセイ</t>
    </rPh>
    <rPh sb="258" eb="259">
      <t>ズイ</t>
    </rPh>
    <phoneticPr fontId="3"/>
  </si>
  <si>
    <t>平27厚労告94
第四号</t>
    <rPh sb="10" eb="11">
      <t>シ</t>
    </rPh>
    <phoneticPr fontId="3"/>
  </si>
  <si>
    <t>平27厚労告94
第五号</t>
    <rPh sb="4" eb="5">
      <t>ロウ</t>
    </rPh>
    <rPh sb="9" eb="10">
      <t>ダイ</t>
    </rPh>
    <rPh sb="10" eb="11">
      <t>ゴ</t>
    </rPh>
    <rPh sb="11" eb="12">
      <t>ゴウ</t>
    </rPh>
    <phoneticPr fontId="3"/>
  </si>
  <si>
    <t>平27厚労告94
第六号</t>
    <rPh sb="10" eb="11">
      <t>ロク</t>
    </rPh>
    <phoneticPr fontId="3"/>
  </si>
  <si>
    <t xml:space="preserve">平27厚労告96
第三号
</t>
    <rPh sb="4" eb="5">
      <t>ロウ</t>
    </rPh>
    <rPh sb="9" eb="10">
      <t>ダイ</t>
    </rPh>
    <rPh sb="10" eb="11">
      <t>サン</t>
    </rPh>
    <rPh sb="11" eb="12">
      <t>ゴウ</t>
    </rPh>
    <phoneticPr fontId="3"/>
  </si>
  <si>
    <t>　厚生労働大臣が定める施設基準</t>
    <phoneticPr fontId="3"/>
  </si>
  <si>
    <t>７</t>
    <phoneticPr fontId="3"/>
  </si>
  <si>
    <t>平12厚告19
別表3の注7</t>
    <phoneticPr fontId="3"/>
  </si>
  <si>
    <t>平12厚告19
別表3の注9</t>
    <phoneticPr fontId="3"/>
  </si>
  <si>
    <r>
      <t>平12厚告19
別表3の注11</t>
    </r>
    <r>
      <rPr>
        <b/>
        <sz val="11"/>
        <color indexed="8"/>
        <rFont val="ＭＳ 明朝"/>
        <family val="1"/>
        <charset val="128"/>
      </rPr>
      <t/>
    </r>
    <phoneticPr fontId="3"/>
  </si>
  <si>
    <t>　厚生労働大臣が定める区分</t>
    <phoneticPr fontId="3"/>
  </si>
  <si>
    <t>平27厚労告94
第七号</t>
    <phoneticPr fontId="3"/>
  </si>
  <si>
    <t>イ　多発性硬化症、重症筋無力症、スモン、筋萎縮性
　側索硬化症、脊髄小脳変性症、ハンチントン病、進
　行性筋ジストロフィー症、パーキンソン病関連疾患
　（進行性核上性麻痺、大脳皮質基底核変性症及びパ
　ーキンソン病（ホーエン・ヤールの重症度分類がス
　テージ３以上であって生活機能障害度がⅡ度又はⅢ
　度のものに限る。）をいう。）、多系統萎縮症（線
　条体黒質変性症、オリーブ橋小脳萎縮症及びシャイ
　・ドレーガー症候群をいう。）、プリオン病、亜急
　性硬化性全脳炎、ライソゾーム病、副腎白質ジスト
　ロフィー、脊髄性筋萎縮症、球脊髄筋萎縮症、慢性
　炎症性脱髄性多発神経炎、後天性免疫不全症候群、
　頚髄損傷及び人工呼吸器を使用している状態</t>
    <phoneticPr fontId="3"/>
  </si>
  <si>
    <t>ロ　急性増悪その他当該利用者の主治の医師が一時的
　に頻回の訪問看護が必要であると認める状態</t>
    <rPh sb="2" eb="4">
      <t>キュウセイ</t>
    </rPh>
    <rPh sb="4" eb="5">
      <t>ゾウ</t>
    </rPh>
    <phoneticPr fontId="3"/>
  </si>
  <si>
    <t>平27厚労告94
第八号</t>
    <rPh sb="4" eb="5">
      <t>ロウ</t>
    </rPh>
    <rPh sb="9" eb="10">
      <t>ダイ</t>
    </rPh>
    <rPh sb="10" eb="11">
      <t>ハチ</t>
    </rPh>
    <rPh sb="11" eb="12">
      <t>ゴウ</t>
    </rPh>
    <phoneticPr fontId="3"/>
  </si>
  <si>
    <t>イ　ターミナルケアを受ける利用者について２４時間
　連絡できる体制を確保しており、かつ、必要に応じ
　て、訪問看護を行うことができる体制を整備してい
　ること。
ロ　主治の医師との連携の下に、訪問看護におけるタ
　ーミナルケアに係る計画及び支援体制について利用
　者及びその家族等に対して説明を行い、同意を得て
　ターミナルケアを行っていること。
ハ　ターミナルケアの提供について利用者の身体状況
　の変化等必要な事項が適切に記録されていること。</t>
    <rPh sb="86" eb="88">
      <t>イシ</t>
    </rPh>
    <rPh sb="132" eb="133">
      <t>シャ</t>
    </rPh>
    <rPh sb="133" eb="134">
      <t>オヨ</t>
    </rPh>
    <phoneticPr fontId="3"/>
  </si>
  <si>
    <t>　厚生労働大臣が定める基準</t>
    <phoneticPr fontId="3"/>
  </si>
  <si>
    <t>　</t>
    <phoneticPr fontId="3"/>
  </si>
  <si>
    <t>　サービス種類相互の算定関係</t>
    <phoneticPr fontId="3"/>
  </si>
  <si>
    <t>　サービス種類相互の算定関係
（介護予防）</t>
    <phoneticPr fontId="3"/>
  </si>
  <si>
    <t>２</t>
    <phoneticPr fontId="3"/>
  </si>
  <si>
    <t>条例第79条
準用(第9条)
平11厚令37
第74条
準用(第8条)</t>
    <rPh sb="0" eb="2">
      <t>ジョウレイ</t>
    </rPh>
    <rPh sb="2" eb="3">
      <t>ダイ</t>
    </rPh>
    <rPh sb="5" eb="6">
      <t>ジョウ</t>
    </rPh>
    <rPh sb="7" eb="9">
      <t>ジュンヨウ</t>
    </rPh>
    <rPh sb="10" eb="11">
      <t>ダイ</t>
    </rPh>
    <rPh sb="12" eb="13">
      <t>ジョウ</t>
    </rPh>
    <phoneticPr fontId="3"/>
  </si>
  <si>
    <t>９</t>
    <phoneticPr fontId="3"/>
  </si>
  <si>
    <t>８</t>
    <phoneticPr fontId="3"/>
  </si>
  <si>
    <t>６</t>
    <phoneticPr fontId="3"/>
  </si>
  <si>
    <t>５</t>
    <phoneticPr fontId="3"/>
  </si>
  <si>
    <t>４</t>
    <phoneticPr fontId="3"/>
  </si>
  <si>
    <t>３</t>
    <phoneticPr fontId="3"/>
  </si>
  <si>
    <t>条例第79条
準用(第20条)
平11厚令37
第74条
準用(第19条)</t>
    <rPh sb="0" eb="2">
      <t>ジョウレイ</t>
    </rPh>
    <rPh sb="2" eb="3">
      <t>ダイ</t>
    </rPh>
    <rPh sb="5" eb="6">
      <t>ジョウ</t>
    </rPh>
    <rPh sb="7" eb="9">
      <t>ジュンヨウ</t>
    </rPh>
    <rPh sb="10" eb="11">
      <t>ダイ</t>
    </rPh>
    <rPh sb="13" eb="14">
      <t>ジョウ</t>
    </rPh>
    <phoneticPr fontId="3"/>
  </si>
  <si>
    <t>条例第79条
準用(第19条)
平11厚令37
第74条
準用(第18条）</t>
    <rPh sb="0" eb="2">
      <t>ジョウレイ</t>
    </rPh>
    <rPh sb="2" eb="3">
      <t>ダイ</t>
    </rPh>
    <rPh sb="5" eb="6">
      <t>ジョウ</t>
    </rPh>
    <rPh sb="7" eb="9">
      <t>ジュンヨウ</t>
    </rPh>
    <rPh sb="10" eb="11">
      <t>ダイ</t>
    </rPh>
    <rPh sb="13" eb="14">
      <t>ジョウ</t>
    </rPh>
    <phoneticPr fontId="3"/>
  </si>
  <si>
    <t>条例第79条
準用(第17条)
平11厚令37
第74条
準用(第16条)</t>
    <rPh sb="0" eb="2">
      <t>ジョウレイ</t>
    </rPh>
    <rPh sb="2" eb="3">
      <t>ダイ</t>
    </rPh>
    <rPh sb="5" eb="6">
      <t>ジョウ</t>
    </rPh>
    <rPh sb="7" eb="9">
      <t>ジュンヨウ</t>
    </rPh>
    <rPh sb="10" eb="11">
      <t>ダイ</t>
    </rPh>
    <rPh sb="13" eb="14">
      <t>ジョウ</t>
    </rPh>
    <phoneticPr fontId="3"/>
  </si>
  <si>
    <t>条例第79条
準用(第16条)
平11厚令37
第74条
準用(第15条)</t>
    <rPh sb="0" eb="2">
      <t>ジョウレイ</t>
    </rPh>
    <rPh sb="2" eb="3">
      <t>ダイ</t>
    </rPh>
    <rPh sb="5" eb="6">
      <t>ジョウ</t>
    </rPh>
    <rPh sb="7" eb="9">
      <t>ジュンヨウ</t>
    </rPh>
    <rPh sb="10" eb="11">
      <t>ダイ</t>
    </rPh>
    <rPh sb="13" eb="14">
      <t>ジョウ</t>
    </rPh>
    <phoneticPr fontId="3"/>
  </si>
  <si>
    <t>条例第69条
平11厚令37
第64条</t>
    <rPh sb="0" eb="2">
      <t>ジョウレイ</t>
    </rPh>
    <rPh sb="2" eb="3">
      <t>ダイ</t>
    </rPh>
    <rPh sb="5" eb="6">
      <t>ジョウ</t>
    </rPh>
    <phoneticPr fontId="3"/>
  </si>
  <si>
    <t>条例第79条
準用(第22条)
平11厚令37
第74条
準用(第21条)</t>
    <rPh sb="0" eb="2">
      <t>ジョウレイ</t>
    </rPh>
    <rPh sb="2" eb="3">
      <t>ダイ</t>
    </rPh>
    <rPh sb="5" eb="6">
      <t>ジョウ</t>
    </rPh>
    <rPh sb="7" eb="9">
      <t>ジュンヨウ</t>
    </rPh>
    <rPh sb="10" eb="11">
      <t>ダイ</t>
    </rPh>
    <rPh sb="13" eb="14">
      <t>ジョウ</t>
    </rPh>
    <phoneticPr fontId="3"/>
  </si>
  <si>
    <t>条例第79条
準用(第36条)
平11厚令37
第74条
準用(第34条)</t>
    <rPh sb="0" eb="2">
      <t>ジョウレイ</t>
    </rPh>
    <rPh sb="2" eb="3">
      <t>ダイ</t>
    </rPh>
    <rPh sb="5" eb="6">
      <t>ジョウ</t>
    </rPh>
    <rPh sb="7" eb="9">
      <t>ジュンヨウ</t>
    </rPh>
    <rPh sb="10" eb="11">
      <t>ダイ</t>
    </rPh>
    <rPh sb="13" eb="14">
      <t>ジョウ</t>
    </rPh>
    <phoneticPr fontId="3"/>
  </si>
  <si>
    <t>条例第79条
準用(第37条)
平11厚令37
第74条
準用(第35条)</t>
    <rPh sb="0" eb="2">
      <t>ジョウレイ</t>
    </rPh>
    <rPh sb="2" eb="3">
      <t>ダイ</t>
    </rPh>
    <rPh sb="5" eb="6">
      <t>ジョウ</t>
    </rPh>
    <rPh sb="7" eb="9">
      <t>ジュンヨウ</t>
    </rPh>
    <rPh sb="10" eb="11">
      <t>ダイ</t>
    </rPh>
    <rPh sb="13" eb="14">
      <t>ジョウ</t>
    </rPh>
    <phoneticPr fontId="3"/>
  </si>
  <si>
    <t>条例第79条
準用(第38条)
平11厚令37
第74条
準用(第36条)</t>
    <rPh sb="0" eb="2">
      <t>ジョウレイ</t>
    </rPh>
    <rPh sb="2" eb="3">
      <t>ダイ</t>
    </rPh>
    <rPh sb="5" eb="6">
      <t>ジョウ</t>
    </rPh>
    <rPh sb="7" eb="9">
      <t>ジュンヨウ</t>
    </rPh>
    <rPh sb="10" eb="11">
      <t>ダイ</t>
    </rPh>
    <rPh sb="13" eb="14">
      <t>ジョウ</t>
    </rPh>
    <phoneticPr fontId="3"/>
  </si>
  <si>
    <t>条例第79条
準用(第39条)
平11厚令37
第74条
準用(第36条の2)</t>
    <rPh sb="0" eb="2">
      <t>ジョウレイ</t>
    </rPh>
    <rPh sb="2" eb="3">
      <t>ダイ</t>
    </rPh>
    <rPh sb="5" eb="6">
      <t>ジョウ</t>
    </rPh>
    <rPh sb="7" eb="9">
      <t>ジュンヨウ</t>
    </rPh>
    <rPh sb="10" eb="11">
      <t>ダイ</t>
    </rPh>
    <rPh sb="13" eb="14">
      <t>ジョウ</t>
    </rPh>
    <phoneticPr fontId="3"/>
  </si>
  <si>
    <t>条例第79条
準用(第40条)
平11厚令37
第74条
準用(第37条)</t>
    <rPh sb="0" eb="2">
      <t>ジョウレイ</t>
    </rPh>
    <rPh sb="2" eb="3">
      <t>ダイ</t>
    </rPh>
    <rPh sb="5" eb="6">
      <t>ジョウ</t>
    </rPh>
    <rPh sb="7" eb="9">
      <t>ジュンヨウ</t>
    </rPh>
    <rPh sb="10" eb="11">
      <t>ダイ</t>
    </rPh>
    <rPh sb="13" eb="14">
      <t>ジョウ</t>
    </rPh>
    <phoneticPr fontId="3"/>
  </si>
  <si>
    <t>条例第79条
準用(第10条)
平11厚令37
第74条
準用(第9条)</t>
    <rPh sb="0" eb="2">
      <t>ジョウレイ</t>
    </rPh>
    <rPh sb="2" eb="3">
      <t>ダイ</t>
    </rPh>
    <rPh sb="5" eb="6">
      <t>ジョウ</t>
    </rPh>
    <rPh sb="7" eb="9">
      <t>ジュンヨウ</t>
    </rPh>
    <rPh sb="10" eb="11">
      <t>ダイ</t>
    </rPh>
    <rPh sb="13" eb="14">
      <t>ジョウ</t>
    </rPh>
    <phoneticPr fontId="3"/>
  </si>
  <si>
    <t>条例第79条
準用(第14条)
平11厚令37
第74条
準用(第13条)</t>
    <rPh sb="0" eb="2">
      <t>ジョウレイ</t>
    </rPh>
    <rPh sb="2" eb="3">
      <t>ダイ</t>
    </rPh>
    <rPh sb="5" eb="6">
      <t>ジョウ</t>
    </rPh>
    <rPh sb="7" eb="9">
      <t>ジュンヨウ</t>
    </rPh>
    <rPh sb="10" eb="11">
      <t>ダイ</t>
    </rPh>
    <rPh sb="13" eb="14">
      <t>ジョウ</t>
    </rPh>
    <phoneticPr fontId="3"/>
  </si>
  <si>
    <t>条例第79条
準用(第56条)
平11厚令37
第74条
準用(第52条)</t>
    <rPh sb="0" eb="2">
      <t>ジョウレイ</t>
    </rPh>
    <rPh sb="2" eb="3">
      <t>ダイ</t>
    </rPh>
    <rPh sb="5" eb="6">
      <t>ジョウ</t>
    </rPh>
    <rPh sb="7" eb="9">
      <t>ジュンヨウ</t>
    </rPh>
    <rPh sb="10" eb="11">
      <t>ダイ</t>
    </rPh>
    <rPh sb="13" eb="14">
      <t>ジョウ</t>
    </rPh>
    <phoneticPr fontId="3"/>
  </si>
  <si>
    <t xml:space="preserve">条例第79条
準用(第32条)
平11厚令37
第74条
準用(第30条)
</t>
    <rPh sb="0" eb="2">
      <t>ジョウレイ</t>
    </rPh>
    <rPh sb="2" eb="3">
      <t>ダイ</t>
    </rPh>
    <rPh sb="5" eb="6">
      <t>ジョウ</t>
    </rPh>
    <rPh sb="7" eb="9">
      <t>ジュンヨウ</t>
    </rPh>
    <rPh sb="10" eb="11">
      <t>ダイ</t>
    </rPh>
    <rPh sb="13" eb="14">
      <t>ジョウ</t>
    </rPh>
    <phoneticPr fontId="3"/>
  </si>
  <si>
    <t>条例第79条
準用(第33条)
平11厚令37
第74条
準用(第31条)</t>
    <rPh sb="0" eb="2">
      <t>ジョウレイ</t>
    </rPh>
    <rPh sb="2" eb="3">
      <t>ダイ</t>
    </rPh>
    <rPh sb="5" eb="6">
      <t>ジョウ</t>
    </rPh>
    <rPh sb="7" eb="9">
      <t>ジュンヨウ</t>
    </rPh>
    <rPh sb="10" eb="11">
      <t>ダイ</t>
    </rPh>
    <rPh sb="13" eb="14">
      <t>ジョウ</t>
    </rPh>
    <phoneticPr fontId="3"/>
  </si>
  <si>
    <t>条例第79条
準用(第34条)
平11厚令37
第74条
準用(第32条）</t>
    <rPh sb="0" eb="2">
      <t>ジョウレイ</t>
    </rPh>
    <rPh sb="2" eb="3">
      <t>ダイ</t>
    </rPh>
    <rPh sb="5" eb="6">
      <t>ジョウ</t>
    </rPh>
    <rPh sb="7" eb="9">
      <t>ジュンヨウ</t>
    </rPh>
    <rPh sb="10" eb="11">
      <t>ダイ</t>
    </rPh>
    <rPh sb="13" eb="14">
      <t>ジョウ</t>
    </rPh>
    <phoneticPr fontId="3"/>
  </si>
  <si>
    <t xml:space="preserve">条例第79条
準用(第35条)
平11厚令37
第74条
準用(第33条)
</t>
    <rPh sb="0" eb="2">
      <t>ジョウレイ</t>
    </rPh>
    <rPh sb="2" eb="3">
      <t>ダイ</t>
    </rPh>
    <rPh sb="5" eb="6">
      <t>ジョウ</t>
    </rPh>
    <rPh sb="7" eb="9">
      <t>ジュンヨウ</t>
    </rPh>
    <rPh sb="10" eb="11">
      <t>ダイ</t>
    </rPh>
    <rPh sb="13" eb="14">
      <t>ジョウ</t>
    </rPh>
    <phoneticPr fontId="3"/>
  </si>
  <si>
    <t>条例第79条
準用(第41条)
平11厚令37
第74条
準用(第38条)</t>
    <rPh sb="0" eb="2">
      <t>ジョウレイ</t>
    </rPh>
    <rPh sb="2" eb="3">
      <t>ダイ</t>
    </rPh>
    <rPh sb="5" eb="6">
      <t>ジョウ</t>
    </rPh>
    <rPh sb="7" eb="9">
      <t>ジュンヨウ</t>
    </rPh>
    <rPh sb="10" eb="11">
      <t>ダイ</t>
    </rPh>
    <rPh sb="13" eb="14">
      <t>ジョウ</t>
    </rPh>
    <phoneticPr fontId="3"/>
  </si>
  <si>
    <t>条例第78条
平11厚令37
第73条の2</t>
    <rPh sb="0" eb="2">
      <t>ジョウレイ</t>
    </rPh>
    <rPh sb="2" eb="3">
      <t>ダイ</t>
    </rPh>
    <rPh sb="5" eb="6">
      <t>ジョウ</t>
    </rPh>
    <phoneticPr fontId="3"/>
  </si>
  <si>
    <t>条例第79条
準用(第13条)
平11厚令37
第74条
準用(第12条)</t>
    <rPh sb="0" eb="2">
      <t>ジョウレイ</t>
    </rPh>
    <rPh sb="2" eb="3">
      <t>ダイ</t>
    </rPh>
    <rPh sb="5" eb="6">
      <t>ジョウ</t>
    </rPh>
    <rPh sb="7" eb="9">
      <t>ジュンヨウ</t>
    </rPh>
    <rPh sb="10" eb="11">
      <t>ダイ</t>
    </rPh>
    <rPh sb="13" eb="14">
      <t>ジョウ</t>
    </rPh>
    <phoneticPr fontId="3"/>
  </si>
  <si>
    <t>　上記⑤の領収証に、サービスについて利用者から支払を受けた費用の額のうち、法第４１条第４項第１号に規定する厚生労働大臣が定める基準により算定した費用の額（その額が現に当該訪問看護に要した費用の額を超えるときは、当該現に訪問看護に要した費用の額とする。）及びその他の費用の額を区分して記載し、当該その他の費用の額についてはそれぞれ個別の費用ごとに区分して記載していますか。</t>
    <phoneticPr fontId="3"/>
  </si>
  <si>
    <t>　この場合の利用者数は、１月間（暦月）の利用者数の平均を用います。
　この場合、１月間の利用者数の数の平均は、当該月における１日ごとの該当する建物に居住する利用者の合計を、当該月の日数で除して得た値とします。
　この平均利用者数の算定に当たっては、小数点以下を切り捨てるものとします。</t>
    <rPh sb="3" eb="5">
      <t>バアイ</t>
    </rPh>
    <rPh sb="6" eb="9">
      <t>リヨウシャ</t>
    </rPh>
    <rPh sb="9" eb="10">
      <t>スウ</t>
    </rPh>
    <rPh sb="13" eb="14">
      <t>ツキ</t>
    </rPh>
    <rPh sb="14" eb="15">
      <t>カン</t>
    </rPh>
    <rPh sb="16" eb="17">
      <t>レキ</t>
    </rPh>
    <rPh sb="17" eb="18">
      <t>ゲツ</t>
    </rPh>
    <rPh sb="20" eb="23">
      <t>リヨウシャ</t>
    </rPh>
    <rPh sb="23" eb="24">
      <t>スウ</t>
    </rPh>
    <rPh sb="25" eb="27">
      <t>ヘイキン</t>
    </rPh>
    <rPh sb="28" eb="29">
      <t>モチ</t>
    </rPh>
    <rPh sb="37" eb="39">
      <t>バアイ</t>
    </rPh>
    <rPh sb="41" eb="42">
      <t>ツキ</t>
    </rPh>
    <rPh sb="42" eb="43">
      <t>カン</t>
    </rPh>
    <rPh sb="44" eb="47">
      <t>リヨウシャ</t>
    </rPh>
    <rPh sb="47" eb="48">
      <t>スウ</t>
    </rPh>
    <rPh sb="49" eb="50">
      <t>カズ</t>
    </rPh>
    <rPh sb="51" eb="53">
      <t>ヘイキン</t>
    </rPh>
    <rPh sb="55" eb="57">
      <t>トウガイ</t>
    </rPh>
    <rPh sb="57" eb="58">
      <t>ツキ</t>
    </rPh>
    <rPh sb="63" eb="64">
      <t>ニチ</t>
    </rPh>
    <rPh sb="67" eb="69">
      <t>ガイトウ</t>
    </rPh>
    <rPh sb="71" eb="73">
      <t>タテモノ</t>
    </rPh>
    <rPh sb="74" eb="76">
      <t>キョジュウ</t>
    </rPh>
    <rPh sb="78" eb="81">
      <t>リヨウシャ</t>
    </rPh>
    <rPh sb="82" eb="84">
      <t>ゴウケイ</t>
    </rPh>
    <rPh sb="86" eb="88">
      <t>トウガイ</t>
    </rPh>
    <rPh sb="88" eb="89">
      <t>ゲツ</t>
    </rPh>
    <rPh sb="90" eb="92">
      <t>ニッスウ</t>
    </rPh>
    <rPh sb="93" eb="94">
      <t>ジョ</t>
    </rPh>
    <rPh sb="96" eb="97">
      <t>エ</t>
    </rPh>
    <rPh sb="98" eb="99">
      <t>アタイ</t>
    </rPh>
    <rPh sb="108" eb="110">
      <t>ヘイキン</t>
    </rPh>
    <rPh sb="110" eb="113">
      <t>リヨウシャ</t>
    </rPh>
    <rPh sb="113" eb="114">
      <t>スウ</t>
    </rPh>
    <rPh sb="115" eb="117">
      <t>サンテイ</t>
    </rPh>
    <rPh sb="118" eb="119">
      <t>ア</t>
    </rPh>
    <rPh sb="124" eb="127">
      <t>ショウスウテン</t>
    </rPh>
    <rPh sb="127" eb="129">
      <t>イカ</t>
    </rPh>
    <rPh sb="130" eb="131">
      <t>キ</t>
    </rPh>
    <rPh sb="132" eb="133">
      <t>ス</t>
    </rPh>
    <phoneticPr fontId="3"/>
  </si>
  <si>
    <t>イ　医科診療報酬点数表に掲げる在宅自己腹膜灌流指
　導管理、在宅血液透析指導管理、在宅酸素療法指導
　管理、在宅中心静脈栄養法指導管理、在宅成分栄養
　経管栄養法指導管理、在宅自己導尿指導管理、在宅
　持続陽圧呼吸療法指導管理、在宅自己疼痛管理指導
　管理又は在宅肺高血圧症患者指導管理を受けている
　状態　</t>
    <phoneticPr fontId="3"/>
  </si>
  <si>
    <t>　ア　医科診療報酬点数表に掲げる在宅自己腹膜灌流
　　指導管理、在宅血液透析指導管理、在宅酸素療法
　　指導管理、在宅中心静脈栄養法指導管理、在宅成
　　分栄養経管栄養法指導管理、在宅自己導尿指導管
　　理、在宅持続陽圧呼吸療法指導管理、在宅自己疼
　　痛管理指導管理又は在宅肺高血圧症患者指導管理
　　を受けている状態　</t>
    <phoneticPr fontId="3"/>
  </si>
  <si>
    <t>　イ　人工肛門又は人工膀胱を設置している状態</t>
    <phoneticPr fontId="3"/>
  </si>
  <si>
    <t>　ウ　真皮を越える褥瘡の状態</t>
    <phoneticPr fontId="3"/>
  </si>
  <si>
    <t>　エ　点滴注射を週３日以上行う必要があると認めら
　　れる状態</t>
    <phoneticPr fontId="3"/>
  </si>
  <si>
    <t xml:space="preserve">　看護体制強化加算を算定するに当たっては、当該訪問看護事業所の看護師等が、当該加算の内容について利用者又はその家族への説明を行い、同意を得てください。
</t>
    <rPh sb="1" eb="3">
      <t>カンゴ</t>
    </rPh>
    <rPh sb="3" eb="5">
      <t>タイセイ</t>
    </rPh>
    <rPh sb="5" eb="7">
      <t>キョウカ</t>
    </rPh>
    <rPh sb="10" eb="12">
      <t>サンテイ</t>
    </rPh>
    <rPh sb="15" eb="16">
      <t>ア</t>
    </rPh>
    <rPh sb="21" eb="23">
      <t>トウガイ</t>
    </rPh>
    <rPh sb="23" eb="25">
      <t>ホウモン</t>
    </rPh>
    <rPh sb="25" eb="27">
      <t>カンゴ</t>
    </rPh>
    <rPh sb="27" eb="30">
      <t>ジギョウショ</t>
    </rPh>
    <rPh sb="31" eb="34">
      <t>カンゴシ</t>
    </rPh>
    <rPh sb="34" eb="35">
      <t>トウ</t>
    </rPh>
    <rPh sb="37" eb="39">
      <t>トウガイ</t>
    </rPh>
    <rPh sb="42" eb="44">
      <t>ナイヨウ</t>
    </rPh>
    <rPh sb="48" eb="51">
      <t>リヨウシャ</t>
    </rPh>
    <rPh sb="51" eb="52">
      <t>マタ</t>
    </rPh>
    <rPh sb="55" eb="57">
      <t>カゾク</t>
    </rPh>
    <rPh sb="59" eb="61">
      <t>セツメイ</t>
    </rPh>
    <rPh sb="62" eb="63">
      <t>オコナ</t>
    </rPh>
    <rPh sb="65" eb="67">
      <t>ドウイ</t>
    </rPh>
    <rPh sb="68" eb="69">
      <t>エ</t>
    </rPh>
    <phoneticPr fontId="3"/>
  </si>
  <si>
    <t>　訪問看護事業者が複合型サービス事業者の指定を併せて受け、かつ、訪問看護の事業と看護小規模多機能型居宅介護の事業が同一の事業所において一体的に運営されている場合については、看護小規模多機能型居宅介護事業における人員等の基準を満たすことをもって、訪問看護事業における当該基準を満たしているものとみなすことができます。</t>
    <rPh sb="9" eb="11">
      <t>フクゴウ</t>
    </rPh>
    <rPh sb="40" eb="42">
      <t>カンゴ</t>
    </rPh>
    <rPh sb="42" eb="45">
      <t>ショウキボ</t>
    </rPh>
    <rPh sb="45" eb="48">
      <t>タキノウ</t>
    </rPh>
    <rPh sb="48" eb="49">
      <t>ガタ</t>
    </rPh>
    <rPh sb="49" eb="51">
      <t>キョタク</t>
    </rPh>
    <rPh sb="51" eb="53">
      <t>カイゴ</t>
    </rPh>
    <rPh sb="86" eb="88">
      <t>カンゴ</t>
    </rPh>
    <rPh sb="88" eb="91">
      <t>ショウキボ</t>
    </rPh>
    <rPh sb="91" eb="94">
      <t>タキノウ</t>
    </rPh>
    <rPh sb="94" eb="95">
      <t>ガタ</t>
    </rPh>
    <rPh sb="95" eb="97">
      <t>キョタク</t>
    </rPh>
    <rPh sb="97" eb="99">
      <t>カイゴ</t>
    </rPh>
    <rPh sb="124" eb="126">
      <t>カンゴ</t>
    </rPh>
    <phoneticPr fontId="3"/>
  </si>
  <si>
    <t xml:space="preserve">　訪問看護の事業は、要介護状態となった場合においても、その利用者が可能な限りその居宅において、その有する能力に応じ自立した日常生活を営むことができるよう、その療養生活を支援し、心身の機能の維持回復及び生活機能の維持又は向上を目指すものとなっていますか。
</t>
    <rPh sb="98" eb="99">
      <t>オヨ</t>
    </rPh>
    <rPh sb="100" eb="102">
      <t>セイカツ</t>
    </rPh>
    <rPh sb="102" eb="104">
      <t>キノウ</t>
    </rPh>
    <rPh sb="105" eb="107">
      <t>イジ</t>
    </rPh>
    <rPh sb="107" eb="108">
      <t>マタ</t>
    </rPh>
    <rPh sb="109" eb="111">
      <t>コウジョウ</t>
    </rPh>
    <phoneticPr fontId="3"/>
  </si>
  <si>
    <t>※</t>
    <phoneticPr fontId="2"/>
  </si>
  <si>
    <t xml:space="preserve">  勤務日及び勤務時間が不定期な看護師等についての勤務延時間数の算定は以下のとおりとします。
ア  前年度の週当たりの平均稼働時間（サービス提供
  時間及び移動時間をいう。）
イ  当該看護師等によるサービス提供の実績がない事
　業所については、確実に稼働できる時間として勤務
　表に明記された時間数（実態と乖離したものでない
　こと。）</t>
    <rPh sb="92" eb="94">
      <t>トウガイ</t>
    </rPh>
    <rPh sb="94" eb="97">
      <t>カンゴシ</t>
    </rPh>
    <rPh sb="97" eb="98">
      <t>トウ</t>
    </rPh>
    <rPh sb="152" eb="154">
      <t>ジッタイ</t>
    </rPh>
    <phoneticPr fontId="3"/>
  </si>
  <si>
    <t>イ　看護体制強化加算（Ⅰ）</t>
    <rPh sb="2" eb="4">
      <t>カンゴ</t>
    </rPh>
    <rPh sb="4" eb="6">
      <t>タイセイ</t>
    </rPh>
    <rPh sb="6" eb="8">
      <t>キョウカ</t>
    </rPh>
    <rPh sb="8" eb="10">
      <t>カサン</t>
    </rPh>
    <phoneticPr fontId="3"/>
  </si>
  <si>
    <t>ロ　看護体制強化加算（Ⅱ）</t>
    <rPh sb="2" eb="4">
      <t>カンゴ</t>
    </rPh>
    <rPh sb="4" eb="6">
      <t>タイセイ</t>
    </rPh>
    <rPh sb="6" eb="8">
      <t>キョウカ</t>
    </rPh>
    <rPh sb="8" eb="10">
      <t>カサン</t>
    </rPh>
    <phoneticPr fontId="3"/>
  </si>
  <si>
    <t>　２人の看護師等又は１人の看護師等と１人の看護補助者が同時に訪問看護を行う場合の複数名訪問加算は、体重が重い利用者を１人が支持しながら、必要な処置を行う場合等、１人で看護を行うことが困難な場合に算定を認めるものであり、これらの事情がない場合に、単に２人の看護師等（うち１人が看護補助者の場合も含む。）が同時に訪問看護を行ったことのみを持って算定することはできません。</t>
    <rPh sb="2" eb="3">
      <t>ニン</t>
    </rPh>
    <rPh sb="4" eb="7">
      <t>カンゴシ</t>
    </rPh>
    <rPh sb="7" eb="8">
      <t>トウ</t>
    </rPh>
    <rPh sb="8" eb="9">
      <t>マタ</t>
    </rPh>
    <rPh sb="11" eb="12">
      <t>ニン</t>
    </rPh>
    <rPh sb="13" eb="16">
      <t>カンゴシ</t>
    </rPh>
    <rPh sb="16" eb="17">
      <t>トウ</t>
    </rPh>
    <rPh sb="19" eb="20">
      <t>ニン</t>
    </rPh>
    <rPh sb="21" eb="23">
      <t>カンゴ</t>
    </rPh>
    <rPh sb="23" eb="26">
      <t>ホジョシャ</t>
    </rPh>
    <rPh sb="27" eb="29">
      <t>ドウジ</t>
    </rPh>
    <rPh sb="30" eb="32">
      <t>ホウモン</t>
    </rPh>
    <rPh sb="32" eb="34">
      <t>カンゴ</t>
    </rPh>
    <rPh sb="35" eb="36">
      <t>オコナ</t>
    </rPh>
    <rPh sb="37" eb="39">
      <t>バアイ</t>
    </rPh>
    <rPh sb="40" eb="43">
      <t>フクスウメイ</t>
    </rPh>
    <rPh sb="43" eb="45">
      <t>ホウモン</t>
    </rPh>
    <rPh sb="45" eb="47">
      <t>カサン</t>
    </rPh>
    <rPh sb="49" eb="51">
      <t>タイジュウ</t>
    </rPh>
    <rPh sb="52" eb="53">
      <t>オモ</t>
    </rPh>
    <rPh sb="54" eb="57">
      <t>リヨウシャ</t>
    </rPh>
    <rPh sb="59" eb="60">
      <t>ニン</t>
    </rPh>
    <rPh sb="61" eb="63">
      <t>シジ</t>
    </rPh>
    <rPh sb="68" eb="70">
      <t>ヒツヨウ</t>
    </rPh>
    <rPh sb="71" eb="73">
      <t>ショチ</t>
    </rPh>
    <rPh sb="74" eb="75">
      <t>オコナ</t>
    </rPh>
    <rPh sb="76" eb="78">
      <t>バアイ</t>
    </rPh>
    <rPh sb="78" eb="79">
      <t>トウ</t>
    </rPh>
    <rPh sb="81" eb="82">
      <t>ニン</t>
    </rPh>
    <rPh sb="83" eb="85">
      <t>カンゴ</t>
    </rPh>
    <rPh sb="86" eb="87">
      <t>オコナ</t>
    </rPh>
    <rPh sb="91" eb="93">
      <t>コンナン</t>
    </rPh>
    <rPh sb="94" eb="96">
      <t>バアイ</t>
    </rPh>
    <rPh sb="97" eb="99">
      <t>サンテイ</t>
    </rPh>
    <rPh sb="100" eb="101">
      <t>ミト</t>
    </rPh>
    <rPh sb="113" eb="115">
      <t>ジジョウ</t>
    </rPh>
    <rPh sb="118" eb="120">
      <t>バアイ</t>
    </rPh>
    <rPh sb="122" eb="123">
      <t>タン</t>
    </rPh>
    <rPh sb="125" eb="126">
      <t>ニン</t>
    </rPh>
    <rPh sb="127" eb="130">
      <t>カンゴシ</t>
    </rPh>
    <rPh sb="130" eb="131">
      <t>トウ</t>
    </rPh>
    <rPh sb="135" eb="136">
      <t>ニン</t>
    </rPh>
    <rPh sb="137" eb="139">
      <t>カンゴ</t>
    </rPh>
    <rPh sb="139" eb="142">
      <t>ホジョシャ</t>
    </rPh>
    <rPh sb="143" eb="145">
      <t>バアイ</t>
    </rPh>
    <rPh sb="146" eb="147">
      <t>フク</t>
    </rPh>
    <rPh sb="151" eb="153">
      <t>ドウジ</t>
    </rPh>
    <rPh sb="154" eb="156">
      <t>ホウモン</t>
    </rPh>
    <rPh sb="156" eb="158">
      <t>カンゴ</t>
    </rPh>
    <rPh sb="159" eb="160">
      <t>オコナ</t>
    </rPh>
    <rPh sb="167" eb="168">
      <t>モ</t>
    </rPh>
    <rPh sb="170" eb="172">
      <t>サンテイ</t>
    </rPh>
    <phoneticPr fontId="3"/>
  </si>
  <si>
    <t>　複数名訪問加算(Ⅱ）における看護補助者とは、訪問看護を担当する看護師等の指導の下に、療養生活上の世話（食事、清潔、排泄、入浴、移動等）の他、居室内の環境整備、看護用品及び消耗品の整理整頓等といった看護業務の補助を行う者のことであり、資格は問わないが、秘密保持や安全等の観点から、訪問看護事業所に雇用されている必要があるものとします。</t>
    <rPh sb="1" eb="4">
      <t>フクスウメイ</t>
    </rPh>
    <rPh sb="4" eb="6">
      <t>ホウモン</t>
    </rPh>
    <rPh sb="6" eb="8">
      <t>カサン</t>
    </rPh>
    <rPh sb="15" eb="17">
      <t>カンゴ</t>
    </rPh>
    <rPh sb="17" eb="20">
      <t>ホジョシャ</t>
    </rPh>
    <rPh sb="23" eb="25">
      <t>ホウモン</t>
    </rPh>
    <rPh sb="25" eb="27">
      <t>カンゴ</t>
    </rPh>
    <rPh sb="28" eb="30">
      <t>タントウ</t>
    </rPh>
    <rPh sb="32" eb="35">
      <t>カンゴシ</t>
    </rPh>
    <rPh sb="35" eb="36">
      <t>トウ</t>
    </rPh>
    <rPh sb="37" eb="39">
      <t>シドウ</t>
    </rPh>
    <rPh sb="40" eb="41">
      <t>モト</t>
    </rPh>
    <rPh sb="43" eb="45">
      <t>リョウヨウ</t>
    </rPh>
    <rPh sb="45" eb="47">
      <t>セイカツ</t>
    </rPh>
    <rPh sb="47" eb="48">
      <t>ジョウ</t>
    </rPh>
    <rPh sb="49" eb="51">
      <t>セワ</t>
    </rPh>
    <rPh sb="52" eb="54">
      <t>ショクジ</t>
    </rPh>
    <rPh sb="55" eb="57">
      <t>セイケツ</t>
    </rPh>
    <rPh sb="58" eb="60">
      <t>ハイセツ</t>
    </rPh>
    <rPh sb="61" eb="63">
      <t>ニュウヨク</t>
    </rPh>
    <rPh sb="64" eb="66">
      <t>イドウ</t>
    </rPh>
    <rPh sb="66" eb="67">
      <t>トウ</t>
    </rPh>
    <rPh sb="69" eb="70">
      <t>ホカ</t>
    </rPh>
    <rPh sb="71" eb="73">
      <t>キョシツ</t>
    </rPh>
    <rPh sb="73" eb="74">
      <t>ナイ</t>
    </rPh>
    <rPh sb="75" eb="77">
      <t>カンキョウ</t>
    </rPh>
    <rPh sb="77" eb="79">
      <t>セイビ</t>
    </rPh>
    <rPh sb="80" eb="82">
      <t>カンゴ</t>
    </rPh>
    <rPh sb="82" eb="84">
      <t>ヨウヒン</t>
    </rPh>
    <rPh sb="84" eb="85">
      <t>オヨ</t>
    </rPh>
    <rPh sb="86" eb="88">
      <t>ショウモウ</t>
    </rPh>
    <rPh sb="88" eb="89">
      <t>ヒン</t>
    </rPh>
    <rPh sb="90" eb="92">
      <t>セイリ</t>
    </rPh>
    <rPh sb="92" eb="94">
      <t>セイトン</t>
    </rPh>
    <rPh sb="94" eb="95">
      <t>トウ</t>
    </rPh>
    <rPh sb="99" eb="101">
      <t>カンゴ</t>
    </rPh>
    <rPh sb="101" eb="103">
      <t>ギョウム</t>
    </rPh>
    <rPh sb="104" eb="106">
      <t>ホジョ</t>
    </rPh>
    <rPh sb="107" eb="108">
      <t>オコナ</t>
    </rPh>
    <rPh sb="109" eb="110">
      <t>モノ</t>
    </rPh>
    <rPh sb="117" eb="119">
      <t>シカク</t>
    </rPh>
    <rPh sb="120" eb="121">
      <t>ト</t>
    </rPh>
    <rPh sb="126" eb="128">
      <t>ヒミツ</t>
    </rPh>
    <rPh sb="128" eb="130">
      <t>ホジ</t>
    </rPh>
    <rPh sb="131" eb="133">
      <t>アンゼン</t>
    </rPh>
    <rPh sb="133" eb="134">
      <t>トウ</t>
    </rPh>
    <rPh sb="135" eb="137">
      <t>カンテン</t>
    </rPh>
    <rPh sb="140" eb="142">
      <t>ホウモン</t>
    </rPh>
    <rPh sb="142" eb="144">
      <t>カンゴ</t>
    </rPh>
    <rPh sb="144" eb="146">
      <t>ジギョウ</t>
    </rPh>
    <rPh sb="146" eb="147">
      <t>ショ</t>
    </rPh>
    <rPh sb="148" eb="150">
      <t>コヨウ</t>
    </rPh>
    <rPh sb="155" eb="157">
      <t>ヒツヨウ</t>
    </rPh>
    <phoneticPr fontId="3"/>
  </si>
  <si>
    <t>　当該加算については、保健師又は看護師が行う場合であっても、准看護師が行う場合であっても、同じ単位を算定するものとします。</t>
    <rPh sb="11" eb="14">
      <t>ホケンシ</t>
    </rPh>
    <rPh sb="14" eb="15">
      <t>マタ</t>
    </rPh>
    <phoneticPr fontId="3"/>
  </si>
  <si>
    <t xml:space="preserve">平21厚労告83
</t>
    <rPh sb="4" eb="5">
      <t>ロウ</t>
    </rPh>
    <phoneticPr fontId="3"/>
  </si>
  <si>
    <t>※</t>
    <phoneticPr fontId="3"/>
  </si>
  <si>
    <t xml:space="preserve">　看護体制強化加算を算定するに当たっては、医療機関と連携のもと、看護職員の出向や研修派遣などの相互人材交流を通じて在宅療養支援能力の向上を支援し、地域の訪問看護人材の確保・育成に寄与する取り組みを実施していることが望ましいです。
</t>
    <rPh sb="1" eb="3">
      <t>カンゴ</t>
    </rPh>
    <rPh sb="3" eb="5">
      <t>タイセイ</t>
    </rPh>
    <rPh sb="5" eb="7">
      <t>キョウカ</t>
    </rPh>
    <rPh sb="10" eb="12">
      <t>サンテイ</t>
    </rPh>
    <rPh sb="15" eb="16">
      <t>ア</t>
    </rPh>
    <rPh sb="21" eb="23">
      <t>イリョウ</t>
    </rPh>
    <rPh sb="23" eb="25">
      <t>キカン</t>
    </rPh>
    <rPh sb="26" eb="28">
      <t>レンケイ</t>
    </rPh>
    <rPh sb="32" eb="34">
      <t>カンゴ</t>
    </rPh>
    <rPh sb="34" eb="36">
      <t>ショクイン</t>
    </rPh>
    <rPh sb="37" eb="39">
      <t>シュッコウ</t>
    </rPh>
    <rPh sb="40" eb="42">
      <t>ケンシュウ</t>
    </rPh>
    <rPh sb="42" eb="44">
      <t>ハケン</t>
    </rPh>
    <rPh sb="47" eb="49">
      <t>ソウゴ</t>
    </rPh>
    <rPh sb="49" eb="51">
      <t>ジンザイ</t>
    </rPh>
    <rPh sb="51" eb="53">
      <t>コウリュウ</t>
    </rPh>
    <rPh sb="54" eb="55">
      <t>ツウ</t>
    </rPh>
    <rPh sb="57" eb="59">
      <t>ザイタク</t>
    </rPh>
    <rPh sb="59" eb="61">
      <t>リョウヨウ</t>
    </rPh>
    <rPh sb="61" eb="63">
      <t>シエン</t>
    </rPh>
    <rPh sb="63" eb="65">
      <t>ノウリョク</t>
    </rPh>
    <rPh sb="66" eb="68">
      <t>コウジョウ</t>
    </rPh>
    <rPh sb="69" eb="71">
      <t>シエン</t>
    </rPh>
    <rPh sb="73" eb="75">
      <t>チイキ</t>
    </rPh>
    <rPh sb="76" eb="78">
      <t>ホウモン</t>
    </rPh>
    <rPh sb="78" eb="80">
      <t>カンゴ</t>
    </rPh>
    <rPh sb="80" eb="82">
      <t>ジンザイ</t>
    </rPh>
    <rPh sb="83" eb="85">
      <t>カクホ</t>
    </rPh>
    <rPh sb="86" eb="88">
      <t>イクセイ</t>
    </rPh>
    <rPh sb="89" eb="91">
      <t>キヨ</t>
    </rPh>
    <rPh sb="93" eb="94">
      <t>ト</t>
    </rPh>
    <rPh sb="95" eb="96">
      <t>ク</t>
    </rPh>
    <rPh sb="98" eb="100">
      <t>ジッシ</t>
    </rPh>
    <rPh sb="107" eb="108">
      <t>ノゾ</t>
    </rPh>
    <phoneticPr fontId="3"/>
  </si>
  <si>
    <t>　サービスの選択に資すると認められる重要事項を記した文書の内容は、次のとおりです。
ア　運営規程の概要
イ　看護師等の勤務体制
ウ　事故発生時の対応
エ　苦情処理の体制</t>
    <rPh sb="54" eb="57">
      <t>カンゴシ</t>
    </rPh>
    <rPh sb="57" eb="58">
      <t>トウ</t>
    </rPh>
    <phoneticPr fontId="3"/>
  </si>
  <si>
    <t xml:space="preserve">　変更の届出が必要な事項とは次に掲げるとおりです。
ア　事業所の名称及び所在地
イ　申請者の名称及び主たる事務所の所在地並びにそ
　の代表者の氏名、生年月日、住所及び職名（当該申
　請に係る事業所が法人以外の者の開設する病院又は
　診療所であるときは、開設者の氏名、生年月日、住
　所及び職名）
ウ　申請者の登記事項証明書又は条例等（当該申請に
  係る事業所が法人以外の者の開設する病院又は診療
  所であるときを除く。また、当該訪問看護の指定に
  係る事業に関するものに限る。）
</t>
    <rPh sb="53" eb="56">
      <t>ジムショ</t>
    </rPh>
    <rPh sb="116" eb="119">
      <t>シンリョウジョ</t>
    </rPh>
    <phoneticPr fontId="3"/>
  </si>
  <si>
    <t xml:space="preserve">エ  事業所の病院若しくは診療所又はその他の訪問看
　護事業所のいずれかの別
オ  事業所の平面図
カ  事業所の管理者の氏名、生年月日及び住所並びに
　免許証の写し
キ  運営規程
</t>
    <rPh sb="68" eb="69">
      <t>オヨ</t>
    </rPh>
    <rPh sb="72" eb="73">
      <t>ナラ</t>
    </rPh>
    <phoneticPr fontId="3"/>
  </si>
  <si>
    <t>「平２１厚労告８３」</t>
    <phoneticPr fontId="2"/>
  </si>
  <si>
    <t>厚生労働大臣が定める中山間地域等の地域
（平成２１年３月１３日厚生労働省告示第８３号）</t>
    <phoneticPr fontId="2"/>
  </si>
  <si>
    <t>条例第79条
準用(第12条)
平11厚令37
第74条
準用(第11条)</t>
    <rPh sb="0" eb="2">
      <t>ジョウレイ</t>
    </rPh>
    <rPh sb="2" eb="3">
      <t>ダイ</t>
    </rPh>
    <rPh sb="5" eb="6">
      <t>ジョウ</t>
    </rPh>
    <rPh sb="7" eb="9">
      <t>ジュンヨウ</t>
    </rPh>
    <rPh sb="10" eb="11">
      <t>ダイ</t>
    </rPh>
    <rPh sb="13" eb="14">
      <t>ジョウ</t>
    </rPh>
    <phoneticPr fontId="3"/>
  </si>
  <si>
    <t>※</t>
    <phoneticPr fontId="3"/>
  </si>
  <si>
    <t>※</t>
    <phoneticPr fontId="3"/>
  </si>
  <si>
    <t>※</t>
    <phoneticPr fontId="3"/>
  </si>
  <si>
    <t>※</t>
    <phoneticPr fontId="3"/>
  </si>
  <si>
    <t>※</t>
    <phoneticPr fontId="3"/>
  </si>
  <si>
    <t>※</t>
    <phoneticPr fontId="3"/>
  </si>
  <si>
    <t>　当該減算は、訪問看護事業所と建築物の位置関係により、効率的なサービス提供が可能であることを適切に評価する趣旨であることに鑑み、本減算の適用については、位置関係のみをもって判断することがないよう留意してください。
　具体的には、次のような場合を一例として、サービス提供の効率化につながらない場合には、減算を適用すべきではありません。</t>
    <rPh sb="1" eb="3">
      <t>トウガイ</t>
    </rPh>
    <rPh sb="3" eb="5">
      <t>ゲンサン</t>
    </rPh>
    <rPh sb="7" eb="9">
      <t>ホウモン</t>
    </rPh>
    <rPh sb="9" eb="11">
      <t>カンゴ</t>
    </rPh>
    <rPh sb="11" eb="14">
      <t>ジギョウショ</t>
    </rPh>
    <rPh sb="15" eb="18">
      <t>ケンチクブツ</t>
    </rPh>
    <rPh sb="19" eb="21">
      <t>イチ</t>
    </rPh>
    <rPh sb="21" eb="23">
      <t>カンケイ</t>
    </rPh>
    <rPh sb="27" eb="30">
      <t>コウリツテキ</t>
    </rPh>
    <rPh sb="35" eb="37">
      <t>テイキョウ</t>
    </rPh>
    <rPh sb="38" eb="40">
      <t>カノウ</t>
    </rPh>
    <rPh sb="46" eb="48">
      <t>テキセツ</t>
    </rPh>
    <rPh sb="49" eb="51">
      <t>ヒョウカ</t>
    </rPh>
    <rPh sb="53" eb="55">
      <t>シュシ</t>
    </rPh>
    <rPh sb="61" eb="62">
      <t>カンガ</t>
    </rPh>
    <phoneticPr fontId="3"/>
  </si>
  <si>
    <t>（同一敷地内建物等に該当しないものの例）
・　同一敷地であっても、広大な敷地に複数の建物が
　点在する場合
・　隣接する敷地であっても、道路や河川などに敷地
　が隔てられており、横断するために迂回しなければ
　ならない場合</t>
    <rPh sb="1" eb="3">
      <t>ドウイツ</t>
    </rPh>
    <rPh sb="3" eb="5">
      <t>シキチ</t>
    </rPh>
    <rPh sb="5" eb="6">
      <t>ナイ</t>
    </rPh>
    <rPh sb="6" eb="8">
      <t>タテモノ</t>
    </rPh>
    <rPh sb="8" eb="9">
      <t>トウ</t>
    </rPh>
    <rPh sb="10" eb="12">
      <t>ガイトウ</t>
    </rPh>
    <rPh sb="18" eb="19">
      <t>レイ</t>
    </rPh>
    <rPh sb="23" eb="25">
      <t>ドウイツ</t>
    </rPh>
    <rPh sb="25" eb="27">
      <t>シキチ</t>
    </rPh>
    <rPh sb="33" eb="35">
      <t>コウダイ</t>
    </rPh>
    <rPh sb="36" eb="38">
      <t>シキチ</t>
    </rPh>
    <rPh sb="39" eb="41">
      <t>フクスウ</t>
    </rPh>
    <rPh sb="42" eb="44">
      <t>タテモノ</t>
    </rPh>
    <rPh sb="47" eb="49">
      <t>テンザイ</t>
    </rPh>
    <rPh sb="51" eb="53">
      <t>バアイ</t>
    </rPh>
    <rPh sb="56" eb="58">
      <t>リンセツ</t>
    </rPh>
    <rPh sb="60" eb="62">
      <t>シキチ</t>
    </rPh>
    <rPh sb="68" eb="70">
      <t>ドウロ</t>
    </rPh>
    <rPh sb="71" eb="73">
      <t>カセン</t>
    </rPh>
    <rPh sb="76" eb="78">
      <t>シキチ</t>
    </rPh>
    <rPh sb="81" eb="82">
      <t>ヘダ</t>
    </rPh>
    <rPh sb="89" eb="91">
      <t>オウダン</t>
    </rPh>
    <rPh sb="96" eb="98">
      <t>ウカイ</t>
    </rPh>
    <rPh sb="109" eb="111">
      <t>バアイ</t>
    </rPh>
    <phoneticPr fontId="3"/>
  </si>
  <si>
    <t>　同時に複数の看護師等により訪問看護を行うこと又は看護師等が看護補助者と同時に訪問看護を行うことについて利用者又はその家族等の同意を得ている場合であって、次のいずれかに該当するとき</t>
    <rPh sb="23" eb="24">
      <t>マタ</t>
    </rPh>
    <rPh sb="25" eb="28">
      <t>カンゴシ</t>
    </rPh>
    <rPh sb="28" eb="29">
      <t>トウ</t>
    </rPh>
    <rPh sb="30" eb="32">
      <t>カンゴ</t>
    </rPh>
    <rPh sb="32" eb="35">
      <t>ホジョシャ</t>
    </rPh>
    <rPh sb="36" eb="38">
      <t>ドウジ</t>
    </rPh>
    <rPh sb="39" eb="41">
      <t>ホウモン</t>
    </rPh>
    <rPh sb="41" eb="43">
      <t>カンゴ</t>
    </rPh>
    <rPh sb="44" eb="45">
      <t>オコナ</t>
    </rPh>
    <phoneticPr fontId="3"/>
  </si>
  <si>
    <t>　緊急時訪問看護加算については、利用者又はその家族等から電話等により看護に関する意見を求められた場合に常時対応できる体制にある事業所において、当該事業所の看護師等が訪問看護を受けようとする者に対して、当該体制にある旨及び計画的に訪問することとなっていない緊急時訪問を行う体制にある場合には当該加算を算定する旨を説明し、その同意を得た場合に加算します。</t>
    <rPh sb="135" eb="137">
      <t>タイセイ</t>
    </rPh>
    <phoneticPr fontId="3"/>
  </si>
  <si>
    <t>　ターミナルケアの提供においては、次に掲げる事項を訪問看護記録書に記録しなければなりません。
ア　終末期の身体症状の変化及びこれに対する看護に
　ついての記録
イ　療養や死別に関する利用者及び家族の精神的な状
　態の変化及びこれに対するケアの経過についての記
　録
ウ　看取りを含めたターミナルケアの各プロセスにお
　いて利用者及び家族の意向を把握し、それに基づく
　アセスメント及び対応の経過の記録
　　なお、ウについては、厚生労働省「人生の最終段
　階における医療・ケアの決定プロセスに関するガイ
　ドライン」等の内容を踏まえ、利用者本人及びその
　家族等と話し合いを行い、利用者本人の意思決定を
　基本に、他の関係者との連携の上対応します。</t>
    <rPh sb="213" eb="215">
      <t>コウセイ</t>
    </rPh>
    <rPh sb="215" eb="217">
      <t>ロウドウ</t>
    </rPh>
    <rPh sb="217" eb="218">
      <t>ショウ</t>
    </rPh>
    <rPh sb="219" eb="221">
      <t>ジンセイ</t>
    </rPh>
    <rPh sb="222" eb="224">
      <t>サイシュウ</t>
    </rPh>
    <rPh sb="232" eb="234">
      <t>イリョウ</t>
    </rPh>
    <rPh sb="238" eb="240">
      <t>ケッテイ</t>
    </rPh>
    <rPh sb="245" eb="246">
      <t>カン</t>
    </rPh>
    <rPh sb="257" eb="258">
      <t>トウ</t>
    </rPh>
    <rPh sb="262" eb="263">
      <t>フ</t>
    </rPh>
    <rPh sb="266" eb="269">
      <t>リヨウシャ</t>
    </rPh>
    <rPh sb="269" eb="271">
      <t>ホンニン</t>
    </rPh>
    <rPh sb="271" eb="272">
      <t>オヨ</t>
    </rPh>
    <rPh sb="277" eb="279">
      <t>カゾク</t>
    </rPh>
    <rPh sb="279" eb="280">
      <t>トウ</t>
    </rPh>
    <rPh sb="281" eb="282">
      <t>ハナ</t>
    </rPh>
    <rPh sb="283" eb="284">
      <t>ア</t>
    </rPh>
    <rPh sb="286" eb="287">
      <t>オコナ</t>
    </rPh>
    <rPh sb="289" eb="292">
      <t>リヨウシャ</t>
    </rPh>
    <rPh sb="292" eb="294">
      <t>ホンニン</t>
    </rPh>
    <rPh sb="295" eb="297">
      <t>イシ</t>
    </rPh>
    <rPh sb="297" eb="299">
      <t>ケッテイ</t>
    </rPh>
    <rPh sb="302" eb="304">
      <t>キホン</t>
    </rPh>
    <rPh sb="306" eb="307">
      <t>ホカ</t>
    </rPh>
    <rPh sb="313" eb="315">
      <t>レンケイ</t>
    </rPh>
    <rPh sb="316" eb="317">
      <t>ウエ</t>
    </rPh>
    <rPh sb="317" eb="319">
      <t>タイオウ</t>
    </rPh>
    <phoneticPr fontId="3"/>
  </si>
  <si>
    <t>　ターミナルケアの実施にあたっては、他の医療及び介護関係者と十分な連携を図るよう努めます。</t>
    <rPh sb="9" eb="11">
      <t>ジッシ</t>
    </rPh>
    <rPh sb="18" eb="19">
      <t>ホカ</t>
    </rPh>
    <rPh sb="20" eb="22">
      <t>イリョウ</t>
    </rPh>
    <rPh sb="22" eb="23">
      <t>オヨ</t>
    </rPh>
    <rPh sb="24" eb="26">
      <t>カイゴ</t>
    </rPh>
    <rPh sb="26" eb="29">
      <t>カンケイシャ</t>
    </rPh>
    <rPh sb="30" eb="32">
      <t>ジュウブン</t>
    </rPh>
    <rPh sb="33" eb="35">
      <t>レンケイ</t>
    </rPh>
    <rPh sb="36" eb="37">
      <t>ハカ</t>
    </rPh>
    <rPh sb="40" eb="41">
      <t>ツト</t>
    </rPh>
    <phoneticPr fontId="3"/>
  </si>
  <si>
    <t xml:space="preserve">　定期巡回・随時対応型訪問介護看護事業所と連携して訪問看護を行う場合について、訪問看護を利用しようとする者の主治の医師（介護老人保健施設及び介護医療院の医師を除く。）が、当該利用者が急性増悪等により一時的に頻回の訪問看護を行う必要がある旨の特別の指示を行った場合は、当該指示の日数に応じて、１日につき９７単位を所定単位数から減算していますか。
</t>
    <rPh sb="1" eb="3">
      <t>テイキ</t>
    </rPh>
    <rPh sb="3" eb="5">
      <t>ジュンカイ</t>
    </rPh>
    <rPh sb="6" eb="8">
      <t>ズイジ</t>
    </rPh>
    <rPh sb="8" eb="11">
      <t>タイオウガタ</t>
    </rPh>
    <rPh sb="11" eb="15">
      <t>ホウモンカイゴ</t>
    </rPh>
    <rPh sb="15" eb="17">
      <t>カンゴ</t>
    </rPh>
    <rPh sb="17" eb="20">
      <t>ジギョウショ</t>
    </rPh>
    <rPh sb="21" eb="23">
      <t>レンケイ</t>
    </rPh>
    <rPh sb="25" eb="29">
      <t>ホウモンカンゴ</t>
    </rPh>
    <rPh sb="30" eb="31">
      <t>オコナ</t>
    </rPh>
    <rPh sb="32" eb="34">
      <t>バアイ</t>
    </rPh>
    <rPh sb="39" eb="41">
      <t>ホウモン</t>
    </rPh>
    <rPh sb="41" eb="43">
      <t>カンゴ</t>
    </rPh>
    <rPh sb="85" eb="87">
      <t>トウガイ</t>
    </rPh>
    <rPh sb="133" eb="135">
      <t>トウガイ</t>
    </rPh>
    <rPh sb="135" eb="137">
      <t>シジ</t>
    </rPh>
    <rPh sb="138" eb="140">
      <t>ニッスウ</t>
    </rPh>
    <rPh sb="141" eb="142">
      <t>オウ</t>
    </rPh>
    <rPh sb="146" eb="147">
      <t>ヒ</t>
    </rPh>
    <rPh sb="152" eb="154">
      <t>タンイ</t>
    </rPh>
    <rPh sb="155" eb="157">
      <t>ショテイ</t>
    </rPh>
    <rPh sb="157" eb="160">
      <t>タンイスウ</t>
    </rPh>
    <rPh sb="162" eb="164">
      <t>ゲンサン</t>
    </rPh>
    <phoneticPr fontId="3"/>
  </si>
  <si>
    <t>　前年度の実績が６月に満たない事業所（新たに事業を開始し、又は再開した事業所を含む。）については、直近の３月における１月当たりの平均延訪問回数を用いてください。
　平均延訪問回数については、毎月ごとに記録するものとし、所定の回数を上回った場合については、直ちに体制届を提出してください。</t>
    <phoneticPr fontId="3"/>
  </si>
  <si>
    <t>　上記に規定する実利用者数は、前６月間において、当該事業所が提供する訪問看護を２回以上利用した者又は当該事業所で当該加算を２回以上算定した者であっても、１として数えます。
　そのため、上記に規定する割合の算出において、利用者には、当該訪問看護事業所を現に利用していない者も含むことに留意してください。</t>
    <rPh sb="1" eb="3">
      <t>ジョウキ</t>
    </rPh>
    <rPh sb="4" eb="6">
      <t>キテイ</t>
    </rPh>
    <rPh sb="8" eb="9">
      <t>ジツ</t>
    </rPh>
    <rPh sb="9" eb="11">
      <t>リヨウ</t>
    </rPh>
    <rPh sb="11" eb="12">
      <t>シャ</t>
    </rPh>
    <rPh sb="12" eb="13">
      <t>スウ</t>
    </rPh>
    <rPh sb="15" eb="16">
      <t>ゼン</t>
    </rPh>
    <rPh sb="17" eb="18">
      <t>ツキ</t>
    </rPh>
    <rPh sb="18" eb="19">
      <t>カン</t>
    </rPh>
    <rPh sb="24" eb="26">
      <t>トウガイ</t>
    </rPh>
    <rPh sb="26" eb="29">
      <t>ジギョウショ</t>
    </rPh>
    <rPh sb="30" eb="32">
      <t>テイキョウ</t>
    </rPh>
    <rPh sb="36" eb="38">
      <t>カンゴ</t>
    </rPh>
    <rPh sb="40" eb="41">
      <t>カイ</t>
    </rPh>
    <rPh sb="41" eb="43">
      <t>イジョウ</t>
    </rPh>
    <rPh sb="43" eb="45">
      <t>リヨウ</t>
    </rPh>
    <rPh sb="47" eb="48">
      <t>モノ</t>
    </rPh>
    <rPh sb="48" eb="49">
      <t>マタ</t>
    </rPh>
    <rPh sb="50" eb="52">
      <t>トウガイ</t>
    </rPh>
    <rPh sb="52" eb="55">
      <t>ジギョウショ</t>
    </rPh>
    <rPh sb="56" eb="58">
      <t>トウガイ</t>
    </rPh>
    <rPh sb="58" eb="60">
      <t>カサン</t>
    </rPh>
    <rPh sb="62" eb="63">
      <t>カイ</t>
    </rPh>
    <rPh sb="63" eb="65">
      <t>イジョウ</t>
    </rPh>
    <rPh sb="65" eb="67">
      <t>サンテイ</t>
    </rPh>
    <rPh sb="69" eb="70">
      <t>モノ</t>
    </rPh>
    <rPh sb="80" eb="81">
      <t>カゾ</t>
    </rPh>
    <rPh sb="92" eb="94">
      <t>ジョウキ</t>
    </rPh>
    <rPh sb="95" eb="97">
      <t>キテイ</t>
    </rPh>
    <rPh sb="99" eb="101">
      <t>ワリアイ</t>
    </rPh>
    <rPh sb="102" eb="104">
      <t>サンシュツ</t>
    </rPh>
    <rPh sb="109" eb="111">
      <t>リヨウ</t>
    </rPh>
    <rPh sb="111" eb="112">
      <t>シャ</t>
    </rPh>
    <rPh sb="115" eb="117">
      <t>トウガイ</t>
    </rPh>
    <rPh sb="117" eb="119">
      <t>ホウモン</t>
    </rPh>
    <rPh sb="119" eb="121">
      <t>カンゴ</t>
    </rPh>
    <rPh sb="121" eb="124">
      <t>ジギョウショ</t>
    </rPh>
    <rPh sb="125" eb="126">
      <t>ゲン</t>
    </rPh>
    <rPh sb="127" eb="129">
      <t>リヨウ</t>
    </rPh>
    <rPh sb="134" eb="135">
      <t>モノ</t>
    </rPh>
    <rPh sb="136" eb="137">
      <t>フク</t>
    </rPh>
    <rPh sb="141" eb="143">
      <t>リュウイ</t>
    </rPh>
    <phoneticPr fontId="3"/>
  </si>
  <si>
    <t>　看護体制強化加算は、訪問看護事業所の利用者によって（Ⅰ）又は（Ⅱ）を選択的に算定することができないものであり、当該訪問看護事業所においていずれか一方のみを届出します。</t>
    <rPh sb="1" eb="3">
      <t>カンゴ</t>
    </rPh>
    <rPh sb="3" eb="5">
      <t>タイセイ</t>
    </rPh>
    <rPh sb="5" eb="7">
      <t>キョウカ</t>
    </rPh>
    <rPh sb="7" eb="9">
      <t>カサン</t>
    </rPh>
    <rPh sb="11" eb="13">
      <t>ホウモン</t>
    </rPh>
    <rPh sb="13" eb="15">
      <t>カンゴ</t>
    </rPh>
    <rPh sb="15" eb="18">
      <t>ジギョウショ</t>
    </rPh>
    <rPh sb="19" eb="22">
      <t>リヨウシャ</t>
    </rPh>
    <rPh sb="29" eb="30">
      <t>マタ</t>
    </rPh>
    <rPh sb="35" eb="38">
      <t>センタクテキ</t>
    </rPh>
    <rPh sb="39" eb="41">
      <t>サンテイ</t>
    </rPh>
    <rPh sb="56" eb="58">
      <t>トウガイ</t>
    </rPh>
    <rPh sb="58" eb="60">
      <t>ホウモン</t>
    </rPh>
    <rPh sb="60" eb="62">
      <t>カンゴ</t>
    </rPh>
    <rPh sb="62" eb="65">
      <t>ジギョウショ</t>
    </rPh>
    <rPh sb="73" eb="75">
      <t>イッポウ</t>
    </rPh>
    <rPh sb="78" eb="80">
      <t>トドケデ</t>
    </rPh>
    <phoneticPr fontId="3"/>
  </si>
  <si>
    <t>　複数名訪問加算（Ⅰ）において訪問を行うのは、両名とも看護師等であることとし、複数名訪問加算（Ⅱ）において訪問を行うのは、訪問看護を行う１人が看護師等であり、同時に訪問する１人が看護補助者であることを要します。</t>
    <rPh sb="1" eb="4">
      <t>フクスウメイ</t>
    </rPh>
    <rPh sb="4" eb="6">
      <t>ホウモン</t>
    </rPh>
    <rPh sb="6" eb="8">
      <t>カサン</t>
    </rPh>
    <rPh sb="15" eb="17">
      <t>ホウモン</t>
    </rPh>
    <rPh sb="18" eb="19">
      <t>オコナ</t>
    </rPh>
    <rPh sb="23" eb="25">
      <t>リョウメイ</t>
    </rPh>
    <rPh sb="27" eb="30">
      <t>カンゴシ</t>
    </rPh>
    <rPh sb="30" eb="31">
      <t>トウ</t>
    </rPh>
    <rPh sb="39" eb="42">
      <t>フクスウメイ</t>
    </rPh>
    <rPh sb="42" eb="44">
      <t>ホウモン</t>
    </rPh>
    <rPh sb="51" eb="53">
      <t>ホウモン</t>
    </rPh>
    <rPh sb="54" eb="55">
      <t>オコナ</t>
    </rPh>
    <rPh sb="59" eb="61">
      <t>ホウモン</t>
    </rPh>
    <rPh sb="61" eb="63">
      <t>カンゴ</t>
    </rPh>
    <rPh sb="64" eb="65">
      <t>オコナ</t>
    </rPh>
    <rPh sb="67" eb="68">
      <t>ニン</t>
    </rPh>
    <rPh sb="69" eb="72">
      <t>カンゴシ</t>
    </rPh>
    <rPh sb="72" eb="73">
      <t>トウ</t>
    </rPh>
    <rPh sb="77" eb="79">
      <t>ドウジ</t>
    </rPh>
    <rPh sb="80" eb="82">
      <t>ホウモン</t>
    </rPh>
    <rPh sb="85" eb="86">
      <t>ニン</t>
    </rPh>
    <rPh sb="87" eb="89">
      <t>カンゴ</t>
    </rPh>
    <rPh sb="89" eb="92">
      <t>ホジョシャ</t>
    </rPh>
    <rPh sb="98" eb="99">
      <t>ヨウ</t>
    </rPh>
    <phoneticPr fontId="3"/>
  </si>
  <si>
    <t>　管理者が看護師等を兼務する場合、常勤換算２.５人の内数とします。</t>
    <phoneticPr fontId="3"/>
  </si>
  <si>
    <t>条例第79条
準用(第27条)
平11厚令37
第74条
準用(第26条)</t>
    <rPh sb="0" eb="2">
      <t>ジョウレイ</t>
    </rPh>
    <rPh sb="2" eb="3">
      <t>ダイ</t>
    </rPh>
    <rPh sb="5" eb="6">
      <t>ジョウ</t>
    </rPh>
    <rPh sb="7" eb="9">
      <t>ジュンヨウ</t>
    </rPh>
    <rPh sb="10" eb="11">
      <t>ダイ</t>
    </rPh>
    <rPh sb="13" eb="14">
      <t>ジョウ</t>
    </rPh>
    <phoneticPr fontId="3"/>
  </si>
  <si>
    <t>平成30年度介護報酬改定に関するQ&amp;A（平成30年3月23日）問21</t>
    <phoneticPr fontId="3"/>
  </si>
  <si>
    <t>令和　　年　　月　　日</t>
    <rPh sb="0" eb="2">
      <t>レイワ</t>
    </rPh>
    <rPh sb="4" eb="5">
      <t>ネン</t>
    </rPh>
    <rPh sb="7" eb="8">
      <t>ガツ</t>
    </rPh>
    <rPh sb="10" eb="11">
      <t>ニチ</t>
    </rPh>
    <phoneticPr fontId="2"/>
  </si>
  <si>
    <t>③</t>
    <phoneticPr fontId="2"/>
  </si>
  <si>
    <t>④</t>
    <phoneticPr fontId="2"/>
  </si>
  <si>
    <t>条例第4条第4項
平11厚令37
第3条第4項</t>
    <rPh sb="0" eb="2">
      <t>ジョウレイ</t>
    </rPh>
    <rPh sb="2" eb="3">
      <t>ダイ</t>
    </rPh>
    <rPh sb="4" eb="5">
      <t>ジョウ</t>
    </rPh>
    <rPh sb="5" eb="6">
      <t>ダイ</t>
    </rPh>
    <rPh sb="7" eb="8">
      <t>コウ</t>
    </rPh>
    <rPh sb="9" eb="10">
      <t>ヒラ</t>
    </rPh>
    <phoneticPr fontId="2"/>
  </si>
  <si>
    <t>平11老企25
第二の2の(2)</t>
    <phoneticPr fontId="3"/>
  </si>
  <si>
    <t>　適切な訪問看護の提供を確保する観点から、職場において行われる性的な言動又は優越的な関係を背景とした言動であって業務上必要かつ相当な範囲を超えたものにより看護師等の就業環境が害されることを防止するための方針の明確化等の必要な措置を講じていますか。</t>
    <rPh sb="4" eb="6">
      <t>ホウモン</t>
    </rPh>
    <rPh sb="6" eb="8">
      <t>カンゴ</t>
    </rPh>
    <rPh sb="77" eb="80">
      <t>カンゴシ</t>
    </rPh>
    <rPh sb="80" eb="81">
      <t>トウ</t>
    </rPh>
    <phoneticPr fontId="2"/>
  </si>
  <si>
    <t>事業主が講ずべき措置の具体的内容</t>
    <phoneticPr fontId="2"/>
  </si>
  <si>
    <t>事業主が講じることが望ましい取組について</t>
    <phoneticPr fontId="2"/>
  </si>
  <si>
    <t>業務継続計画の策定等</t>
    <phoneticPr fontId="2"/>
  </si>
  <si>
    <t>①</t>
    <phoneticPr fontId="2"/>
  </si>
  <si>
    <t>②</t>
    <phoneticPr fontId="2"/>
  </si>
  <si>
    <t>条例第79条
準用(第32条の2)
平11厚令37第74条
準用(第30条の2）</t>
    <rPh sb="0" eb="2">
      <t>ジョウレイ</t>
    </rPh>
    <rPh sb="2" eb="3">
      <t>ダイ</t>
    </rPh>
    <rPh sb="5" eb="6">
      <t>ジョウ</t>
    </rPh>
    <rPh sb="7" eb="9">
      <t>ジュンヨウ</t>
    </rPh>
    <rPh sb="10" eb="11">
      <t>ダイ</t>
    </rPh>
    <rPh sb="13" eb="14">
      <t>ジョウ</t>
    </rPh>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</si>
  <si>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</si>
  <si>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感染症の予防及びまん延の防止のための指針
　当該事業所における「感染症の予防及びまん延の防止のための指針」には、平常時の対策及び発生時の対応を規定します。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2"/>
  </si>
  <si>
    <t>虐待の防止</t>
  </si>
  <si>
    <t>条例第79条
準用(第40条の2)
平11厚令37第74条
準用(第37条の2）</t>
    <rPh sb="0" eb="2">
      <t>ジョウレイ</t>
    </rPh>
    <rPh sb="2" eb="3">
      <t>ダイ</t>
    </rPh>
    <rPh sb="5" eb="6">
      <t>ジョウ</t>
    </rPh>
    <rPh sb="7" eb="9">
      <t>ジュンヨウ</t>
    </rPh>
    <rPh sb="10" eb="11">
      <t>ダイ</t>
    </rPh>
    <rPh sb="13" eb="14">
      <t>ジョウ</t>
    </rPh>
    <phoneticPr fontId="2"/>
  </si>
  <si>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</si>
  <si>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t>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</si>
  <si>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</si>
  <si>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虐待等の早期発見
　訪問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2" eb="14">
      <t>カンゴ</t>
    </rPh>
    <rPh sb="14" eb="17">
      <t>ジギョウショ</t>
    </rPh>
    <phoneticPr fontId="2"/>
  </si>
  <si>
    <t>虐待の防止のための対策を検討する委員会（第１号）</t>
    <phoneticPr fontId="2"/>
  </si>
  <si>
    <t>虐待の防止のための指針(第２号)</t>
    <phoneticPr fontId="2"/>
  </si>
  <si>
    <t>虐待の防止のための従業者に対する研修（第３号）</t>
    <phoneticPr fontId="2"/>
  </si>
  <si>
    <t>虐待の防止に関する措置を適切に実施するための担当者（第４号）</t>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</si>
  <si>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</si>
  <si>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　看護職員の占める割合の算出に当たっては、常勤換算方法により算出した前月（暦月）の平均を用いることとします。
　なお、当該割合が１００分の６０から１割を超えて減少した場合（１００分の５４を下回った場合）には、その翌月から看護体制強化加算を算定できないものとし、１割の範囲内で減少した場合（１００分の５４以上１００分の６０未満であった場合）には、その翌々月から当該加算を算定できないものとします（ただし、翌月の末日において１００分の６０以上となる場合を除きます。）。</t>
    <phoneticPr fontId="3"/>
  </si>
  <si>
    <t xml:space="preserve">平18-0317001号
第二の3(18)
</t>
    <rPh sb="11" eb="12">
      <t>ゴウ</t>
    </rPh>
    <rPh sb="14" eb="15">
      <t>ニ</t>
    </rPh>
    <phoneticPr fontId="3"/>
  </si>
  <si>
    <t xml:space="preserve">平18-0317001号
第二の3(19)
</t>
    <rPh sb="11" eb="12">
      <t>ゴウ</t>
    </rPh>
    <rPh sb="14" eb="15">
      <t>ニ</t>
    </rPh>
    <phoneticPr fontId="3"/>
  </si>
  <si>
    <t>平27厚労告95
第十号</t>
    <rPh sb="10" eb="11">
      <t>ジュウ</t>
    </rPh>
    <phoneticPr fontId="3"/>
  </si>
  <si>
    <t>イ　サービス提供体制強化加算（Ⅰ）
　　次に掲げる基準のいずれにも適合すること。
　　</t>
    <phoneticPr fontId="3"/>
  </si>
  <si>
    <t>ロ　サービス提供体制強化加算（Ⅱ）
　　次に掲げる基準のいずれにも適合すること。
　　</t>
    <phoneticPr fontId="3"/>
  </si>
  <si>
    <t>　勤続年数とは、各月の前月の末日時点における勤続年数をいうものとします。</t>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</si>
  <si>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3"/>
  </si>
  <si>
    <t>　</t>
    <phoneticPr fontId="4"/>
  </si>
  <si>
    <t>　看護師等が感染源となることを予防し、また看護師等を感染の危険から守るため、使い捨ての手袋等感染を予防するための備品等を備えるなど対策を講じてください。</t>
    <rPh sb="58" eb="59">
      <t>トウ</t>
    </rPh>
    <phoneticPr fontId="3"/>
  </si>
  <si>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</si>
  <si>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看護師等は、訪問看護報告書には、訪問を行った日、提供した看護内容、サービス提供結果等を記載してください。
　なお、この項に規定する訪問看護報告書は、訪問の都度記載する記録とは異なり主治医に定期的に提供するものをいいます。</t>
    <rPh sb="60" eb="61">
      <t>コウ</t>
    </rPh>
    <rPh sb="66" eb="68">
      <t>ホウモン</t>
    </rPh>
    <rPh sb="68" eb="70">
      <t>カンゴ</t>
    </rPh>
    <rPh sb="70" eb="73">
      <t>ホウコクショ</t>
    </rPh>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</si>
  <si>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2"/>
  </si>
  <si>
    <t>　訪問看護事業者は、感染症や災害が発生した場合にあっても、利用者が継続して訪問看護の提供を受けられるよう、業務継続計画を策定するとともに、当該業務継続計画に従い、看護師等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当たっては、全ての従業者が参加できるようにすることが望ましいです。</t>
    <rPh sb="37" eb="39">
      <t>ホウモン</t>
    </rPh>
    <rPh sb="39" eb="41">
      <t>カンゴ</t>
    </rPh>
    <rPh sb="81" eb="84">
      <t>カンゴシ</t>
    </rPh>
    <rPh sb="84" eb="85">
      <t>トウ</t>
    </rPh>
    <rPh sb="262" eb="263">
      <t>ア</t>
    </rPh>
    <phoneticPr fontId="2"/>
  </si>
  <si>
    <t xml:space="preserve">　従業者が、正当な理由がなく、その業務上知り得た利用者又はその家族の秘密を漏らさないよう対策を講じていますか。
</t>
    <phoneticPr fontId="3"/>
  </si>
  <si>
    <t>　事業所の所在する建物と同一の建物に居住する利用者に対して訪問看護を提供する場合には、当該建物に居住する利用者以外の者に対しても訪問看護の提供を行うよう努めていますか。</t>
    <rPh sb="1" eb="4">
      <t>ジギョウショ</t>
    </rPh>
    <rPh sb="29" eb="31">
      <t>ホウモン</t>
    </rPh>
    <rPh sb="31" eb="33">
      <t>カンゴ</t>
    </rPh>
    <rPh sb="64" eb="66">
      <t>ホウモン</t>
    </rPh>
    <rPh sb="66" eb="68">
      <t>カンゴ</t>
    </rPh>
    <phoneticPr fontId="2"/>
  </si>
  <si>
    <t>　高齢者向け集合住宅等と同一の建物に所在する訪問看護事業所が当該高齢者向け集合住宅等に居住する要介護者に訪問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4" eb="26">
      <t>カンゴ</t>
    </rPh>
    <rPh sb="54" eb="56">
      <t>カンゴ</t>
    </rPh>
    <rPh sb="109" eb="111">
      <t>テイキョウ</t>
    </rPh>
    <rPh sb="111" eb="113">
      <t>キョヒ</t>
    </rPh>
    <rPh sb="114" eb="116">
      <t>キンシ</t>
    </rPh>
    <rPh sb="118" eb="120">
      <t>コウモク</t>
    </rPh>
    <phoneticPr fontId="3"/>
  </si>
  <si>
    <t>一　当該事業所における虐待の防止のための対策を検
　討する委員会（テレビ電話装置等を活用して行うこ
　とができるものとする。）を定期的に開催するとと
　もに、その結果について、看護師等に周知徹底を図
　ること。</t>
    <rPh sb="88" eb="91">
      <t>カンゴシ</t>
    </rPh>
    <rPh sb="91" eb="92">
      <t>トウ</t>
    </rPh>
    <phoneticPr fontId="2"/>
  </si>
  <si>
    <t>二　当該事業所における虐待の防止のための指針を整
　備すること。</t>
    <rPh sb="4" eb="7">
      <t>ジギョウショ</t>
    </rPh>
    <phoneticPr fontId="2"/>
  </si>
  <si>
    <t>三　当該事業所において、看護師等に対し、虐待の防
　止のための研修を定期的に実施すること。</t>
    <rPh sb="4" eb="7">
      <t>ジギョウショ</t>
    </rPh>
    <rPh sb="12" eb="15">
      <t>カンゴシ</t>
    </rPh>
    <rPh sb="15" eb="16">
      <t>トウ</t>
    </rPh>
    <rPh sb="17" eb="18">
      <t>タイ</t>
    </rPh>
    <phoneticPr fontId="2"/>
  </si>
  <si>
    <t>　虐待は、法の目的の一つである高齢者の尊厳の保持や、高齢者の人格の尊重に深刻な影響を及ぼす可能性が極めて高く、訪問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9" eb="61">
      <t>ジギョウ</t>
    </rPh>
    <phoneticPr fontId="2"/>
  </si>
  <si>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2"/>
  </si>
  <si>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</si>
  <si>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　理学療法士、作業療法士及び言語聴覚士については、実情に応じた適当数を配置してください。
（配置しないことも可能です。）</t>
    <rPh sb="12" eb="13">
      <t>オヨ</t>
    </rPh>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</si>
  <si>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載した文書に記載する場合も同様です。）</t>
    <rPh sb="56" eb="58">
      <t>ジンイン</t>
    </rPh>
    <rPh sb="59" eb="60">
      <t>カン</t>
    </rPh>
    <rPh sb="116" eb="117">
      <t>ダイ</t>
    </rPh>
    <rPh sb="121" eb="123">
      <t>ジュウヨウ</t>
    </rPh>
    <rPh sb="123" eb="125">
      <t>ジコウ</t>
    </rPh>
    <rPh sb="126" eb="128">
      <t>キサイ</t>
    </rPh>
    <rPh sb="130" eb="132">
      <t>ブンショ</t>
    </rPh>
    <rPh sb="133" eb="135">
      <t>キサイ</t>
    </rPh>
    <rPh sb="137" eb="139">
      <t>バアイ</t>
    </rPh>
    <rPh sb="140" eb="142">
      <t>ドウヨウ</t>
    </rPh>
    <phoneticPr fontId="3"/>
  </si>
  <si>
    <t>電磁的記録等</t>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</si>
  <si>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</si>
  <si>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3"/>
  </si>
  <si>
    <t>条例第277条の2第1項
平11厚令37
第217条第1項</t>
    <rPh sb="9" eb="10">
      <t>ダイ</t>
    </rPh>
    <rPh sb="11" eb="12">
      <t>コウ</t>
    </rPh>
    <rPh sb="26" eb="27">
      <t>ダイ</t>
    </rPh>
    <rPh sb="28" eb="29">
      <t>コウ</t>
    </rPh>
    <phoneticPr fontId="2"/>
  </si>
  <si>
    <t>条例第277条の2第2項
平11厚令37
第217条第2項</t>
    <phoneticPr fontId="3"/>
  </si>
  <si>
    <t>高齢者虐待防止法第2条</t>
    <rPh sb="0" eb="3">
      <t>コウレイシャ</t>
    </rPh>
    <rPh sb="3" eb="5">
      <t>ギャクタイ</t>
    </rPh>
    <rPh sb="5" eb="8">
      <t>ボウシホウ</t>
    </rPh>
    <rPh sb="8" eb="9">
      <t>ダイ</t>
    </rPh>
    <rPh sb="10" eb="11">
      <t>ジョウ</t>
    </rPh>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</si>
  <si>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</si>
  <si>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39</t>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</si>
  <si>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</si>
  <si>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　訪問看護事業者が整備する「虐待の防止のための指針」には、次のような項目を盛り込むこととします。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</si>
  <si>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phoneticPr fontId="2"/>
  </si>
  <si>
    <t>　また、人員基準において常勤要件が設けられている場合、従事者が労働基準法(昭和22年法律第49号)第65条に規定する休業(以下「産前産後休業」という。)、母性健康管理措置、育児・介護休業法第2条第1号に規定する育児休業(以下「育児休業」という。)、同条第2号に規定する介護休業(以下「介護休業」という。)、同法第23条第2項の育児休業に関する制度に準ずる措置又は同法第24条第1項(第2号に係る部分に限る。)の規定により同項第2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3"/>
  </si>
  <si>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2"/>
  </si>
  <si>
    <t>条例第4条第5項</t>
    <phoneticPr fontId="3"/>
  </si>
  <si>
    <t>　介護予防訪問看護事業者が訪問看護事業者の指定を併せて受け、かつ、介護予防訪問看護の事業と訪問看護の事業とが同一の事業所において一体的に運営されている場合については、訪問看護事業における人員に関する基準（上記１）を満たすことをもって、介護予防訪問看護事業における当該基準を満たしているものとみなすことができます。</t>
    <rPh sb="96" eb="97">
      <t>カン</t>
    </rPh>
    <rPh sb="102" eb="104">
      <t>ジョウキ</t>
    </rPh>
    <rPh sb="123" eb="125">
      <t>カンゴ</t>
    </rPh>
    <phoneticPr fontId="3"/>
  </si>
  <si>
    <t>条例第70条
平11厚令37
第66条</t>
    <rPh sb="0" eb="2">
      <t>ジョウレイ</t>
    </rPh>
    <rPh sb="2" eb="3">
      <t>ダイ</t>
    </rPh>
    <rPh sb="5" eb="6">
      <t>ジョウ</t>
    </rPh>
    <phoneticPr fontId="3"/>
  </si>
  <si>
    <t>　法定代理受領サービスとして提供される訪問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3" eb="84">
      <t>ワリ</t>
    </rPh>
    <phoneticPr fontId="3"/>
  </si>
  <si>
    <t>　保険給付の対象となっているサービスと明確に区分されないあいまいな名目による費用の徴収は認められません。</t>
    <rPh sb="1" eb="3">
      <t>ホケン</t>
    </rPh>
    <rPh sb="6" eb="8">
      <t>タイショウ</t>
    </rPh>
    <phoneticPr fontId="3"/>
  </si>
  <si>
    <t>　訪問看護事業所が主治医に提出する訪問看護計画書及び訪問看護報告書については、書面又は電子的な方法により主治医に提出できるものとします。
　ただし、電子的方法によって個々の利用者の訪問看護に関する訪問看護計画書及び訪問看護報告書を主治医に提出する場合は、厚生労働省「医療情報システムの安全管理に関するガイドライン」を遵守し、安全な通信環境を確保するとともに、厚生労働省の定める準拠性監査基準を満たす保健医療福祉分野の公開鍵基盤（HPKI:Healthcare Public Key Infrastructure）による電子署名を施します。</t>
    <rPh sb="1" eb="3">
      <t>ホウモン</t>
    </rPh>
    <rPh sb="3" eb="5">
      <t>カンゴ</t>
    </rPh>
    <rPh sb="5" eb="8">
      <t>ジギョウショ</t>
    </rPh>
    <rPh sb="9" eb="12">
      <t>シュジイ</t>
    </rPh>
    <rPh sb="13" eb="15">
      <t>テイシュツ</t>
    </rPh>
    <rPh sb="17" eb="19">
      <t>ホウモン</t>
    </rPh>
    <rPh sb="19" eb="21">
      <t>カンゴ</t>
    </rPh>
    <rPh sb="21" eb="23">
      <t>ケイカク</t>
    </rPh>
    <rPh sb="23" eb="24">
      <t>ショ</t>
    </rPh>
    <rPh sb="24" eb="25">
      <t>オヨ</t>
    </rPh>
    <rPh sb="26" eb="28">
      <t>ホウモン</t>
    </rPh>
    <rPh sb="28" eb="30">
      <t>カンゴ</t>
    </rPh>
    <rPh sb="30" eb="33">
      <t>ホウコクショ</t>
    </rPh>
    <rPh sb="39" eb="41">
      <t>ショメン</t>
    </rPh>
    <rPh sb="41" eb="42">
      <t>マタ</t>
    </rPh>
    <rPh sb="43" eb="46">
      <t>デンシテキ</t>
    </rPh>
    <rPh sb="47" eb="49">
      <t>ホウホウ</t>
    </rPh>
    <rPh sb="52" eb="55">
      <t>シュジイ</t>
    </rPh>
    <rPh sb="56" eb="58">
      <t>テイシュツ</t>
    </rPh>
    <rPh sb="74" eb="77">
      <t>デンシテキ</t>
    </rPh>
    <rPh sb="77" eb="79">
      <t>ホウホウ</t>
    </rPh>
    <rPh sb="83" eb="85">
      <t>ココ</t>
    </rPh>
    <rPh sb="86" eb="89">
      <t>リヨウシャ</t>
    </rPh>
    <rPh sb="90" eb="92">
      <t>ホウモン</t>
    </rPh>
    <rPh sb="92" eb="94">
      <t>カンゴ</t>
    </rPh>
    <rPh sb="95" eb="96">
      <t>カン</t>
    </rPh>
    <rPh sb="115" eb="118">
      <t>シュジイ</t>
    </rPh>
    <rPh sb="119" eb="121">
      <t>テイシュツ</t>
    </rPh>
    <rPh sb="123" eb="125">
      <t>バアイ</t>
    </rPh>
    <rPh sb="127" eb="129">
      <t>コウセイ</t>
    </rPh>
    <rPh sb="129" eb="132">
      <t>ロウドウショウ</t>
    </rPh>
    <rPh sb="133" eb="135">
      <t>イリョウ</t>
    </rPh>
    <rPh sb="135" eb="137">
      <t>ジョウホウ</t>
    </rPh>
    <rPh sb="142" eb="144">
      <t>アンゼン</t>
    </rPh>
    <rPh sb="144" eb="146">
      <t>カンリ</t>
    </rPh>
    <rPh sb="147" eb="148">
      <t>カン</t>
    </rPh>
    <rPh sb="158" eb="160">
      <t>ジュンシュ</t>
    </rPh>
    <rPh sb="162" eb="164">
      <t>アンゼン</t>
    </rPh>
    <rPh sb="165" eb="167">
      <t>ツウシン</t>
    </rPh>
    <rPh sb="167" eb="169">
      <t>カンキョウ</t>
    </rPh>
    <rPh sb="170" eb="172">
      <t>カクホ</t>
    </rPh>
    <rPh sb="179" eb="181">
      <t>コウセイ</t>
    </rPh>
    <rPh sb="181" eb="184">
      <t>ロウドウショウ</t>
    </rPh>
    <rPh sb="185" eb="186">
      <t>サダ</t>
    </rPh>
    <rPh sb="188" eb="190">
      <t>ジュンキョ</t>
    </rPh>
    <rPh sb="190" eb="191">
      <t>セイ</t>
    </rPh>
    <rPh sb="191" eb="193">
      <t>カンサ</t>
    </rPh>
    <rPh sb="193" eb="195">
      <t>キジュン</t>
    </rPh>
    <rPh sb="196" eb="197">
      <t>ミ</t>
    </rPh>
    <rPh sb="199" eb="201">
      <t>ホケン</t>
    </rPh>
    <rPh sb="201" eb="203">
      <t>イリョウ</t>
    </rPh>
    <rPh sb="203" eb="205">
      <t>フクシ</t>
    </rPh>
    <rPh sb="205" eb="207">
      <t>ブンヤ</t>
    </rPh>
    <rPh sb="208" eb="210">
      <t>コウカイ</t>
    </rPh>
    <rPh sb="210" eb="211">
      <t>カギ</t>
    </rPh>
    <rPh sb="211" eb="213">
      <t>キバン</t>
    </rPh>
    <rPh sb="259" eb="261">
      <t>デンシ</t>
    </rPh>
    <rPh sb="261" eb="263">
      <t>ショメイ</t>
    </rPh>
    <rPh sb="264" eb="265">
      <t>ホドコ</t>
    </rPh>
    <phoneticPr fontId="3"/>
  </si>
  <si>
    <t>　看護師等は、訪問看護計画書には、利用者の希望及び心身の状況、主治医の指示等を踏まえて、看護目標、具体的なサービス内容等を記載してください。なお、既に居宅サービス計画等が作成されている場合には、当該計画に沿って訪問看護の計画を立案してください。</t>
    <rPh sb="23" eb="24">
      <t>オヨ</t>
    </rPh>
    <rPh sb="25" eb="27">
      <t>シンシン</t>
    </rPh>
    <rPh sb="28" eb="30">
      <t>ジョウキョウ</t>
    </rPh>
    <rPh sb="37" eb="38">
      <t>トウ</t>
    </rPh>
    <rPh sb="39" eb="40">
      <t>フ</t>
    </rPh>
    <phoneticPr fontId="3"/>
  </si>
  <si>
    <t>　看護師等は、訪問看護計画書の作成に当たっては、その内容及び理学療法士、作業療法士若しくは言語聴覚士による訪問看護は、その訪問が看護業務の一環としてのリハビリテーションを中心としたものである場合に、看護職員の代わりにさせる訪問であること等を説明した上で利用者の同意を得なければなりません。</t>
    <rPh sb="1" eb="4">
      <t>カンゴシ</t>
    </rPh>
    <rPh sb="4" eb="5">
      <t>トウ</t>
    </rPh>
    <rPh sb="7" eb="9">
      <t>ホウモン</t>
    </rPh>
    <rPh sb="9" eb="11">
      <t>カンゴ</t>
    </rPh>
    <rPh sb="11" eb="13">
      <t>ケイカク</t>
    </rPh>
    <rPh sb="13" eb="14">
      <t>ショ</t>
    </rPh>
    <rPh sb="15" eb="17">
      <t>サクセイ</t>
    </rPh>
    <rPh sb="18" eb="19">
      <t>ア</t>
    </rPh>
    <rPh sb="26" eb="28">
      <t>ナイヨウ</t>
    </rPh>
    <rPh sb="28" eb="29">
      <t>オヨ</t>
    </rPh>
    <rPh sb="30" eb="32">
      <t>リガク</t>
    </rPh>
    <rPh sb="32" eb="35">
      <t>リョウホウシ</t>
    </rPh>
    <rPh sb="36" eb="38">
      <t>サギョウ</t>
    </rPh>
    <rPh sb="38" eb="41">
      <t>リョウホウシ</t>
    </rPh>
    <rPh sb="41" eb="42">
      <t>モ</t>
    </rPh>
    <rPh sb="45" eb="50">
      <t>ゲンゴチョウカクシ</t>
    </rPh>
    <rPh sb="53" eb="55">
      <t>ホウモン</t>
    </rPh>
    <rPh sb="55" eb="57">
      <t>カンゴ</t>
    </rPh>
    <rPh sb="61" eb="63">
      <t>ホウモン</t>
    </rPh>
    <rPh sb="64" eb="66">
      <t>カンゴ</t>
    </rPh>
    <rPh sb="66" eb="68">
      <t>ギョウム</t>
    </rPh>
    <rPh sb="69" eb="71">
      <t>イッカン</t>
    </rPh>
    <rPh sb="85" eb="87">
      <t>チュウシン</t>
    </rPh>
    <rPh sb="95" eb="97">
      <t>バアイ</t>
    </rPh>
    <rPh sb="99" eb="101">
      <t>カンゴ</t>
    </rPh>
    <rPh sb="101" eb="103">
      <t>ショクイン</t>
    </rPh>
    <rPh sb="104" eb="105">
      <t>カ</t>
    </rPh>
    <rPh sb="111" eb="113">
      <t>ホウモン</t>
    </rPh>
    <rPh sb="118" eb="119">
      <t>トウ</t>
    </rPh>
    <rPh sb="120" eb="122">
      <t>セツメイ</t>
    </rPh>
    <rPh sb="124" eb="125">
      <t>ウエ</t>
    </rPh>
    <rPh sb="126" eb="129">
      <t>リヨウシャ</t>
    </rPh>
    <rPh sb="130" eb="132">
      <t>ドウイ</t>
    </rPh>
    <rPh sb="133" eb="134">
      <t>エ</t>
    </rPh>
    <phoneticPr fontId="3"/>
  </si>
  <si>
    <t>　理学療法士、作業療法士又は言語聴覚士が訪問看護を提供している利用者については、訪問看護計画書及び訪問看護報告書は、看護職員（准看護師を除く。）と理学療法士、作業療法士若しくは言語聴覚士が連携して作成します。
　具体的には、訪問看護計画書には、理学療法士、作業療法士又は言語聴覚士が提供するものも含め訪問看護の内容を一体的に記載するとともに、訪問看護報告書には訪問日や主な内容を記載することに加え、理学療法士、作業療法士又は言語聴覚士が提供した訪問看護の内容とその結果等を記載した文書を添付します。</t>
    <phoneticPr fontId="3"/>
  </si>
  <si>
    <t>ア 事業の目的及び運営の方針
イ 従業者の職種、員数及び職務の内容
ウ 営業日及び営業時間
エ 訪問看護の内容及び利用料その他の費用の額
オ 通常の事業の実施地域
カ 緊急時等における対応方法
キ 虐待の防止のための措置に関する事項　
ク その他運営に関する重要事項</t>
    <rPh sb="19" eb="20">
      <t>シャ</t>
    </rPh>
    <phoneticPr fontId="3"/>
  </si>
  <si>
    <t>準用(平11老企25第三の一の3(19)③)</t>
    <rPh sb="11" eb="12">
      <t>サン</t>
    </rPh>
    <rPh sb="13" eb="14">
      <t>イチ</t>
    </rPh>
    <phoneticPr fontId="3"/>
  </si>
  <si>
    <t>　「個人情報の保護に関する法律」及び「医療・介護関係事業者における個人情報の適切な取扱いのためのガイダンス」に基づき、利用者及びその家族の個人情報を適切に取り扱っていますか。</t>
    <phoneticPr fontId="3"/>
  </si>
  <si>
    <t>個人情報の保護に関する法律(平15法律第57号）
医療・介護関係事業者における個人情報の適切な取扱いのためのガイダンス(平29.4.14厚労省)</t>
    <rPh sb="17" eb="19">
      <t>ホウリツ</t>
    </rPh>
    <rPh sb="19" eb="20">
      <t>ダイ</t>
    </rPh>
    <rPh sb="22" eb="23">
      <t>ゴウ</t>
    </rPh>
    <phoneticPr fontId="3"/>
  </si>
  <si>
    <t>　地域との連携等</t>
    <rPh sb="1" eb="3">
      <t>チイキ</t>
    </rPh>
    <rPh sb="5" eb="7">
      <t>レンケイ</t>
    </rPh>
    <rPh sb="7" eb="8">
      <t>トウ</t>
    </rPh>
    <phoneticPr fontId="3"/>
  </si>
  <si>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2"/>
  </si>
  <si>
    <r>
      <rPr>
        <b/>
        <sz val="11"/>
        <rFont val="ＭＳ 明朝"/>
        <family val="1"/>
        <charset val="128"/>
      </rPr>
      <t>　</t>
    </r>
    <r>
      <rPr>
        <sz val="11"/>
        <rFont val="ＭＳ 明朝"/>
        <family val="1"/>
        <charset val="128"/>
      </rPr>
      <t>訪問看護費は、訪問看護ステーションにあっては、主治の医師の判断に基づいて交付（２か所以上の訪問看護ステーションからの訪問看護の場合は各訪問看護ステーションごとに交付）された指示書の有効期間内に訪問看護を行った場合に算定します。</t>
    </r>
    <phoneticPr fontId="3"/>
  </si>
  <si>
    <t>　精神科訪問看護・指導料又は精神科訪問看護基本療養費の算定に係る医療保険による訪問看護（以下、「精神科訪問看護」という。）の利用者については、医療保険の給付の対象となるものであり、同一日に介護保険の訪問看護費を算定することはできません。
　なお、月の途中で利用者の状態が変化したことにより、医療保険の精神科訪問看護から介護保険の訪問看護に変更、又は介護保険の訪問看護から医療保険の精神科訪問看護に変更することは可能であるが、こうした事情によらず恣意的に医療保険と介護保険の訪問看護を変更することはできません。</t>
    <rPh sb="1" eb="4">
      <t>セイシンカ</t>
    </rPh>
    <rPh sb="4" eb="6">
      <t>ホウモン</t>
    </rPh>
    <rPh sb="6" eb="8">
      <t>カンゴ</t>
    </rPh>
    <rPh sb="9" eb="11">
      <t>シドウ</t>
    </rPh>
    <rPh sb="11" eb="12">
      <t>リョウ</t>
    </rPh>
    <rPh sb="12" eb="13">
      <t>マタ</t>
    </rPh>
    <rPh sb="14" eb="17">
      <t>セイシンカ</t>
    </rPh>
    <rPh sb="17" eb="19">
      <t>ホウモン</t>
    </rPh>
    <rPh sb="19" eb="21">
      <t>カンゴ</t>
    </rPh>
    <rPh sb="21" eb="23">
      <t>キホン</t>
    </rPh>
    <rPh sb="23" eb="26">
      <t>リョウヨウヒ</t>
    </rPh>
    <rPh sb="27" eb="29">
      <t>サンテイ</t>
    </rPh>
    <rPh sb="30" eb="31">
      <t>カカ</t>
    </rPh>
    <rPh sb="32" eb="34">
      <t>イリョウ</t>
    </rPh>
    <rPh sb="34" eb="36">
      <t>ホケン</t>
    </rPh>
    <rPh sb="39" eb="41">
      <t>ホウモン</t>
    </rPh>
    <rPh sb="41" eb="43">
      <t>カンゴ</t>
    </rPh>
    <rPh sb="44" eb="46">
      <t>イカ</t>
    </rPh>
    <rPh sb="48" eb="51">
      <t>セイシンカ</t>
    </rPh>
    <rPh sb="51" eb="53">
      <t>ホウモン</t>
    </rPh>
    <rPh sb="53" eb="55">
      <t>カンゴ</t>
    </rPh>
    <rPh sb="62" eb="65">
      <t>リヨウシャ</t>
    </rPh>
    <rPh sb="71" eb="73">
      <t>イリョウ</t>
    </rPh>
    <rPh sb="73" eb="75">
      <t>ホケン</t>
    </rPh>
    <rPh sb="76" eb="78">
      <t>キュウフ</t>
    </rPh>
    <rPh sb="79" eb="81">
      <t>タイショウ</t>
    </rPh>
    <rPh sb="90" eb="92">
      <t>ドウイツ</t>
    </rPh>
    <rPh sb="92" eb="93">
      <t>ビ</t>
    </rPh>
    <rPh sb="94" eb="96">
      <t>カイゴ</t>
    </rPh>
    <rPh sb="96" eb="98">
      <t>ホケン</t>
    </rPh>
    <rPh sb="99" eb="101">
      <t>ホウモン</t>
    </rPh>
    <rPh sb="101" eb="103">
      <t>カンゴ</t>
    </rPh>
    <rPh sb="103" eb="104">
      <t>ヒ</t>
    </rPh>
    <rPh sb="105" eb="107">
      <t>サンテイ</t>
    </rPh>
    <rPh sb="123" eb="124">
      <t>ツキ</t>
    </rPh>
    <rPh sb="125" eb="127">
      <t>トチュウ</t>
    </rPh>
    <rPh sb="128" eb="131">
      <t>リヨウシャ</t>
    </rPh>
    <rPh sb="132" eb="134">
      <t>ジョウタイ</t>
    </rPh>
    <rPh sb="135" eb="137">
      <t>ヘンカ</t>
    </rPh>
    <rPh sb="145" eb="147">
      <t>イリョウ</t>
    </rPh>
    <rPh sb="147" eb="149">
      <t>ホケン</t>
    </rPh>
    <rPh sb="150" eb="153">
      <t>セイシンカ</t>
    </rPh>
    <rPh sb="153" eb="155">
      <t>ホウモン</t>
    </rPh>
    <rPh sb="155" eb="157">
      <t>カンゴ</t>
    </rPh>
    <rPh sb="159" eb="161">
      <t>カイゴ</t>
    </rPh>
    <rPh sb="161" eb="163">
      <t>ホケン</t>
    </rPh>
    <rPh sb="164" eb="166">
      <t>ホウモン</t>
    </rPh>
    <rPh sb="166" eb="168">
      <t>カンゴ</t>
    </rPh>
    <rPh sb="169" eb="171">
      <t>ヘンコウ</t>
    </rPh>
    <rPh sb="172" eb="173">
      <t>マタ</t>
    </rPh>
    <rPh sb="174" eb="176">
      <t>カイゴ</t>
    </rPh>
    <rPh sb="176" eb="178">
      <t>ホケン</t>
    </rPh>
    <rPh sb="179" eb="181">
      <t>ホウモン</t>
    </rPh>
    <rPh sb="181" eb="183">
      <t>カンゴ</t>
    </rPh>
    <rPh sb="185" eb="187">
      <t>イリョウ</t>
    </rPh>
    <rPh sb="187" eb="189">
      <t>ホケン</t>
    </rPh>
    <rPh sb="190" eb="193">
      <t>セイシンカ</t>
    </rPh>
    <rPh sb="193" eb="195">
      <t>ホウモン</t>
    </rPh>
    <rPh sb="195" eb="197">
      <t>カンゴ</t>
    </rPh>
    <rPh sb="198" eb="200">
      <t>ヘンコウ</t>
    </rPh>
    <rPh sb="205" eb="207">
      <t>カノウ</t>
    </rPh>
    <rPh sb="216" eb="218">
      <t>ジジョウ</t>
    </rPh>
    <rPh sb="222" eb="225">
      <t>シイテキ</t>
    </rPh>
    <rPh sb="226" eb="228">
      <t>イリョウ</t>
    </rPh>
    <rPh sb="228" eb="230">
      <t>ホケン</t>
    </rPh>
    <rPh sb="231" eb="233">
      <t>カイゴ</t>
    </rPh>
    <rPh sb="233" eb="235">
      <t>ホケン</t>
    </rPh>
    <rPh sb="236" eb="238">
      <t>ホウモン</t>
    </rPh>
    <rPh sb="238" eb="240">
      <t>カンゴ</t>
    </rPh>
    <rPh sb="241" eb="243">
      <t>ヘンコウ</t>
    </rPh>
    <phoneticPr fontId="3"/>
  </si>
  <si>
    <t xml:space="preserve">　准看護師が訪問看護を行った場合は、所定単位数の１００分の９０に相当する単位数を算定していますか。
</t>
    <phoneticPr fontId="3"/>
  </si>
  <si>
    <t>　居宅サービス計画上、准看護師が訪問することとされている場合に、事業所の事情により准看護師ではなく保健師又は看護師が訪問する場合については、所定単位数に１００分の９０を乗じて得た単位数を算定します。
　また、居宅サービス計画上、准看護師ではなく保健師又は看護師が訪問することとされている場合に、准看護師が訪問する場合については、准看護師が訪問する場合の単位数（所定単位数の１００分の９０）を算定します。</t>
    <rPh sb="1" eb="3">
      <t>キョタク</t>
    </rPh>
    <rPh sb="7" eb="10">
      <t>ケイカクジョウ</t>
    </rPh>
    <rPh sb="11" eb="15">
      <t>ジュンカンゴシ</t>
    </rPh>
    <rPh sb="16" eb="18">
      <t>ホウモン</t>
    </rPh>
    <rPh sb="28" eb="30">
      <t>バアイ</t>
    </rPh>
    <rPh sb="32" eb="35">
      <t>ジギョウショ</t>
    </rPh>
    <rPh sb="36" eb="38">
      <t>ジジョウ</t>
    </rPh>
    <rPh sb="41" eb="45">
      <t>ジュンカンゴシ</t>
    </rPh>
    <rPh sb="49" eb="52">
      <t>ホケンシ</t>
    </rPh>
    <rPh sb="52" eb="53">
      <t>マタ</t>
    </rPh>
    <rPh sb="54" eb="57">
      <t>カンゴシ</t>
    </rPh>
    <rPh sb="58" eb="60">
      <t>ホウモン</t>
    </rPh>
    <rPh sb="62" eb="64">
      <t>バアイ</t>
    </rPh>
    <rPh sb="70" eb="72">
      <t>ショテイ</t>
    </rPh>
    <rPh sb="72" eb="75">
      <t>タンイスウ</t>
    </rPh>
    <rPh sb="79" eb="80">
      <t>ブン</t>
    </rPh>
    <rPh sb="84" eb="85">
      <t>ジョウ</t>
    </rPh>
    <rPh sb="87" eb="88">
      <t>エ</t>
    </rPh>
    <rPh sb="89" eb="92">
      <t>タンイスウ</t>
    </rPh>
    <rPh sb="93" eb="95">
      <t>サンテイ</t>
    </rPh>
    <rPh sb="122" eb="125">
      <t>ホケンシ</t>
    </rPh>
    <rPh sb="125" eb="126">
      <t>マタ</t>
    </rPh>
    <rPh sb="127" eb="130">
      <t>カンゴシ</t>
    </rPh>
    <rPh sb="164" eb="168">
      <t>ジュンカンゴシ</t>
    </rPh>
    <rPh sb="169" eb="171">
      <t>ホウモン</t>
    </rPh>
    <rPh sb="173" eb="175">
      <t>バアイ</t>
    </rPh>
    <rPh sb="176" eb="179">
      <t>タンイスウ</t>
    </rPh>
    <phoneticPr fontId="3"/>
  </si>
  <si>
    <t>　居宅サービス計画上、准看護師が訪問することとされている場合に、事業所の事情により准看護師ではなく理学療法士、作業療法士又は言語聴覚士が訪問する場合については理学療法士、作業療法士又は言語聴覚士の場合の所定単位数を算定します。
　また、居宅サービス計画上、准看護師ではなく、理学療法士、作業療法士又は言語聴覚士が訪問することとされている場合に、准看護師が訪問する場合については、理学療法士、作業療法士又は言語聴覚士の場合の所定単位数を算定します。</t>
    <rPh sb="1" eb="3">
      <t>キョタク</t>
    </rPh>
    <rPh sb="7" eb="9">
      <t>ケイカク</t>
    </rPh>
    <rPh sb="9" eb="10">
      <t>ジョウ</t>
    </rPh>
    <rPh sb="11" eb="15">
      <t>ジュンカンゴシ</t>
    </rPh>
    <rPh sb="16" eb="18">
      <t>ホウモン</t>
    </rPh>
    <rPh sb="28" eb="30">
      <t>バアイ</t>
    </rPh>
    <rPh sb="32" eb="35">
      <t>ジギョウショ</t>
    </rPh>
    <rPh sb="36" eb="38">
      <t>ジジョウ</t>
    </rPh>
    <rPh sb="41" eb="45">
      <t>ジュンカンゴシ</t>
    </rPh>
    <rPh sb="49" eb="51">
      <t>リガク</t>
    </rPh>
    <rPh sb="51" eb="54">
      <t>リョウホウシ</t>
    </rPh>
    <rPh sb="55" eb="57">
      <t>サギョウ</t>
    </rPh>
    <rPh sb="57" eb="60">
      <t>リョウホウシ</t>
    </rPh>
    <rPh sb="60" eb="61">
      <t>マタ</t>
    </rPh>
    <rPh sb="62" eb="67">
      <t>ゲンゴチョウカクシ</t>
    </rPh>
    <rPh sb="68" eb="70">
      <t>ホウモン</t>
    </rPh>
    <rPh sb="72" eb="74">
      <t>バアイ</t>
    </rPh>
    <rPh sb="79" eb="81">
      <t>リガク</t>
    </rPh>
    <rPh sb="81" eb="84">
      <t>リョウホウシ</t>
    </rPh>
    <rPh sb="85" eb="87">
      <t>サギョウ</t>
    </rPh>
    <rPh sb="87" eb="90">
      <t>リョウホウシ</t>
    </rPh>
    <rPh sb="90" eb="91">
      <t>マタ</t>
    </rPh>
    <rPh sb="92" eb="97">
      <t>ゲンゴチョウカクシ</t>
    </rPh>
    <rPh sb="98" eb="100">
      <t>バアイ</t>
    </rPh>
    <rPh sb="101" eb="103">
      <t>ショテイ</t>
    </rPh>
    <rPh sb="103" eb="106">
      <t>タンイスウ</t>
    </rPh>
    <rPh sb="107" eb="109">
      <t>サンテイ</t>
    </rPh>
    <rPh sb="118" eb="120">
      <t>キョタク</t>
    </rPh>
    <rPh sb="124" eb="126">
      <t>ケイカク</t>
    </rPh>
    <rPh sb="126" eb="127">
      <t>ジョウ</t>
    </rPh>
    <rPh sb="128" eb="132">
      <t>ジュンカンゴシ</t>
    </rPh>
    <rPh sb="137" eb="139">
      <t>リガク</t>
    </rPh>
    <rPh sb="139" eb="142">
      <t>リョウホウシ</t>
    </rPh>
    <rPh sb="143" eb="145">
      <t>サギョウ</t>
    </rPh>
    <rPh sb="145" eb="148">
      <t>リョウホウシ</t>
    </rPh>
    <rPh sb="148" eb="149">
      <t>マタ</t>
    </rPh>
    <rPh sb="150" eb="155">
      <t>ゲンゴチョウカクシ</t>
    </rPh>
    <rPh sb="156" eb="158">
      <t>ホウモン</t>
    </rPh>
    <rPh sb="168" eb="170">
      <t>バアイ</t>
    </rPh>
    <rPh sb="172" eb="176">
      <t>ジュンカンゴシ</t>
    </rPh>
    <rPh sb="177" eb="179">
      <t>ホウモン</t>
    </rPh>
    <rPh sb="181" eb="183">
      <t>バアイ</t>
    </rPh>
    <rPh sb="189" eb="191">
      <t>リガク</t>
    </rPh>
    <rPh sb="191" eb="194">
      <t>リョウホウシ</t>
    </rPh>
    <rPh sb="195" eb="197">
      <t>サギョウ</t>
    </rPh>
    <rPh sb="197" eb="200">
      <t>リョウホウシ</t>
    </rPh>
    <rPh sb="200" eb="201">
      <t>マタ</t>
    </rPh>
    <rPh sb="202" eb="207">
      <t>ゲンゴチョウカクシ</t>
    </rPh>
    <rPh sb="208" eb="210">
      <t>バアイ</t>
    </rPh>
    <rPh sb="211" eb="213">
      <t>ショテイ</t>
    </rPh>
    <rPh sb="213" eb="216">
      <t>タンイスウ</t>
    </rPh>
    <rPh sb="217" eb="219">
      <t>サンテイ</t>
    </rPh>
    <phoneticPr fontId="3"/>
  </si>
  <si>
    <t>　理学療法士、作業療法士又は言語聴覚士による訪問看護は、その訪問が看護業務の一環としてのリハビリテーションを中心としたものである場合に、看護職員の代わりに訪問させるという位置付けのものです。
　なお、言語聴覚士による訪問において提供されるものは、あくまで看護業務の一部であることから、言語聴覚士の業務のうち保健師助産師看護師法の規定にかかわらず業とすることができるとされている診療の補助行為に限ります。</t>
    <rPh sb="7" eb="9">
      <t>サギョウ</t>
    </rPh>
    <rPh sb="9" eb="12">
      <t>リョウホウシ</t>
    </rPh>
    <rPh sb="12" eb="13">
      <t>マタ</t>
    </rPh>
    <rPh sb="14" eb="16">
      <t>ゲンゴ</t>
    </rPh>
    <rPh sb="16" eb="19">
      <t>チョウカクシ</t>
    </rPh>
    <rPh sb="100" eb="102">
      <t>ゲンゴ</t>
    </rPh>
    <rPh sb="102" eb="105">
      <t>チョウカクシ</t>
    </rPh>
    <rPh sb="108" eb="110">
      <t>ホウモン</t>
    </rPh>
    <rPh sb="114" eb="116">
      <t>テイキョウ</t>
    </rPh>
    <rPh sb="127" eb="129">
      <t>カンゴ</t>
    </rPh>
    <rPh sb="129" eb="131">
      <t>ギョウム</t>
    </rPh>
    <rPh sb="132" eb="134">
      <t>イチブ</t>
    </rPh>
    <rPh sb="142" eb="144">
      <t>ゲンゴ</t>
    </rPh>
    <rPh sb="144" eb="147">
      <t>チョウカクシ</t>
    </rPh>
    <rPh sb="148" eb="150">
      <t>ギョウム</t>
    </rPh>
    <rPh sb="153" eb="156">
      <t>ホケンシ</t>
    </rPh>
    <rPh sb="156" eb="159">
      <t>ジョサンシ</t>
    </rPh>
    <rPh sb="159" eb="162">
      <t>カンゴシ</t>
    </rPh>
    <rPh sb="162" eb="163">
      <t>ホウ</t>
    </rPh>
    <rPh sb="164" eb="166">
      <t>キテイ</t>
    </rPh>
    <rPh sb="172" eb="173">
      <t>ギョウ</t>
    </rPh>
    <rPh sb="188" eb="190">
      <t>シンリョウ</t>
    </rPh>
    <rPh sb="191" eb="193">
      <t>ホジョ</t>
    </rPh>
    <rPh sb="193" eb="195">
      <t>コウイ</t>
    </rPh>
    <rPh sb="196" eb="197">
      <t>カギ</t>
    </rPh>
    <phoneticPr fontId="3"/>
  </si>
  <si>
    <t>　複数の訪問看護事業所から訪問看護を受けている利用者について、計画書及び報告書の作成にあたっては当該複数の訪問看護事業所間において十分な連携を図ったうえで作成します。</t>
    <rPh sb="1" eb="3">
      <t>フクスウ</t>
    </rPh>
    <rPh sb="4" eb="6">
      <t>ホウモン</t>
    </rPh>
    <rPh sb="6" eb="8">
      <t>カンゴ</t>
    </rPh>
    <rPh sb="8" eb="10">
      <t>ジギョウ</t>
    </rPh>
    <rPh sb="10" eb="11">
      <t>ショ</t>
    </rPh>
    <rPh sb="13" eb="15">
      <t>ホウモン</t>
    </rPh>
    <rPh sb="15" eb="17">
      <t>カンゴ</t>
    </rPh>
    <rPh sb="18" eb="19">
      <t>ウ</t>
    </rPh>
    <rPh sb="23" eb="26">
      <t>リヨウシャ</t>
    </rPh>
    <rPh sb="31" eb="33">
      <t>ケイカク</t>
    </rPh>
    <rPh sb="33" eb="34">
      <t>ショ</t>
    </rPh>
    <rPh sb="34" eb="35">
      <t>オヨ</t>
    </rPh>
    <rPh sb="36" eb="39">
      <t>ホウコクショ</t>
    </rPh>
    <rPh sb="40" eb="42">
      <t>サクセイ</t>
    </rPh>
    <rPh sb="48" eb="50">
      <t>トウガイ</t>
    </rPh>
    <rPh sb="50" eb="52">
      <t>フクスウ</t>
    </rPh>
    <rPh sb="53" eb="55">
      <t>ホウモン</t>
    </rPh>
    <rPh sb="55" eb="57">
      <t>カンゴ</t>
    </rPh>
    <rPh sb="57" eb="60">
      <t>ジギョウショ</t>
    </rPh>
    <rPh sb="60" eb="61">
      <t>カン</t>
    </rPh>
    <rPh sb="65" eb="67">
      <t>ジュウブン</t>
    </rPh>
    <rPh sb="68" eb="70">
      <t>レンケイ</t>
    </rPh>
    <rPh sb="71" eb="72">
      <t>ハカ</t>
    </rPh>
    <rPh sb="77" eb="79">
      <t>サクセイ</t>
    </rPh>
    <phoneticPr fontId="3"/>
  </si>
  <si>
    <t>　訪問看護サービスの「利用開始時」については、利用者の心身の状態等を評価する観点から、初回の訪問は看護職員が行うことを原則とします。また、「定期的な看護職員による訪問」については、少なくとも概ね３ヶ月に１回程度は当該事業所の看護職員による訪問により、利用者の状態の適切な評価を行うものとします。なお、当該事業所の看護職員による訪問については、必ずしもケアプランに位置づけ訪問看護費の算定までを求めるものではないですが、訪問看護費を算定しない場合には、訪問日、訪問内容等を記録してください。</t>
    <phoneticPr fontId="3"/>
  </si>
  <si>
    <t>　上記における、訪問看護サービスの利用開始時とは、利用者が過去２月間（歴月）において当該訪問看護事業所から訪問看護（医療保険の訪問看護を含む。）の提供を受けていない場合であって、新たに計画書を作成する場合をいいます。
　また、利用者の状態の変化等に合わせた定期的な訪問とは、主治医からの訪問看護指示書の内容が変化する場合や利用者の心身状態や家族等の環境の変化等の際に訪問することをいいます。</t>
    <rPh sb="1" eb="3">
      <t>ジョウキ</t>
    </rPh>
    <rPh sb="8" eb="10">
      <t>ホウモン</t>
    </rPh>
    <rPh sb="10" eb="12">
      <t>カンゴ</t>
    </rPh>
    <rPh sb="17" eb="19">
      <t>リヨウ</t>
    </rPh>
    <rPh sb="19" eb="21">
      <t>カイシ</t>
    </rPh>
    <rPh sb="21" eb="22">
      <t>トキ</t>
    </rPh>
    <rPh sb="25" eb="28">
      <t>リヨウシャ</t>
    </rPh>
    <rPh sb="29" eb="31">
      <t>カコ</t>
    </rPh>
    <rPh sb="32" eb="33">
      <t>ツキ</t>
    </rPh>
    <rPh sb="33" eb="34">
      <t>カン</t>
    </rPh>
    <rPh sb="35" eb="36">
      <t>レキ</t>
    </rPh>
    <rPh sb="36" eb="37">
      <t>ゲツ</t>
    </rPh>
    <rPh sb="42" eb="44">
      <t>トウガイ</t>
    </rPh>
    <rPh sb="44" eb="46">
      <t>ホウモン</t>
    </rPh>
    <rPh sb="46" eb="48">
      <t>カンゴ</t>
    </rPh>
    <rPh sb="48" eb="50">
      <t>ジギョウ</t>
    </rPh>
    <rPh sb="50" eb="51">
      <t>ショ</t>
    </rPh>
    <rPh sb="53" eb="55">
      <t>ホウモン</t>
    </rPh>
    <rPh sb="55" eb="57">
      <t>カンゴ</t>
    </rPh>
    <rPh sb="58" eb="60">
      <t>イリョウ</t>
    </rPh>
    <rPh sb="60" eb="62">
      <t>ホケン</t>
    </rPh>
    <rPh sb="63" eb="65">
      <t>ホウモン</t>
    </rPh>
    <rPh sb="65" eb="67">
      <t>カンゴ</t>
    </rPh>
    <rPh sb="68" eb="69">
      <t>フク</t>
    </rPh>
    <rPh sb="73" eb="75">
      <t>テイキョウ</t>
    </rPh>
    <rPh sb="76" eb="77">
      <t>ウ</t>
    </rPh>
    <rPh sb="82" eb="84">
      <t>バアイ</t>
    </rPh>
    <rPh sb="89" eb="90">
      <t>アラ</t>
    </rPh>
    <rPh sb="92" eb="94">
      <t>ケイカク</t>
    </rPh>
    <rPh sb="94" eb="95">
      <t>ショ</t>
    </rPh>
    <rPh sb="96" eb="98">
      <t>サクセイ</t>
    </rPh>
    <rPh sb="100" eb="102">
      <t>バアイ</t>
    </rPh>
    <rPh sb="113" eb="116">
      <t>リヨウシャ</t>
    </rPh>
    <rPh sb="117" eb="119">
      <t>ジョウタイ</t>
    </rPh>
    <rPh sb="120" eb="122">
      <t>ヘンカ</t>
    </rPh>
    <rPh sb="122" eb="123">
      <t>トウ</t>
    </rPh>
    <rPh sb="124" eb="125">
      <t>ア</t>
    </rPh>
    <rPh sb="128" eb="131">
      <t>テイキテキ</t>
    </rPh>
    <rPh sb="132" eb="134">
      <t>ホウモン</t>
    </rPh>
    <rPh sb="137" eb="140">
      <t>シュジイ</t>
    </rPh>
    <rPh sb="143" eb="145">
      <t>ホウモン</t>
    </rPh>
    <rPh sb="145" eb="147">
      <t>カンゴ</t>
    </rPh>
    <rPh sb="147" eb="150">
      <t>シジショ</t>
    </rPh>
    <rPh sb="151" eb="153">
      <t>ナイヨウ</t>
    </rPh>
    <rPh sb="154" eb="156">
      <t>ヘンカ</t>
    </rPh>
    <rPh sb="158" eb="160">
      <t>バアイ</t>
    </rPh>
    <rPh sb="161" eb="164">
      <t>リヨウシャ</t>
    </rPh>
    <rPh sb="165" eb="167">
      <t>シンシン</t>
    </rPh>
    <rPh sb="167" eb="169">
      <t>ジョウタイ</t>
    </rPh>
    <rPh sb="170" eb="172">
      <t>カゾク</t>
    </rPh>
    <rPh sb="172" eb="173">
      <t>トウ</t>
    </rPh>
    <rPh sb="174" eb="176">
      <t>カンキョウ</t>
    </rPh>
    <rPh sb="177" eb="179">
      <t>ヘンカ</t>
    </rPh>
    <rPh sb="179" eb="180">
      <t>トウ</t>
    </rPh>
    <rPh sb="181" eb="182">
      <t>サイ</t>
    </rPh>
    <rPh sb="183" eb="185">
      <t>ホウモン</t>
    </rPh>
    <phoneticPr fontId="3"/>
  </si>
  <si>
    <t>平12厚告19
別表3の注3</t>
    <phoneticPr fontId="3"/>
  </si>
  <si>
    <t>　別に厚生労働大臣が定める基準を満たす場合であって、同時に複数の看護師等が１人の利用者に対して訪問看護を行ったとき又は看護師等が看護補助者と同時に１人の利用者に対して訪問看護を行ったときは、複数名訪問加算として、次に掲げる区分に応じ、１回につきそれぞれの単位数を所定単位数に加算していますか。</t>
    <rPh sb="57" eb="58">
      <t>マタ</t>
    </rPh>
    <rPh sb="59" eb="62">
      <t>カンゴシ</t>
    </rPh>
    <rPh sb="62" eb="63">
      <t>トウ</t>
    </rPh>
    <rPh sb="64" eb="66">
      <t>カンゴ</t>
    </rPh>
    <rPh sb="66" eb="69">
      <t>ホジョシャ</t>
    </rPh>
    <rPh sb="70" eb="72">
      <t>ドウジ</t>
    </rPh>
    <rPh sb="74" eb="75">
      <t>ニン</t>
    </rPh>
    <rPh sb="76" eb="79">
      <t>リヨウシャ</t>
    </rPh>
    <rPh sb="80" eb="81">
      <t>タイ</t>
    </rPh>
    <rPh sb="83" eb="85">
      <t>ホウモン</t>
    </rPh>
    <rPh sb="85" eb="87">
      <t>カンゴ</t>
    </rPh>
    <rPh sb="88" eb="89">
      <t>オコナ</t>
    </rPh>
    <rPh sb="95" eb="98">
      <t>フクスウメイ</t>
    </rPh>
    <rPh sb="98" eb="100">
      <t>ホウモン</t>
    </rPh>
    <rPh sb="100" eb="102">
      <t>カサン</t>
    </rPh>
    <phoneticPr fontId="3"/>
  </si>
  <si>
    <t>平12厚告19
別表3の注4</t>
    <phoneticPr fontId="3"/>
  </si>
  <si>
    <t>ハ　その他利用者の状況等から判断して、イ又はロに
　準ずると認められる場合</t>
    <phoneticPr fontId="3"/>
  </si>
  <si>
    <t xml:space="preserve">　訪問看護費の算定（定期巡回・随時対応型訪問介護看護事業所との連携）
</t>
    <rPh sb="10" eb="12">
      <t>テイキ</t>
    </rPh>
    <rPh sb="12" eb="14">
      <t>ジュンカイ</t>
    </rPh>
    <rPh sb="15" eb="17">
      <t>ズイジ</t>
    </rPh>
    <rPh sb="17" eb="20">
      <t>タイオウガタ</t>
    </rPh>
    <rPh sb="20" eb="22">
      <t>ホウモン</t>
    </rPh>
    <rPh sb="22" eb="24">
      <t>カイゴ</t>
    </rPh>
    <rPh sb="24" eb="26">
      <t>カンゴ</t>
    </rPh>
    <rPh sb="26" eb="29">
      <t>ジギョウショ</t>
    </rPh>
    <rPh sb="31" eb="33">
      <t>レンケイ</t>
    </rPh>
    <phoneticPr fontId="3"/>
  </si>
  <si>
    <t>　当該加算は所定単位数の１５％の加算としていますが、この場合の所定単位数には緊急時訪問看護加算、特別管理加算及びターミナルケア加算を含みません。
（ターミナルケア加算は要介護の利用者のみの加算です。）</t>
    <rPh sb="81" eb="83">
      <t>カサン</t>
    </rPh>
    <rPh sb="84" eb="85">
      <t>ヨウ</t>
    </rPh>
    <rPh sb="85" eb="87">
      <t>カイゴ</t>
    </rPh>
    <rPh sb="88" eb="91">
      <t>リヨウシャ</t>
    </rPh>
    <rPh sb="94" eb="96">
      <t>カサン</t>
    </rPh>
    <phoneticPr fontId="3"/>
  </si>
  <si>
    <t>　当該月において計画的に訪問することとなっていない緊急時訪問を行った場合については、当該緊急時訪問の所要時間に応じた所定単位数（准看護師による緊急時訪問の場合は所定単位数の１００分の９０）を算定します。この場合、居宅サービス計画の変更を要します。
　なお、当該緊急時訪問を行った場合には、早朝・夜間、深夜の訪問看護に係る加算は算定できませんが、１月以内の２回目以降の緊急時訪問については、早朝・夜間、深夜の訪問看護に係る加算を算定します。</t>
    <phoneticPr fontId="3"/>
  </si>
  <si>
    <t>　緊急時訪問看護加算は、１人の利用者に対し、１か所の事業所に限り算定できます。
　このため、緊急時訪問看護加算に係る訪問看護を受けようとする利用者に説明するに当たっては、当該利用者に対して、他の事業所から緊急時訪問看護加算に係る訪問看護を受けていないか確認を行ってください。</t>
    <rPh sb="97" eb="100">
      <t>ジギョウショ</t>
    </rPh>
    <phoneticPr fontId="3"/>
  </si>
  <si>
    <r>
      <rPr>
        <b/>
        <sz val="11"/>
        <rFont val="ＭＳ 明朝"/>
        <family val="1"/>
        <charset val="128"/>
      </rPr>
      <t>　</t>
    </r>
    <r>
      <rPr>
        <sz val="11"/>
        <rFont val="ＭＳ 明朝"/>
        <family val="1"/>
        <charset val="128"/>
      </rPr>
      <t>訪問看護を担当する医療機関にあっては、緊急時訪問看護加算の届出は利用者や居宅介護支援事業所が訪問看護事業所を選定する上で必要な情報として届け出てください。
　なお、訪問看護ステーションにおける緊急時訪問看護加算の算定に当たっては、届出を受理した日から算定するものとします。</t>
    </r>
    <phoneticPr fontId="3"/>
  </si>
  <si>
    <t>　特別管理加算については、利用者や居宅介護支援事業所が訪問看護事業所を選定する上で必要な情報として届け出てください。</t>
    <phoneticPr fontId="3"/>
  </si>
  <si>
    <t>　特別管理加算は、当該月の第１回目の介護保険の給付対象となる訪問看護を行った日の所定単位数に算定するものとします。
　なお、当該加算を介護保険で請求した場合には、同月に定期巡回・随時対応型訪問介護看護及び看護小規模多機能型居宅介護を利用した場合の当該各サービスにおける特別管理加算並びに同月に医療保険における訪問看護を利用した場合の当該訪問看護における特別管理加算は算定できません。</t>
    <rPh sb="46" eb="48">
      <t>サンテイ</t>
    </rPh>
    <rPh sb="102" eb="104">
      <t>カンゴ</t>
    </rPh>
    <rPh sb="104" eb="107">
      <t>ショウキボ</t>
    </rPh>
    <rPh sb="107" eb="110">
      <t>タキノウ</t>
    </rPh>
    <rPh sb="110" eb="111">
      <t>ガタ</t>
    </rPh>
    <rPh sb="111" eb="113">
      <t>キョタク</t>
    </rPh>
    <rPh sb="113" eb="115">
      <t>カイゴ</t>
    </rPh>
    <rPh sb="134" eb="136">
      <t>トクベツ</t>
    </rPh>
    <rPh sb="136" eb="138">
      <t>カンリ</t>
    </rPh>
    <rPh sb="154" eb="158">
      <t>ホウモンカンゴ</t>
    </rPh>
    <rPh sb="159" eb="161">
      <t>リヨウ</t>
    </rPh>
    <rPh sb="163" eb="165">
      <t>バアイ</t>
    </rPh>
    <rPh sb="166" eb="168">
      <t>トウガイ</t>
    </rPh>
    <rPh sb="168" eb="172">
      <t>ホウモンカンゴ</t>
    </rPh>
    <rPh sb="176" eb="178">
      <t>トクベツ</t>
    </rPh>
    <rPh sb="178" eb="180">
      <t>カンリ</t>
    </rPh>
    <rPh sb="183" eb="185">
      <t>サンテイ</t>
    </rPh>
    <phoneticPr fontId="3"/>
  </si>
  <si>
    <t>　特別管理加算は、１人の利用者に対し、１か所の事業所に限り算定できます。
　なお、２か所以上の事業所から訪問看護を利用する場合については、その分配は事業所相互の合議に委ねられます。</t>
    <phoneticPr fontId="3"/>
  </si>
  <si>
    <t>　「真皮を越える褥瘡の状態にある者」に対して特別管理加算を算定する場合には、定期的（１週間に１回以上）に褥瘡の状態の観察・アセスメント・評価（褥瘡の深さ、滲出液、大きさ、炎症・感染、肉芽組織、壊死組織、ポケット）を行い、褥瘡の発生部位及び実施したケア（利用者の家族等に行う指導を含む。）について訪問看護記録書に記録してください。　</t>
    <rPh sb="16" eb="17">
      <t>モノ</t>
    </rPh>
    <rPh sb="19" eb="20">
      <t>タイ</t>
    </rPh>
    <rPh sb="22" eb="24">
      <t>トクベツ</t>
    </rPh>
    <rPh sb="24" eb="26">
      <t>カンリ</t>
    </rPh>
    <rPh sb="26" eb="28">
      <t>カサン</t>
    </rPh>
    <rPh sb="29" eb="31">
      <t>サンテイ</t>
    </rPh>
    <rPh sb="33" eb="35">
      <t>バアイ</t>
    </rPh>
    <rPh sb="38" eb="41">
      <t>テイキテキ</t>
    </rPh>
    <rPh sb="43" eb="45">
      <t>シュウカン</t>
    </rPh>
    <rPh sb="47" eb="48">
      <t>カイ</t>
    </rPh>
    <rPh sb="48" eb="50">
      <t>イジョウ</t>
    </rPh>
    <rPh sb="58" eb="60">
      <t>カンサツ</t>
    </rPh>
    <rPh sb="68" eb="70">
      <t>ヒョウカ</t>
    </rPh>
    <rPh sb="74" eb="75">
      <t>フカ</t>
    </rPh>
    <rPh sb="78" eb="79">
      <t>シュツ</t>
    </rPh>
    <rPh sb="79" eb="80">
      <t>エキ</t>
    </rPh>
    <rPh sb="81" eb="82">
      <t>オオ</t>
    </rPh>
    <rPh sb="85" eb="87">
      <t>エンショウ</t>
    </rPh>
    <rPh sb="88" eb="90">
      <t>カンセン</t>
    </rPh>
    <rPh sb="91" eb="93">
      <t>ニクガ</t>
    </rPh>
    <rPh sb="93" eb="95">
      <t>ソシキ</t>
    </rPh>
    <rPh sb="96" eb="98">
      <t>エシ</t>
    </rPh>
    <rPh sb="98" eb="100">
      <t>ソシキ</t>
    </rPh>
    <rPh sb="107" eb="108">
      <t>オコナ</t>
    </rPh>
    <rPh sb="113" eb="115">
      <t>ハッセイ</t>
    </rPh>
    <rPh sb="115" eb="117">
      <t>ブイ</t>
    </rPh>
    <rPh sb="117" eb="118">
      <t>オヨ</t>
    </rPh>
    <rPh sb="119" eb="121">
      <t>ジッシ</t>
    </rPh>
    <rPh sb="126" eb="129">
      <t>リヨウシャ</t>
    </rPh>
    <rPh sb="130" eb="132">
      <t>カゾク</t>
    </rPh>
    <rPh sb="132" eb="133">
      <t>トウ</t>
    </rPh>
    <rPh sb="134" eb="135">
      <t>オコナ</t>
    </rPh>
    <rPh sb="136" eb="138">
      <t>シドウ</t>
    </rPh>
    <rPh sb="139" eb="140">
      <t>フク</t>
    </rPh>
    <rPh sb="147" eb="151">
      <t>ホウモンカンゴ</t>
    </rPh>
    <rPh sb="151" eb="154">
      <t>キロクショ</t>
    </rPh>
    <rPh sb="155" eb="157">
      <t>キロク</t>
    </rPh>
    <phoneticPr fontId="3"/>
  </si>
  <si>
    <t>　「点滴注射を週３日以上行う必要があると認められる状態」とは、主治の医師が点滴注射を週３日以上行うことが必要である旨の指示を訪問看護事業所に対して行った場合であって、かつ、当該事業所の看護職員が週３日以上点滴注射を実施している状態をいいます。</t>
    <rPh sb="2" eb="4">
      <t>テンテキ</t>
    </rPh>
    <rPh sb="4" eb="6">
      <t>チュウシャ</t>
    </rPh>
    <rPh sb="7" eb="8">
      <t>シュウ</t>
    </rPh>
    <rPh sb="9" eb="10">
      <t>ヒ</t>
    </rPh>
    <rPh sb="10" eb="12">
      <t>イジョウ</t>
    </rPh>
    <rPh sb="12" eb="13">
      <t>オコナ</t>
    </rPh>
    <rPh sb="14" eb="16">
      <t>ヒツヨウ</t>
    </rPh>
    <rPh sb="20" eb="21">
      <t>ミト</t>
    </rPh>
    <rPh sb="25" eb="27">
      <t>ジョウタイ</t>
    </rPh>
    <rPh sb="31" eb="32">
      <t>シュ</t>
    </rPh>
    <rPh sb="32" eb="33">
      <t>ジ</t>
    </rPh>
    <rPh sb="34" eb="36">
      <t>イシ</t>
    </rPh>
    <rPh sb="37" eb="39">
      <t>テンテキ</t>
    </rPh>
    <rPh sb="39" eb="41">
      <t>チュウシャ</t>
    </rPh>
    <rPh sb="42" eb="43">
      <t>シュウ</t>
    </rPh>
    <rPh sb="44" eb="45">
      <t>ヒ</t>
    </rPh>
    <rPh sb="45" eb="47">
      <t>イジョウ</t>
    </rPh>
    <rPh sb="47" eb="48">
      <t>オコナ</t>
    </rPh>
    <rPh sb="52" eb="54">
      <t>ヒツヨウ</t>
    </rPh>
    <rPh sb="57" eb="58">
      <t>ムネ</t>
    </rPh>
    <rPh sb="59" eb="61">
      <t>シジ</t>
    </rPh>
    <rPh sb="62" eb="66">
      <t>ホウモンカンゴ</t>
    </rPh>
    <rPh sb="66" eb="69">
      <t>ジギョウショ</t>
    </rPh>
    <rPh sb="70" eb="71">
      <t>タイ</t>
    </rPh>
    <rPh sb="73" eb="74">
      <t>オコナ</t>
    </rPh>
    <rPh sb="76" eb="78">
      <t>バアイ</t>
    </rPh>
    <rPh sb="86" eb="88">
      <t>トウガイ</t>
    </rPh>
    <rPh sb="88" eb="90">
      <t>ジギョウ</t>
    </rPh>
    <rPh sb="90" eb="91">
      <t>ショ</t>
    </rPh>
    <rPh sb="92" eb="94">
      <t>カンゴ</t>
    </rPh>
    <rPh sb="94" eb="96">
      <t>ショクイン</t>
    </rPh>
    <rPh sb="97" eb="98">
      <t>シュウ</t>
    </rPh>
    <rPh sb="99" eb="100">
      <t>ヒ</t>
    </rPh>
    <rPh sb="100" eb="102">
      <t>イジョウ</t>
    </rPh>
    <rPh sb="102" eb="104">
      <t>テンテキ</t>
    </rPh>
    <rPh sb="104" eb="106">
      <t>チュウシャ</t>
    </rPh>
    <rPh sb="107" eb="109">
      <t>ジッシ</t>
    </rPh>
    <rPh sb="113" eb="115">
      <t>ジョウタイ</t>
    </rPh>
    <phoneticPr fontId="3"/>
  </si>
  <si>
    <t>　点滴注射を週３日以上行う必要があると認められる状態にある者に対して特別管理加算を算定する場合は、点滴注射が終了した場合その他必要が認められる場合には、主治の医師に対して速やかに当該者の状態を報告するとともに、訪問看護記録書に点滴注射の実施内容を記録してください。</t>
    <rPh sb="29" eb="30">
      <t>モノ</t>
    </rPh>
    <rPh sb="31" eb="32">
      <t>タイ</t>
    </rPh>
    <rPh sb="34" eb="36">
      <t>トクベツ</t>
    </rPh>
    <rPh sb="36" eb="38">
      <t>カンリ</t>
    </rPh>
    <rPh sb="38" eb="40">
      <t>カサン</t>
    </rPh>
    <rPh sb="41" eb="43">
      <t>サンテイ</t>
    </rPh>
    <rPh sb="45" eb="47">
      <t>バアイ</t>
    </rPh>
    <rPh sb="49" eb="51">
      <t>テンテキ</t>
    </rPh>
    <rPh sb="51" eb="53">
      <t>チュウシャ</t>
    </rPh>
    <rPh sb="54" eb="56">
      <t>シュウリョウ</t>
    </rPh>
    <rPh sb="58" eb="60">
      <t>バアイ</t>
    </rPh>
    <rPh sb="62" eb="63">
      <t>タ</t>
    </rPh>
    <rPh sb="63" eb="65">
      <t>ヒツヨウ</t>
    </rPh>
    <rPh sb="66" eb="67">
      <t>ミト</t>
    </rPh>
    <rPh sb="71" eb="73">
      <t>バアイ</t>
    </rPh>
    <rPh sb="76" eb="78">
      <t>シュジ</t>
    </rPh>
    <rPh sb="79" eb="81">
      <t>イシ</t>
    </rPh>
    <rPh sb="82" eb="83">
      <t>タイ</t>
    </rPh>
    <rPh sb="85" eb="86">
      <t>スミ</t>
    </rPh>
    <rPh sb="89" eb="91">
      <t>トウガイ</t>
    </rPh>
    <rPh sb="91" eb="92">
      <t>シャ</t>
    </rPh>
    <rPh sb="93" eb="95">
      <t>ジョウタイ</t>
    </rPh>
    <rPh sb="96" eb="98">
      <t>ホウコク</t>
    </rPh>
    <rPh sb="105" eb="109">
      <t>ホウモンカンゴ</t>
    </rPh>
    <rPh sb="109" eb="112">
      <t>キロクショ</t>
    </rPh>
    <rPh sb="113" eb="115">
      <t>テンテキ</t>
    </rPh>
    <rPh sb="115" eb="117">
      <t>チュウシャ</t>
    </rPh>
    <rPh sb="118" eb="120">
      <t>ジッシ</t>
    </rPh>
    <rPh sb="120" eb="122">
      <t>ナイヨウ</t>
    </rPh>
    <rPh sb="123" eb="125">
      <t>キロク</t>
    </rPh>
    <phoneticPr fontId="3"/>
  </si>
  <si>
    <t>　ターミナルケア加算は、１人の利用者に対し、１か所の事業所に限り算定できます。
　なお、当該加算を介護保険で請求した場合には、同月に定期巡回・随時対応型訪問介護看護及び看護小規模多機能型居宅介護を利用した場合の当該各サービスにおけるターミナルケア加算並びに同月に医療保険における訪問看護を利用した場合の訪問看護ターミナルケア療養費及び訪問看護・指導料における在宅ターミナルケア加算（以下「ターミナルケア加算等」という。）は算定できません。</t>
    <rPh sb="44" eb="46">
      <t>トウガイ</t>
    </rPh>
    <rPh sb="46" eb="48">
      <t>カサン</t>
    </rPh>
    <rPh sb="49" eb="51">
      <t>カイゴ</t>
    </rPh>
    <rPh sb="51" eb="53">
      <t>ホケン</t>
    </rPh>
    <rPh sb="54" eb="56">
      <t>セイキュウ</t>
    </rPh>
    <rPh sb="58" eb="60">
      <t>バアイ</t>
    </rPh>
    <rPh sb="63" eb="65">
      <t>ドウゲツ</t>
    </rPh>
    <rPh sb="66" eb="68">
      <t>テイキ</t>
    </rPh>
    <rPh sb="68" eb="70">
      <t>ジュンカイ</t>
    </rPh>
    <rPh sb="71" eb="73">
      <t>ズイジ</t>
    </rPh>
    <rPh sb="73" eb="76">
      <t>タイオウガタ</t>
    </rPh>
    <rPh sb="76" eb="80">
      <t>ホウモンカイゴ</t>
    </rPh>
    <rPh sb="80" eb="82">
      <t>カンゴ</t>
    </rPh>
    <rPh sb="82" eb="83">
      <t>オヨ</t>
    </rPh>
    <rPh sb="84" eb="86">
      <t>カンゴ</t>
    </rPh>
    <rPh sb="86" eb="89">
      <t>ショウキボ</t>
    </rPh>
    <rPh sb="89" eb="92">
      <t>タキノウ</t>
    </rPh>
    <rPh sb="92" eb="93">
      <t>ガタ</t>
    </rPh>
    <rPh sb="93" eb="95">
      <t>キョタク</t>
    </rPh>
    <rPh sb="95" eb="97">
      <t>カイゴ</t>
    </rPh>
    <rPh sb="98" eb="100">
      <t>リヨウ</t>
    </rPh>
    <rPh sb="102" eb="104">
      <t>バアイ</t>
    </rPh>
    <rPh sb="105" eb="107">
      <t>トウガイ</t>
    </rPh>
    <rPh sb="107" eb="108">
      <t>カク</t>
    </rPh>
    <rPh sb="123" eb="125">
      <t>カサン</t>
    </rPh>
    <rPh sb="125" eb="126">
      <t>ナラ</t>
    </rPh>
    <rPh sb="128" eb="130">
      <t>ドウゲツ</t>
    </rPh>
    <rPh sb="131" eb="133">
      <t>イリョウ</t>
    </rPh>
    <rPh sb="133" eb="135">
      <t>ホケン</t>
    </rPh>
    <rPh sb="139" eb="143">
      <t>ホウモンカンゴ</t>
    </rPh>
    <rPh sb="144" eb="146">
      <t>リヨウ</t>
    </rPh>
    <rPh sb="148" eb="150">
      <t>バアイ</t>
    </rPh>
    <rPh sb="151" eb="155">
      <t>ホウモンカンゴ</t>
    </rPh>
    <rPh sb="162" eb="165">
      <t>リョウヨウヒ</t>
    </rPh>
    <rPh sb="165" eb="166">
      <t>オヨ</t>
    </rPh>
    <rPh sb="167" eb="171">
      <t>ホウモンカンゴ</t>
    </rPh>
    <rPh sb="172" eb="175">
      <t>シドウリョウ</t>
    </rPh>
    <rPh sb="179" eb="181">
      <t>ザイタク</t>
    </rPh>
    <rPh sb="188" eb="190">
      <t>カサン</t>
    </rPh>
    <rPh sb="191" eb="193">
      <t>イカ</t>
    </rPh>
    <rPh sb="201" eb="203">
      <t>カサン</t>
    </rPh>
    <rPh sb="203" eb="204">
      <t>トウ</t>
    </rPh>
    <rPh sb="211" eb="213">
      <t>サンテイ</t>
    </rPh>
    <phoneticPr fontId="3"/>
  </si>
  <si>
    <t>　利用者が急性増悪等により一時的に頻回の訪問看護を行う必要がある旨の特別指示（訪問看護ステーションにおいては特別指示書の交付）があった場合は、交付の日から１４日間を限度として医療保険の給付対象となるものであり、訪問看護費は算定しません。
　なお、医療機関の訪問看護の利用者について、急性増悪等により一時的に頻回の訪問看護を行う必要があって、医療保険の給付対象となる場合には、頻回の訪問看護が必要な理由、その期間等については、診療録に記載しなければなりません。</t>
    <phoneticPr fontId="3"/>
  </si>
  <si>
    <t>　本加算は、利用者が過去２月間（暦月）において、当該訪問看護事業所から訪問看護（医療保険の訪問看護を含む。）の提供を受けていない場合であって新たに訪問看護計画書を作成した場合に算定します。</t>
    <rPh sb="1" eb="2">
      <t>ホン</t>
    </rPh>
    <rPh sb="2" eb="4">
      <t>カサン</t>
    </rPh>
    <rPh sb="10" eb="12">
      <t>カコ</t>
    </rPh>
    <rPh sb="13" eb="14">
      <t>ツキ</t>
    </rPh>
    <rPh sb="14" eb="15">
      <t>カン</t>
    </rPh>
    <rPh sb="16" eb="17">
      <t>コヨミ</t>
    </rPh>
    <rPh sb="17" eb="18">
      <t>ツキ</t>
    </rPh>
    <rPh sb="24" eb="26">
      <t>トウガイ</t>
    </rPh>
    <rPh sb="26" eb="30">
      <t>ホウモンカンゴ</t>
    </rPh>
    <rPh sb="30" eb="33">
      <t>ジギョウショ</t>
    </rPh>
    <rPh sb="35" eb="39">
      <t>ホウモンカンゴ</t>
    </rPh>
    <rPh sb="40" eb="42">
      <t>イリョウ</t>
    </rPh>
    <rPh sb="42" eb="44">
      <t>ホケン</t>
    </rPh>
    <rPh sb="45" eb="49">
      <t>ホウモンカンゴ</t>
    </rPh>
    <rPh sb="50" eb="51">
      <t>フク</t>
    </rPh>
    <rPh sb="55" eb="57">
      <t>テイキョウ</t>
    </rPh>
    <rPh sb="58" eb="59">
      <t>ウ</t>
    </rPh>
    <rPh sb="64" eb="66">
      <t>バアイ</t>
    </rPh>
    <rPh sb="70" eb="71">
      <t>アラ</t>
    </rPh>
    <rPh sb="73" eb="77">
      <t>ホウモンカンゴ</t>
    </rPh>
    <rPh sb="77" eb="80">
      <t>ケイカクショ</t>
    </rPh>
    <rPh sb="81" eb="83">
      <t>サクセイ</t>
    </rPh>
    <rPh sb="85" eb="87">
      <t>バアイ</t>
    </rPh>
    <rPh sb="88" eb="90">
      <t>サンテイ</t>
    </rPh>
    <phoneticPr fontId="3"/>
  </si>
  <si>
    <t>　当該加算は、初回の訪問看護を実施した日に算定することととします。
　なお、当該加算を算定する月の前月に退院時共同指導を行っている場合においても算定できます。
　また、退院時共同指導は、テレビ電話装置等を活用して行うことができるものとします。ただし、テレビ電話装置等の活用について当該者又はその看護に当たる者の同意を得なければなりません。この際、個人情報保護委員会・厚生労働省「医療・介護関係事業者における個人情報の適切な取扱いのためのガイダンス」、厚生労働省「医療情報システムの安全管理に関するガイドライン」等を遵守してください。</t>
    <rPh sb="1" eb="3">
      <t>トウガイ</t>
    </rPh>
    <rPh sb="3" eb="5">
      <t>カサン</t>
    </rPh>
    <rPh sb="7" eb="9">
      <t>ショカイ</t>
    </rPh>
    <rPh sb="10" eb="14">
      <t>ホウモンカンゴ</t>
    </rPh>
    <rPh sb="15" eb="17">
      <t>ジッシ</t>
    </rPh>
    <rPh sb="19" eb="20">
      <t>ヒ</t>
    </rPh>
    <rPh sb="21" eb="23">
      <t>サンテイ</t>
    </rPh>
    <rPh sb="38" eb="40">
      <t>トウガイ</t>
    </rPh>
    <rPh sb="40" eb="42">
      <t>カサン</t>
    </rPh>
    <rPh sb="43" eb="45">
      <t>サンテイ</t>
    </rPh>
    <rPh sb="47" eb="48">
      <t>ツキ</t>
    </rPh>
    <rPh sb="49" eb="50">
      <t>ゼン</t>
    </rPh>
    <rPh sb="50" eb="51">
      <t>ツキ</t>
    </rPh>
    <rPh sb="52" eb="55">
      <t>タイインジ</t>
    </rPh>
    <rPh sb="55" eb="57">
      <t>キョウドウ</t>
    </rPh>
    <rPh sb="57" eb="59">
      <t>シドウ</t>
    </rPh>
    <rPh sb="60" eb="61">
      <t>オコナ</t>
    </rPh>
    <rPh sb="65" eb="67">
      <t>バアイ</t>
    </rPh>
    <rPh sb="72" eb="74">
      <t>サンテイ</t>
    </rPh>
    <phoneticPr fontId="3"/>
  </si>
  <si>
    <t>　複数の訪問看護ステーション等が退院時共同指導を行う場合には、主治の医師の所属する保険医療機関、介護老人保健施設若しくは介護医療院に対し、他の訪問看護ステーション等における退院時共同指導の実施の有無について確認してください。</t>
    <rPh sb="1" eb="3">
      <t>フクスウ</t>
    </rPh>
    <rPh sb="4" eb="8">
      <t>ホウモンカンゴ</t>
    </rPh>
    <rPh sb="14" eb="15">
      <t>トウ</t>
    </rPh>
    <rPh sb="16" eb="19">
      <t>タイインジ</t>
    </rPh>
    <rPh sb="19" eb="21">
      <t>キョウドウ</t>
    </rPh>
    <rPh sb="21" eb="23">
      <t>シドウ</t>
    </rPh>
    <rPh sb="24" eb="25">
      <t>オコナ</t>
    </rPh>
    <rPh sb="26" eb="28">
      <t>バアイ</t>
    </rPh>
    <rPh sb="31" eb="33">
      <t>シュジ</t>
    </rPh>
    <rPh sb="34" eb="36">
      <t>イシ</t>
    </rPh>
    <rPh sb="37" eb="39">
      <t>ショゾク</t>
    </rPh>
    <rPh sb="41" eb="43">
      <t>ホケン</t>
    </rPh>
    <rPh sb="43" eb="45">
      <t>イリョウ</t>
    </rPh>
    <rPh sb="45" eb="47">
      <t>キカン</t>
    </rPh>
    <rPh sb="48" eb="50">
      <t>カイゴ</t>
    </rPh>
    <rPh sb="50" eb="52">
      <t>ロウジン</t>
    </rPh>
    <rPh sb="52" eb="54">
      <t>ホケン</t>
    </rPh>
    <rPh sb="54" eb="56">
      <t>シセツ</t>
    </rPh>
    <rPh sb="56" eb="57">
      <t>モ</t>
    </rPh>
    <rPh sb="60" eb="62">
      <t>カイゴ</t>
    </rPh>
    <rPh sb="62" eb="64">
      <t>イリョウ</t>
    </rPh>
    <rPh sb="64" eb="65">
      <t>イン</t>
    </rPh>
    <rPh sb="66" eb="67">
      <t>タイ</t>
    </rPh>
    <rPh sb="69" eb="70">
      <t>タ</t>
    </rPh>
    <rPh sb="71" eb="75">
      <t>ホウモンカンゴ</t>
    </rPh>
    <rPh sb="81" eb="82">
      <t>トウ</t>
    </rPh>
    <rPh sb="86" eb="89">
      <t>タイインジ</t>
    </rPh>
    <rPh sb="89" eb="91">
      <t>キョウドウ</t>
    </rPh>
    <rPh sb="91" eb="93">
      <t>シドウ</t>
    </rPh>
    <rPh sb="94" eb="96">
      <t>ジッシ</t>
    </rPh>
    <rPh sb="97" eb="99">
      <t>ウム</t>
    </rPh>
    <rPh sb="103" eb="105">
      <t>カクニン</t>
    </rPh>
    <phoneticPr fontId="3"/>
  </si>
  <si>
    <t>　退院時共同指導加算を介護保険で請求した場合には、同月に定期巡回・随時対応型訪問介護看護及び看護小規模多機能型居宅介護を利用した場合の当該各サービスにおける退院時共同指導加算並びに同月に医療保険における訪問看護を利用した場合の当該訪問看護における当該加算は算定できません。（特別な管理を必要とする利用者の場合を除く。）</t>
    <rPh sb="1" eb="4">
      <t>タイインジ</t>
    </rPh>
    <rPh sb="4" eb="6">
      <t>キョウドウ</t>
    </rPh>
    <rPh sb="6" eb="8">
      <t>シドウ</t>
    </rPh>
    <rPh sb="8" eb="10">
      <t>カサン</t>
    </rPh>
    <rPh sb="11" eb="13">
      <t>カイゴ</t>
    </rPh>
    <rPh sb="13" eb="15">
      <t>ホケン</t>
    </rPh>
    <rPh sb="16" eb="18">
      <t>セイキュウ</t>
    </rPh>
    <rPh sb="20" eb="22">
      <t>バアイ</t>
    </rPh>
    <rPh sb="25" eb="27">
      <t>ドウゲツ</t>
    </rPh>
    <rPh sb="28" eb="30">
      <t>テイキ</t>
    </rPh>
    <rPh sb="30" eb="32">
      <t>ジュンカイ</t>
    </rPh>
    <rPh sb="33" eb="35">
      <t>ズイジ</t>
    </rPh>
    <rPh sb="35" eb="38">
      <t>タイオウガタ</t>
    </rPh>
    <rPh sb="38" eb="42">
      <t>ホウモンカイゴ</t>
    </rPh>
    <rPh sb="42" eb="44">
      <t>カンゴ</t>
    </rPh>
    <rPh sb="44" eb="45">
      <t>オヨ</t>
    </rPh>
    <rPh sb="46" eb="48">
      <t>カンゴ</t>
    </rPh>
    <rPh sb="48" eb="51">
      <t>ショウキボ</t>
    </rPh>
    <rPh sb="51" eb="54">
      <t>タキノウ</t>
    </rPh>
    <rPh sb="54" eb="55">
      <t>ガタ</t>
    </rPh>
    <rPh sb="55" eb="57">
      <t>キョタク</t>
    </rPh>
    <rPh sb="57" eb="59">
      <t>カイゴ</t>
    </rPh>
    <rPh sb="60" eb="62">
      <t>リヨウ</t>
    </rPh>
    <rPh sb="64" eb="66">
      <t>バアイ</t>
    </rPh>
    <rPh sb="67" eb="69">
      <t>トウガイ</t>
    </rPh>
    <rPh sb="69" eb="70">
      <t>カク</t>
    </rPh>
    <rPh sb="78" eb="81">
      <t>タイインジ</t>
    </rPh>
    <rPh sb="81" eb="83">
      <t>キョウドウ</t>
    </rPh>
    <rPh sb="83" eb="85">
      <t>シドウ</t>
    </rPh>
    <rPh sb="85" eb="87">
      <t>カサン</t>
    </rPh>
    <rPh sb="87" eb="88">
      <t>ナラ</t>
    </rPh>
    <rPh sb="90" eb="92">
      <t>ドウゲツ</t>
    </rPh>
    <rPh sb="93" eb="95">
      <t>イリョウ</t>
    </rPh>
    <rPh sb="95" eb="97">
      <t>ホケン</t>
    </rPh>
    <rPh sb="101" eb="105">
      <t>ホウモンカンゴ</t>
    </rPh>
    <rPh sb="106" eb="108">
      <t>リヨウ</t>
    </rPh>
    <rPh sb="110" eb="112">
      <t>バアイ</t>
    </rPh>
    <rPh sb="113" eb="115">
      <t>トウガイ</t>
    </rPh>
    <rPh sb="115" eb="119">
      <t>ホウモンカンゴ</t>
    </rPh>
    <rPh sb="123" eb="125">
      <t>トウガイ</t>
    </rPh>
    <rPh sb="125" eb="127">
      <t>カサン</t>
    </rPh>
    <rPh sb="137" eb="139">
      <t>トクベツ</t>
    </rPh>
    <rPh sb="140" eb="142">
      <t>カンリ</t>
    </rPh>
    <rPh sb="143" eb="145">
      <t>ヒツヨウ</t>
    </rPh>
    <rPh sb="148" eb="151">
      <t>リヨウシャ</t>
    </rPh>
    <rPh sb="152" eb="154">
      <t>バアイ</t>
    </rPh>
    <rPh sb="155" eb="156">
      <t>ノゾ</t>
    </rPh>
    <phoneticPr fontId="3"/>
  </si>
  <si>
    <t>　退院時共同指導を行った場合は、その内容を訪問看護記録書に記載してください。</t>
    <rPh sb="1" eb="4">
      <t>タイインジ</t>
    </rPh>
    <rPh sb="4" eb="6">
      <t>キョウドウ</t>
    </rPh>
    <rPh sb="6" eb="8">
      <t>シドウ</t>
    </rPh>
    <rPh sb="9" eb="10">
      <t>オコナ</t>
    </rPh>
    <rPh sb="12" eb="14">
      <t>バアイ</t>
    </rPh>
    <rPh sb="18" eb="20">
      <t>ナイヨウ</t>
    </rPh>
    <rPh sb="21" eb="25">
      <t>ホウモンカンゴ</t>
    </rPh>
    <rPh sb="25" eb="28">
      <t>キロクショ</t>
    </rPh>
    <rPh sb="29" eb="31">
      <t>キサイ</t>
    </rPh>
    <phoneticPr fontId="3"/>
  </si>
  <si>
    <t>　①　算定日が属する月の前６月間において、事業所
　　における介護保険の利用者の総数のうち、介護保
　　険の緊急時訪問看護加算を算定した利用者の占め
　　る割合が１００分の５０以上であること。</t>
    <rPh sb="15" eb="16">
      <t>カン</t>
    </rPh>
    <rPh sb="31" eb="33">
      <t>カイゴ</t>
    </rPh>
    <rPh sb="33" eb="35">
      <t>ホケン</t>
    </rPh>
    <rPh sb="46" eb="48">
      <t>カイゴ</t>
    </rPh>
    <rPh sb="48" eb="49">
      <t>タモツ</t>
    </rPh>
    <rPh sb="52" eb="53">
      <t>ケン</t>
    </rPh>
    <phoneticPr fontId="3"/>
  </si>
  <si>
    <t>　②　算定日が属する月の前６月間において、事業所
　　における介護保険の利用者の総数のうち、介護保
　　険の特別管理加算を算定した利用者の占める割合
　　が１００分の２０以上であること。</t>
    <rPh sb="15" eb="16">
      <t>カン</t>
    </rPh>
    <rPh sb="31" eb="33">
      <t>カイゴ</t>
    </rPh>
    <rPh sb="33" eb="35">
      <t>ホケン</t>
    </rPh>
    <rPh sb="46" eb="48">
      <t>カイゴ</t>
    </rPh>
    <rPh sb="48" eb="49">
      <t>タモツ</t>
    </rPh>
    <rPh sb="52" eb="53">
      <t>ケン</t>
    </rPh>
    <phoneticPr fontId="3"/>
  </si>
  <si>
    <t>　③　算定日が属する月の前１２月間において、事業
　　所における介護保険のターミナルケア加算を算定
　　した利用者が５名以上であること。
　</t>
    <rPh sb="3" eb="5">
      <t>サンテイ</t>
    </rPh>
    <rPh sb="5" eb="6">
      <t>ビ</t>
    </rPh>
    <rPh sb="7" eb="8">
      <t>ゾク</t>
    </rPh>
    <rPh sb="10" eb="11">
      <t>ツキ</t>
    </rPh>
    <rPh sb="12" eb="13">
      <t>ゼン</t>
    </rPh>
    <rPh sb="15" eb="16">
      <t>ツキ</t>
    </rPh>
    <rPh sb="16" eb="17">
      <t>カン</t>
    </rPh>
    <rPh sb="32" eb="34">
      <t>カイゴ</t>
    </rPh>
    <rPh sb="34" eb="36">
      <t>ホケン</t>
    </rPh>
    <phoneticPr fontId="3"/>
  </si>
  <si>
    <t>　②　算定日が属する月の前１２月間において、事業
　　所における介護保険のターミナルケア加算を算定
　　した利用者が１名以上であること。</t>
    <rPh sb="3" eb="5">
      <t>サンテイ</t>
    </rPh>
    <rPh sb="5" eb="6">
      <t>ビ</t>
    </rPh>
    <rPh sb="7" eb="8">
      <t>ゾク</t>
    </rPh>
    <rPh sb="10" eb="11">
      <t>ツキ</t>
    </rPh>
    <rPh sb="12" eb="13">
      <t>マエ</t>
    </rPh>
    <rPh sb="15" eb="16">
      <t>ツキ</t>
    </rPh>
    <rPh sb="16" eb="17">
      <t>カン</t>
    </rPh>
    <rPh sb="22" eb="24">
      <t>ジギョウ</t>
    </rPh>
    <rPh sb="27" eb="28">
      <t>ショ</t>
    </rPh>
    <rPh sb="32" eb="34">
      <t>カイゴ</t>
    </rPh>
    <rPh sb="34" eb="36">
      <t>ホケン</t>
    </rPh>
    <rPh sb="44" eb="46">
      <t>カサン</t>
    </rPh>
    <rPh sb="47" eb="49">
      <t>サンテイ</t>
    </rPh>
    <rPh sb="54" eb="57">
      <t>リヨウシャ</t>
    </rPh>
    <rPh sb="59" eb="60">
      <t>メイ</t>
    </rPh>
    <rPh sb="60" eb="62">
      <t>イジョウ</t>
    </rPh>
    <phoneticPr fontId="3"/>
  </si>
  <si>
    <t>　会議の開催について
　「利用者に関する情報若しくはサービス提供に当たっての留意事項に係る伝達又は当該事業所における看護師等の技術指導を目的とした会議」とは、当該事業所においてサービス提供に当たる看護師等のすべてが参加するものでなければなりません。  
　なお、実施に当たっては、全員が一堂に会して開催する必要はなく、いくつかのグループ別に分かれて開催することで差し支えありません。会議の開催状況については、その概要を記録しなければなりません。
　なお、「定期的」とは、おおむね１月に１回以上開催されている必要があります。
　また、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1" eb="3">
      <t>カイギ</t>
    </rPh>
    <rPh sb="4" eb="6">
      <t>カイサイ</t>
    </rPh>
    <phoneticPr fontId="3"/>
  </si>
  <si>
    <t>　同一の事業所において、介護予防訪問看護を一体的に行っている場合においては、本加算の計算も一体的に行うこととします。</t>
    <phoneticPr fontId="3"/>
  </si>
  <si>
    <t>　介護老人保健施設、介護療養型医療施設、介護医療院及び医療機関を退所・退院した日については、厚生労働大臣が定める状態（利用者等告示第６号）にある利用者又は主治の医師が退所・退院した日に訪問看護が必要であると認める利用者に限り、訪問看護費を算定できることとします。
　なお、短期入所療養介護のサービス終了日（退所・退院日）においても同様です。</t>
    <rPh sb="1" eb="3">
      <t>カイゴ</t>
    </rPh>
    <rPh sb="3" eb="5">
      <t>ロウジン</t>
    </rPh>
    <rPh sb="5" eb="7">
      <t>ホケン</t>
    </rPh>
    <rPh sb="7" eb="9">
      <t>シセツ</t>
    </rPh>
    <rPh sb="10" eb="12">
      <t>カイゴ</t>
    </rPh>
    <rPh sb="12" eb="15">
      <t>リョウヨウガタ</t>
    </rPh>
    <rPh sb="15" eb="17">
      <t>イリョウ</t>
    </rPh>
    <rPh sb="17" eb="19">
      <t>シセツ</t>
    </rPh>
    <rPh sb="20" eb="22">
      <t>カイゴ</t>
    </rPh>
    <rPh sb="22" eb="24">
      <t>イリョウ</t>
    </rPh>
    <rPh sb="24" eb="25">
      <t>イン</t>
    </rPh>
    <rPh sb="25" eb="26">
      <t>オヨ</t>
    </rPh>
    <rPh sb="27" eb="29">
      <t>イリョウ</t>
    </rPh>
    <rPh sb="29" eb="31">
      <t>キカン</t>
    </rPh>
    <rPh sb="32" eb="34">
      <t>タイショ</t>
    </rPh>
    <rPh sb="35" eb="37">
      <t>タイイン</t>
    </rPh>
    <rPh sb="39" eb="40">
      <t>ヒ</t>
    </rPh>
    <rPh sb="46" eb="48">
      <t>コウセイ</t>
    </rPh>
    <rPh sb="48" eb="50">
      <t>ロウドウ</t>
    </rPh>
    <rPh sb="50" eb="52">
      <t>ダイジン</t>
    </rPh>
    <rPh sb="53" eb="54">
      <t>サダ</t>
    </rPh>
    <rPh sb="56" eb="58">
      <t>ジョウタイ</t>
    </rPh>
    <rPh sb="59" eb="62">
      <t>リヨウシャ</t>
    </rPh>
    <rPh sb="62" eb="63">
      <t>トウ</t>
    </rPh>
    <rPh sb="63" eb="65">
      <t>コクジ</t>
    </rPh>
    <rPh sb="65" eb="66">
      <t>ダイ</t>
    </rPh>
    <rPh sb="67" eb="68">
      <t>ゴウ</t>
    </rPh>
    <rPh sb="72" eb="75">
      <t>リヨウシャ</t>
    </rPh>
    <rPh sb="110" eb="111">
      <t>カギ</t>
    </rPh>
    <rPh sb="113" eb="117">
      <t>ホウモンカンゴ</t>
    </rPh>
    <rPh sb="117" eb="118">
      <t>ヒ</t>
    </rPh>
    <rPh sb="119" eb="121">
      <t>サンテイ</t>
    </rPh>
    <rPh sb="136" eb="138">
      <t>タンキ</t>
    </rPh>
    <rPh sb="138" eb="140">
      <t>ニュウショ</t>
    </rPh>
    <rPh sb="140" eb="142">
      <t>リョウヨウ</t>
    </rPh>
    <rPh sb="142" eb="144">
      <t>カイゴ</t>
    </rPh>
    <rPh sb="149" eb="152">
      <t>シュウリョウビ</t>
    </rPh>
    <rPh sb="153" eb="155">
      <t>タイショ</t>
    </rPh>
    <rPh sb="156" eb="159">
      <t>タイインビ</t>
    </rPh>
    <rPh sb="165" eb="167">
      <t>ドウヨウ</t>
    </rPh>
    <phoneticPr fontId="3"/>
  </si>
  <si>
    <t>　業務管理体制を適切に整備し、関係行政機関に届け出ていますか。
　届出年月日　〔　　　　　年　　月　　日〕
　法令遵守責任者　職名　〔　　　　　　　　　　〕
　　　　　　　　　氏名　〔　　　　　　　　　　〕</t>
    <rPh sb="36" eb="38">
      <t>トドケデ</t>
    </rPh>
    <rPh sb="38" eb="41">
      <t>ネンガッピ</t>
    </rPh>
    <rPh sb="48" eb="49">
      <t>ネン</t>
    </rPh>
    <rPh sb="51" eb="52">
      <t>ガツ</t>
    </rPh>
    <rPh sb="54" eb="55">
      <t>ニチ</t>
    </rPh>
    <rPh sb="59" eb="61">
      <t>ホウレイ</t>
    </rPh>
    <rPh sb="61" eb="63">
      <t>ジュンシュ</t>
    </rPh>
    <rPh sb="63" eb="65">
      <t>セキニン</t>
    </rPh>
    <rPh sb="65" eb="66">
      <t>シャ</t>
    </rPh>
    <phoneticPr fontId="3"/>
  </si>
  <si>
    <r>
      <rPr>
        <u/>
        <sz val="11"/>
        <rFont val="ＭＳ 明朝"/>
        <family val="1"/>
        <charset val="128"/>
      </rPr>
      <t>◎事業所等の数が２０未満</t>
    </r>
    <r>
      <rPr>
        <sz val="11"/>
        <rFont val="ＭＳ 明朝"/>
        <family val="1"/>
        <charset val="128"/>
      </rPr>
      <t xml:space="preserve"> 
・整備届出事項：法令遵守責任者
・届出書の記載すべき事項：名称又は氏名、主たる事務所の所在地、代表者氏名等、法令遵守責任者氏名等
</t>
    </r>
    <rPh sb="1" eb="4">
      <t>ジギョウショ</t>
    </rPh>
    <rPh sb="4" eb="5">
      <t>トウ</t>
    </rPh>
    <rPh sb="6" eb="7">
      <t>カズ</t>
    </rPh>
    <phoneticPr fontId="2"/>
  </si>
  <si>
    <r>
      <rPr>
        <u/>
        <sz val="11"/>
        <rFont val="ＭＳ 明朝"/>
        <family val="1"/>
        <charset val="128"/>
      </rPr>
      <t>◎事業所等の数が２０以上１００未満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Ph sb="98" eb="100">
      <t>ガイヨウ</t>
    </rPh>
    <phoneticPr fontId="3"/>
  </si>
  <si>
    <r>
      <rPr>
        <u/>
        <sz val="11"/>
        <rFont val="ＭＳ 明朝"/>
        <family val="1"/>
        <charset val="128"/>
      </rPr>
      <t>◎事業所等の数が１００以上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t>
    </r>
    <rPh sb="3" eb="4">
      <t>ショ</t>
    </rPh>
    <phoneticPr fontId="3"/>
  </si>
  <si>
    <t xml:space="preserve">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2"/>
  </si>
  <si>
    <t>　この場合の勤務延時間数は、当該事業所の指定に係る事業のサービスに従事する勤務時間の延べ数であり、例えば、当該事業所が訪問看護と訪問介護の指定を重複して受ける場合であって、ある従業者が看護師等と訪問介護員等を兼務する場合、看護師等の勤務延時間数には、看護師等としての勤務時間だけを算入することとなるものです。</t>
    <phoneticPr fontId="3"/>
  </si>
  <si>
    <t xml:space="preserve">（電磁的方法による重要事項の提供）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
</t>
    <rPh sb="1" eb="4">
      <t>デンジテキ</t>
    </rPh>
    <rPh sb="4" eb="6">
      <t>ホウホウ</t>
    </rPh>
    <rPh sb="9" eb="11">
      <t>ジュウヨウ</t>
    </rPh>
    <rPh sb="11" eb="13">
      <t>ジコウ</t>
    </rPh>
    <rPh sb="14" eb="16">
      <t>テイキョウ</t>
    </rPh>
    <rPh sb="95" eb="97">
      <t>ジュウヨウ</t>
    </rPh>
    <phoneticPr fontId="2"/>
  </si>
  <si>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3"/>
  </si>
  <si>
    <t xml:space="preserve">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
</t>
    <phoneticPr fontId="3"/>
  </si>
  <si>
    <t>　当該事業所が、他の介護保険に関する事業を併せて実施している場合、当該パンフレット等について、一体的に作成することは差し支えありません。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2">
      <t>アワ</t>
    </rPh>
    <rPh sb="24" eb="26">
      <t>ジッシ</t>
    </rPh>
    <rPh sb="30" eb="32">
      <t>バアイ</t>
    </rPh>
    <rPh sb="33" eb="35">
      <t>トウガイ</t>
    </rPh>
    <rPh sb="41" eb="42">
      <t>トウ</t>
    </rPh>
    <rPh sb="47" eb="50">
      <t>イッタイテキ</t>
    </rPh>
    <rPh sb="51" eb="53">
      <t>サクセイ</t>
    </rPh>
    <rPh sb="58" eb="59">
      <t>サ</t>
    </rPh>
    <rPh sb="60" eb="61">
      <t>ツカ</t>
    </rPh>
    <phoneticPr fontId="2"/>
  </si>
  <si>
    <t xml:space="preserve"> 正当な理由なくサービスの提供を拒んでいませんか。</t>
    <phoneticPr fontId="3"/>
  </si>
  <si>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3"/>
  </si>
  <si>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看護事業者からの当該変更の必要性の説明に対し利用者が同意する場合を含みます。</t>
    <rPh sb="103" eb="105">
      <t>ホウモン</t>
    </rPh>
    <rPh sb="105" eb="107">
      <t>カンゴ</t>
    </rPh>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</si>
  <si>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</si>
  <si>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　当該証書等には、当該訪問看護事業所の名称、当該看護師等の氏名を記載するものとし、当該看護師等の写真の貼付や職能の記載を行うことが望ましいです。</t>
    <rPh sb="15" eb="18">
      <t>ジギョウショ</t>
    </rPh>
    <rPh sb="22" eb="24">
      <t>トウガイ</t>
    </rPh>
    <phoneticPr fontId="3"/>
  </si>
  <si>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phoneticPr fontId="2"/>
  </si>
  <si>
    <t xml:space="preserve">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t>
    <phoneticPr fontId="3"/>
  </si>
  <si>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</si>
  <si>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</si>
  <si>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訓練の実施は、机上を含めその実施手法は問わないものの、机上及び実地で実施するものを適切に組み合わせながら実施することが適切です。</t>
    <phoneticPr fontId="3"/>
  </si>
  <si>
    <t>　個人情報については、安全管理の観点（第三者の目につかないようにする等）から、鍵のかかるロッカー
・キャビネット等への保管が望ましいです。</t>
    <phoneticPr fontId="3"/>
  </si>
  <si>
    <t>「医療・介護関係事業者における個人情報の適切な取扱いのためのガイダンス」より</t>
    <phoneticPr fontId="3"/>
  </si>
  <si>
    <t xml:space="preserve">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
</t>
    <phoneticPr fontId="2"/>
  </si>
  <si>
    <t>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</si>
  <si>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策定済・未策定</t>
    <rPh sb="0" eb="2">
      <t>サクテイ</t>
    </rPh>
    <rPh sb="2" eb="3">
      <t>ズ</t>
    </rPh>
    <rPh sb="4" eb="5">
      <t>ミ</t>
    </rPh>
    <rPh sb="5" eb="7">
      <t>サクテイ</t>
    </rPh>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</si>
  <si>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</si>
  <si>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
　</t>
    <phoneticPr fontId="3"/>
  </si>
  <si>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</si>
  <si>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</si>
  <si>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</si>
  <si>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</si>
  <si>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xml:space="preserve">　従業者に対する虐待の防止のための研修の内容としては、虐待等の防止に関する基礎的内容等の適切な知識を普及・啓発するものであるとともに、当該訪問看護事業所における指針に基づき、虐待の防止の徹底を行うものとします。
　職員教育を組織的に徹底させていくためには、当該訪問看護事業者が指針に基づいた研修プログラムを作成し、定期的な研修（年１回以上）を実施するとともに、新規採用時には必ず虐待の防止のための研修を実施することが重要です。
</t>
    <phoneticPr fontId="2"/>
  </si>
  <si>
    <t>　また、研修の実施内容についても記録することが必要です。研修の実施は、事業所内での研修で差し支えありません。</t>
  </si>
  <si>
    <t xml:space="preserve">  事業所ごとに経理を区分するとともに、訪問看護の事業の会計とその他の事業の会計を区分していますか。</t>
    <rPh sb="20" eb="22">
      <t>ホウモン</t>
    </rPh>
    <rPh sb="22" eb="24">
      <t>カンゴ</t>
    </rPh>
    <rPh sb="25" eb="27">
      <t>ジギョウ</t>
    </rPh>
    <phoneticPr fontId="3"/>
  </si>
  <si>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phoneticPr fontId="2"/>
  </si>
  <si>
    <t>ア　電磁的記録による作成は、事業者等の使用に係る
  電子計算機に備えられたファイルに記録する方法ま
  たは磁気ディスク等をもって調製する方法によって
　ください。</t>
    <phoneticPr fontId="3"/>
  </si>
  <si>
    <t>ウ　その他、電磁的記録により行うことができるとさ
　れているものは、ア及びイに準じた方法によってく
　ださい。</t>
    <phoneticPr fontId="3"/>
  </si>
  <si>
    <t xml:space="preserve">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3"/>
  </si>
  <si>
    <t xml:space="preserve">　「同一敷地内建物等」とは、当該訪問看護事業所と構造上又は外形上、一体的な建築物及び同一敷地内並びに隣接する敷地（当該訪問看護事業所と建築物が道路等を挟んで設置している場合を含む。）にある建築物のうち効率的なサービス提供が可能なものを指すものです。
</t>
    <rPh sb="2" eb="4">
      <t>ドウイツ</t>
    </rPh>
    <rPh sb="4" eb="6">
      <t>シキチ</t>
    </rPh>
    <rPh sb="6" eb="7">
      <t>ナイ</t>
    </rPh>
    <rPh sb="7" eb="9">
      <t>タテモノ</t>
    </rPh>
    <rPh sb="9" eb="10">
      <t>トウ</t>
    </rPh>
    <rPh sb="14" eb="16">
      <t>トウガイ</t>
    </rPh>
    <rPh sb="16" eb="18">
      <t>ホウモン</t>
    </rPh>
    <rPh sb="18" eb="20">
      <t>カンゴ</t>
    </rPh>
    <rPh sb="20" eb="23">
      <t>ジギョウショ</t>
    </rPh>
    <rPh sb="24" eb="27">
      <t>コウゾウジョウ</t>
    </rPh>
    <rPh sb="27" eb="28">
      <t>マタ</t>
    </rPh>
    <rPh sb="29" eb="31">
      <t>ガイケイ</t>
    </rPh>
    <rPh sb="31" eb="32">
      <t>ジョウ</t>
    </rPh>
    <rPh sb="33" eb="36">
      <t>イッタイテキ</t>
    </rPh>
    <rPh sb="37" eb="40">
      <t>ケンチクブツ</t>
    </rPh>
    <rPh sb="40" eb="41">
      <t>オヨ</t>
    </rPh>
    <rPh sb="42" eb="44">
      <t>ドウイツ</t>
    </rPh>
    <rPh sb="44" eb="47">
      <t>シキチナイ</t>
    </rPh>
    <rPh sb="47" eb="48">
      <t>ナラ</t>
    </rPh>
    <rPh sb="50" eb="52">
      <t>リンセツ</t>
    </rPh>
    <rPh sb="54" eb="56">
      <t>シキチ</t>
    </rPh>
    <rPh sb="57" eb="59">
      <t>トウガイ</t>
    </rPh>
    <rPh sb="59" eb="61">
      <t>ホウモン</t>
    </rPh>
    <rPh sb="61" eb="63">
      <t>カンゴ</t>
    </rPh>
    <rPh sb="63" eb="65">
      <t>ジギョウ</t>
    </rPh>
    <rPh sb="65" eb="66">
      <t>ショ</t>
    </rPh>
    <rPh sb="67" eb="70">
      <t>ケンチクブツ</t>
    </rPh>
    <rPh sb="71" eb="73">
      <t>ドウロ</t>
    </rPh>
    <rPh sb="73" eb="74">
      <t>トウ</t>
    </rPh>
    <rPh sb="75" eb="76">
      <t>ハサ</t>
    </rPh>
    <rPh sb="78" eb="80">
      <t>セッチ</t>
    </rPh>
    <rPh sb="84" eb="86">
      <t>バアイ</t>
    </rPh>
    <rPh sb="87" eb="88">
      <t>フク</t>
    </rPh>
    <rPh sb="94" eb="97">
      <t>ケンチクブツ</t>
    </rPh>
    <rPh sb="100" eb="103">
      <t>コウリツテキ</t>
    </rPh>
    <rPh sb="108" eb="110">
      <t>テイキョウ</t>
    </rPh>
    <rPh sb="111" eb="113">
      <t>カノウ</t>
    </rPh>
    <rPh sb="117" eb="118">
      <t>サ</t>
    </rPh>
    <phoneticPr fontId="3"/>
  </si>
  <si>
    <t>　具体的には、一体的な建築物として、当該建物の１階部分に訪問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3"/>
  </si>
  <si>
    <t>　上記①及び②のいずれの場合においても、同一の建物については、当該建築物の管理、運営法人が当該訪問看護事業所の訪問看護事業者と異なる場合であっても該当します。</t>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7" eb="49">
      <t>ホウモン</t>
    </rPh>
    <rPh sb="49" eb="51">
      <t>カンゴ</t>
    </rPh>
    <rPh sb="51" eb="54">
      <t>ジギョウショ</t>
    </rPh>
    <rPh sb="61" eb="62">
      <t>シャ</t>
    </rPh>
    <rPh sb="63" eb="64">
      <t>コト</t>
    </rPh>
    <rPh sb="66" eb="68">
      <t>バアイ</t>
    </rPh>
    <rPh sb="73" eb="75">
      <t>ガイトウ</t>
    </rPh>
    <phoneticPr fontId="3"/>
  </si>
  <si>
    <t xml:space="preserve">　同一敷地内建物等に50人以上居住する建物の定義
ア　同一敷地内建物等のうち、当該同一敷地内建物等
　における当該訪問看護事業所の利用者が50人以上居
　住する建物の利用者全員に適用されます。
</t>
    <rPh sb="1" eb="3">
      <t>ドウイツ</t>
    </rPh>
    <rPh sb="3" eb="5">
      <t>シキチ</t>
    </rPh>
    <rPh sb="5" eb="6">
      <t>ナイ</t>
    </rPh>
    <rPh sb="6" eb="8">
      <t>タテモノ</t>
    </rPh>
    <rPh sb="8" eb="9">
      <t>トウ</t>
    </rPh>
    <rPh sb="12" eb="13">
      <t>ニン</t>
    </rPh>
    <rPh sb="13" eb="15">
      <t>イジョウ</t>
    </rPh>
    <rPh sb="15" eb="17">
      <t>キョジュウ</t>
    </rPh>
    <rPh sb="19" eb="21">
      <t>タテモノ</t>
    </rPh>
    <rPh sb="22" eb="24">
      <t>テイギ</t>
    </rPh>
    <rPh sb="27" eb="29">
      <t>ドウイツ</t>
    </rPh>
    <rPh sb="29" eb="31">
      <t>シキチ</t>
    </rPh>
    <rPh sb="31" eb="32">
      <t>ナイ</t>
    </rPh>
    <rPh sb="32" eb="34">
      <t>タテモノ</t>
    </rPh>
    <rPh sb="34" eb="35">
      <t>トウ</t>
    </rPh>
    <rPh sb="39" eb="41">
      <t>トウガイ</t>
    </rPh>
    <rPh sb="41" eb="43">
      <t>ドウイツ</t>
    </rPh>
    <rPh sb="43" eb="45">
      <t>シキチ</t>
    </rPh>
    <rPh sb="45" eb="46">
      <t>ナイ</t>
    </rPh>
    <rPh sb="46" eb="48">
      <t>タテモノ</t>
    </rPh>
    <rPh sb="48" eb="49">
      <t>トウ</t>
    </rPh>
    <rPh sb="55" eb="57">
      <t>トウガイ</t>
    </rPh>
    <rPh sb="57" eb="59">
      <t>ホウモン</t>
    </rPh>
    <rPh sb="59" eb="61">
      <t>カンゴ</t>
    </rPh>
    <rPh sb="61" eb="64">
      <t>ジギョウショ</t>
    </rPh>
    <rPh sb="65" eb="68">
      <t>リヨウシャ</t>
    </rPh>
    <rPh sb="71" eb="72">
      <t>ニン</t>
    </rPh>
    <rPh sb="72" eb="74">
      <t>イジョウ</t>
    </rPh>
    <rPh sb="74" eb="75">
      <t>イ</t>
    </rPh>
    <rPh sb="77" eb="78">
      <t>ジュウ</t>
    </rPh>
    <rPh sb="80" eb="82">
      <t>タテモノ</t>
    </rPh>
    <rPh sb="83" eb="86">
      <t>リヨウシャ</t>
    </rPh>
    <rPh sb="86" eb="88">
      <t>ゼンイン</t>
    </rPh>
    <rPh sb="89" eb="91">
      <t>テキヨウ</t>
    </rPh>
    <phoneticPr fontId="3"/>
  </si>
  <si>
    <t>イ　この場合の利用者数は、１月間（歴月）の利用者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phoneticPr fontId="3"/>
  </si>
  <si>
    <t>（3）１人の看護職員又は理学療法士、作業療法士若し
　 くは言語聴覚士が訪問看護を行った後に、続いて他
　 の職種の看護職員又は理学療法士、作業療法士若し
　 くは言語聴覚士が訪問看護を実施した場合（看護職
　 員が訪問看護を行った後に続いて別の理学療法士、
　 作業療法士若しくは言語聴覚士が訪問看護を行う場
　 合など）は職種ごとに算定できます。
（4）なお、１人の利用者に対して、連続して訪問看護
　 を提供する必要性については、適切なケアマネジメ
　 ントに基づき判断することとします。</t>
    <rPh sb="18" eb="20">
      <t>サギョウ</t>
    </rPh>
    <rPh sb="20" eb="23">
      <t>リョウホウシ</t>
    </rPh>
    <rPh sb="70" eb="72">
      <t>サギョウ</t>
    </rPh>
    <rPh sb="72" eb="74">
      <t>リョウホウ</t>
    </rPh>
    <rPh sb="74" eb="75">
      <t>シ</t>
    </rPh>
    <rPh sb="75" eb="76">
      <t>モ</t>
    </rPh>
    <rPh sb="82" eb="84">
      <t>ゲンゴ</t>
    </rPh>
    <rPh sb="84" eb="87">
      <t>チョウカクシ</t>
    </rPh>
    <rPh sb="132" eb="134">
      <t>サギョウ</t>
    </rPh>
    <rPh sb="134" eb="137">
      <t>リョウホウシ</t>
    </rPh>
    <rPh sb="137" eb="138">
      <t>モ</t>
    </rPh>
    <rPh sb="141" eb="143">
      <t>ゲンゴ</t>
    </rPh>
    <phoneticPr fontId="3"/>
  </si>
  <si>
    <t>　末期の悪性腫瘍その他厚生労働大臣が定める疾病等 （平27厚労告94第四号）の患者については、医療保険の給付の対象となるものであり、訪問看護費は算定しません。</t>
    <rPh sb="68" eb="70">
      <t>カンゴ</t>
    </rPh>
    <phoneticPr fontId="3"/>
  </si>
  <si>
    <t>　定期巡回・随時対応型訪問介護看護の報酬は月額定額報酬ですが、次のような場合には次のような取扱いとします。
（1）月の途中から訪問看護を利用した場合又は月の途
　 中で訪問看護の利用を終了した場合には、利用期間
 　（訪問看護の利用を開始した日から月末日まで又は
 　当該月の初日から利用を終了した日まで）に対応し
 　た単位数を算定する（以下「日割り計算」とい
 　う。）こととします。</t>
    <rPh sb="18" eb="20">
      <t>ホウシュウ</t>
    </rPh>
    <rPh sb="21" eb="23">
      <t>ゲツガク</t>
    </rPh>
    <rPh sb="23" eb="25">
      <t>テイガク</t>
    </rPh>
    <rPh sb="25" eb="27">
      <t>ホウシュウ</t>
    </rPh>
    <rPh sb="31" eb="32">
      <t>ツギ</t>
    </rPh>
    <rPh sb="36" eb="38">
      <t>バアイ</t>
    </rPh>
    <rPh sb="40" eb="41">
      <t>ツギ</t>
    </rPh>
    <rPh sb="45" eb="47">
      <t>トリアツカ</t>
    </rPh>
    <rPh sb="58" eb="59">
      <t>ツキ</t>
    </rPh>
    <rPh sb="60" eb="62">
      <t>トチュウ</t>
    </rPh>
    <rPh sb="64" eb="68">
      <t>ホウモンカンゴ</t>
    </rPh>
    <rPh sb="69" eb="71">
      <t>リヨウ</t>
    </rPh>
    <rPh sb="73" eb="75">
      <t>バアイ</t>
    </rPh>
    <rPh sb="75" eb="76">
      <t>マタ</t>
    </rPh>
    <rPh sb="77" eb="78">
      <t>ツキ</t>
    </rPh>
    <rPh sb="85" eb="89">
      <t>ホウモンカンゴ</t>
    </rPh>
    <rPh sb="90" eb="92">
      <t>リヨウ</t>
    </rPh>
    <rPh sb="93" eb="95">
      <t>シュウリョウ</t>
    </rPh>
    <rPh sb="97" eb="99">
      <t>バアイ</t>
    </rPh>
    <rPh sb="102" eb="104">
      <t>リヨウ</t>
    </rPh>
    <rPh sb="104" eb="106">
      <t>キカン</t>
    </rPh>
    <rPh sb="110" eb="114">
      <t>ホウモンカンゴ</t>
    </rPh>
    <rPh sb="115" eb="117">
      <t>リヨウ</t>
    </rPh>
    <rPh sb="118" eb="120">
      <t>カイシ</t>
    </rPh>
    <rPh sb="122" eb="123">
      <t>ヒ</t>
    </rPh>
    <rPh sb="125" eb="126">
      <t>ツキ</t>
    </rPh>
    <rPh sb="126" eb="128">
      <t>マツジツ</t>
    </rPh>
    <rPh sb="130" eb="131">
      <t>マタ</t>
    </rPh>
    <rPh sb="135" eb="137">
      <t>トウガイ</t>
    </rPh>
    <rPh sb="137" eb="138">
      <t>ツキ</t>
    </rPh>
    <rPh sb="139" eb="141">
      <t>ショニチ</t>
    </rPh>
    <rPh sb="143" eb="145">
      <t>リヨウ</t>
    </rPh>
    <rPh sb="146" eb="148">
      <t>シュウリョウ</t>
    </rPh>
    <rPh sb="150" eb="151">
      <t>ヒ</t>
    </rPh>
    <rPh sb="155" eb="157">
      <t>タイオウ</t>
    </rPh>
    <rPh sb="162" eb="165">
      <t>タンイスウ</t>
    </rPh>
    <rPh sb="166" eb="168">
      <t>サンテイ</t>
    </rPh>
    <rPh sb="171" eb="173">
      <t>イカ</t>
    </rPh>
    <rPh sb="174" eb="176">
      <t>ヒワ</t>
    </rPh>
    <rPh sb="177" eb="179">
      <t>ケイサン</t>
    </rPh>
    <phoneticPr fontId="3"/>
  </si>
  <si>
    <t>（2）月の途中に短期入所生活介護又は短期入所療養介
 　護を利用している場合は、その期間について日割り
 　計算により算定します。
（3）月の途中で要介護５から他の要介護度に変更とな
 　った場合、及び他の要介護度から要介護５に変更に
 　なった場合は日割り計算により算定します。</t>
    <rPh sb="3" eb="4">
      <t>ツキ</t>
    </rPh>
    <rPh sb="5" eb="7">
      <t>トチュウ</t>
    </rPh>
    <rPh sb="8" eb="10">
      <t>タンキ</t>
    </rPh>
    <rPh sb="10" eb="12">
      <t>ニュウショ</t>
    </rPh>
    <rPh sb="12" eb="14">
      <t>セイカツ</t>
    </rPh>
    <rPh sb="14" eb="16">
      <t>カイゴ</t>
    </rPh>
    <rPh sb="16" eb="17">
      <t>マタ</t>
    </rPh>
    <rPh sb="18" eb="20">
      <t>タンキ</t>
    </rPh>
    <rPh sb="20" eb="22">
      <t>ニュウショ</t>
    </rPh>
    <rPh sb="22" eb="24">
      <t>リョウヨウ</t>
    </rPh>
    <rPh sb="24" eb="25">
      <t>スケ</t>
    </rPh>
    <rPh sb="28" eb="29">
      <t>マモル</t>
    </rPh>
    <rPh sb="30" eb="32">
      <t>リヨウ</t>
    </rPh>
    <rPh sb="36" eb="38">
      <t>バアイ</t>
    </rPh>
    <rPh sb="42" eb="44">
      <t>キカン</t>
    </rPh>
    <rPh sb="48" eb="50">
      <t>ヒワ</t>
    </rPh>
    <rPh sb="54" eb="56">
      <t>ケイサン</t>
    </rPh>
    <rPh sb="59" eb="61">
      <t>サンテイ</t>
    </rPh>
    <rPh sb="70" eb="71">
      <t>ツキ</t>
    </rPh>
    <rPh sb="72" eb="74">
      <t>トチュウ</t>
    </rPh>
    <rPh sb="75" eb="78">
      <t>ヨウカイゴ</t>
    </rPh>
    <rPh sb="81" eb="82">
      <t>タ</t>
    </rPh>
    <rPh sb="83" eb="87">
      <t>ヨウカイゴド</t>
    </rPh>
    <rPh sb="88" eb="90">
      <t>ヘンコウ</t>
    </rPh>
    <rPh sb="97" eb="99">
      <t>バアイ</t>
    </rPh>
    <rPh sb="100" eb="101">
      <t>オヨ</t>
    </rPh>
    <rPh sb="102" eb="103">
      <t>タ</t>
    </rPh>
    <rPh sb="104" eb="108">
      <t>ヨウカイゴド</t>
    </rPh>
    <rPh sb="110" eb="113">
      <t>ヨウカイゴ</t>
    </rPh>
    <rPh sb="115" eb="117">
      <t>ヘンコウ</t>
    </rPh>
    <rPh sb="124" eb="126">
      <t>バアイ</t>
    </rPh>
    <rPh sb="127" eb="129">
      <t>ヒワ</t>
    </rPh>
    <rPh sb="130" eb="132">
      <t>ケイサン</t>
    </rPh>
    <rPh sb="135" eb="137">
      <t>サンテイ</t>
    </rPh>
    <phoneticPr fontId="3"/>
  </si>
  <si>
    <t>（4）月途中で、末期の悪性腫瘍又は別に厚生労働大臣
　 が定める疾病の状態（平27厚労告94第四号　34ペー
 　ジ参照）となった場合は、その状態にある期間につ
 　いて日割り計算により算定します。</t>
    <rPh sb="8" eb="10">
      <t>マッキ</t>
    </rPh>
    <rPh sb="11" eb="13">
      <t>アクセイ</t>
    </rPh>
    <rPh sb="13" eb="15">
      <t>シュヨウ</t>
    </rPh>
    <rPh sb="15" eb="16">
      <t>マタ</t>
    </rPh>
    <rPh sb="17" eb="18">
      <t>ベツ</t>
    </rPh>
    <rPh sb="19" eb="21">
      <t>コウセイ</t>
    </rPh>
    <rPh sb="21" eb="23">
      <t>ロウドウ</t>
    </rPh>
    <rPh sb="29" eb="30">
      <t>サダ</t>
    </rPh>
    <rPh sb="32" eb="34">
      <t>シッペイ</t>
    </rPh>
    <rPh sb="35" eb="37">
      <t>ジョウタイ</t>
    </rPh>
    <rPh sb="65" eb="67">
      <t>バアイ</t>
    </rPh>
    <rPh sb="71" eb="73">
      <t>ジョウタイ</t>
    </rPh>
    <rPh sb="76" eb="78">
      <t>キカン</t>
    </rPh>
    <rPh sb="85" eb="87">
      <t>ヒワ</t>
    </rPh>
    <rPh sb="88" eb="90">
      <t>ケイサン</t>
    </rPh>
    <rPh sb="93" eb="95">
      <t>サンテイ</t>
    </rPh>
    <phoneticPr fontId="3"/>
  </si>
  <si>
    <t>　訪問看護に関し特別な管理を必要とする利用者に対して、訪問看護事業所が、訪問看護の実施に関する計画的な管理を行った場合は、別に厚生労働大臣が定める区分に応じて、１月につき次に掲げる所定単位数を特別管理加算として加算していますか。（いずれかの加算のみの算定です。）
（1）特別管理加算（Ⅰ）　　　　　　　５００単位
（2）特別管理加算（Ⅱ）　　　　　　　２５０単位</t>
    <rPh sb="31" eb="34">
      <t>ジギョウショ</t>
    </rPh>
    <rPh sb="61" eb="62">
      <t>ベツ</t>
    </rPh>
    <rPh sb="63" eb="65">
      <t>コウセイ</t>
    </rPh>
    <rPh sb="65" eb="67">
      <t>ロウドウ</t>
    </rPh>
    <rPh sb="67" eb="69">
      <t>ダイジン</t>
    </rPh>
    <rPh sb="70" eb="71">
      <t>サダ</t>
    </rPh>
    <rPh sb="73" eb="75">
      <t>クブン</t>
    </rPh>
    <rPh sb="76" eb="77">
      <t>オウ</t>
    </rPh>
    <rPh sb="81" eb="82">
      <t>ツキ</t>
    </rPh>
    <rPh sb="85" eb="86">
      <t>ツギ</t>
    </rPh>
    <rPh sb="87" eb="88">
      <t>カカ</t>
    </rPh>
    <rPh sb="90" eb="92">
      <t>ショテイ</t>
    </rPh>
    <rPh sb="92" eb="95">
      <t>タンイスウ</t>
    </rPh>
    <rPh sb="120" eb="122">
      <t>カサン</t>
    </rPh>
    <rPh sb="125" eb="127">
      <t>サンテイ</t>
    </rPh>
    <rPh sb="136" eb="138">
      <t>トクベツ</t>
    </rPh>
    <rPh sb="138" eb="140">
      <t>カンリ</t>
    </rPh>
    <rPh sb="140" eb="142">
      <t>カサン</t>
    </rPh>
    <rPh sb="155" eb="157">
      <t>タンイ</t>
    </rPh>
    <rPh sb="162" eb="164">
      <t>トクベツ</t>
    </rPh>
    <rPh sb="164" eb="166">
      <t>カンリ</t>
    </rPh>
    <rPh sb="166" eb="168">
      <t>カサン</t>
    </rPh>
    <rPh sb="181" eb="183">
      <t>タンイ</t>
    </rPh>
    <phoneticPr fontId="3"/>
  </si>
  <si>
    <t>（1）特別管理加算（Ⅰ）</t>
    <phoneticPr fontId="3"/>
  </si>
  <si>
    <t xml:space="preserve"> 　　次の状態にある者に対して訪問看護を行う場合</t>
    <rPh sb="3" eb="4">
      <t>ツギ</t>
    </rPh>
    <rPh sb="5" eb="7">
      <t>ジョウタイ</t>
    </rPh>
    <rPh sb="10" eb="11">
      <t>モノ</t>
    </rPh>
    <rPh sb="12" eb="13">
      <t>タイ</t>
    </rPh>
    <rPh sb="15" eb="17">
      <t>ホウモン</t>
    </rPh>
    <rPh sb="17" eb="19">
      <t>カンゴ</t>
    </rPh>
    <rPh sb="20" eb="21">
      <t>オコナ</t>
    </rPh>
    <rPh sb="22" eb="24">
      <t>バアイ</t>
    </rPh>
    <phoneticPr fontId="3"/>
  </si>
  <si>
    <t xml:space="preserve"> 　　医科診療報酬点数表に掲げる在宅悪性腫瘍等患者
 　指導管理若しくは在宅気管切開患者指導管理を受け
 　ている状態又は気管カニューレ若しくは留置カテー
 　テルを使用している状態</t>
    <rPh sb="22" eb="23">
      <t>トウ</t>
    </rPh>
    <phoneticPr fontId="3"/>
  </si>
  <si>
    <t>（2）特別管理加算（Ⅱ）</t>
    <phoneticPr fontId="3"/>
  </si>
  <si>
    <t xml:space="preserve"> 　　次のいずれかの状態にある者に対して訪問看護を
 　行う場合</t>
    <rPh sb="3" eb="4">
      <t>ツギ</t>
    </rPh>
    <rPh sb="10" eb="12">
      <t>ジョウタイ</t>
    </rPh>
    <rPh sb="15" eb="16">
      <t>モノ</t>
    </rPh>
    <rPh sb="17" eb="18">
      <t>タイ</t>
    </rPh>
    <rPh sb="20" eb="22">
      <t>ホウモン</t>
    </rPh>
    <rPh sb="22" eb="24">
      <t>カンゴ</t>
    </rPh>
    <rPh sb="28" eb="29">
      <t>オコナ</t>
    </rPh>
    <rPh sb="30" eb="32">
      <t>バアイ</t>
    </rPh>
    <phoneticPr fontId="3"/>
  </si>
  <si>
    <t>（1）訪問看護ステーションの場合にあっては、次に掲
　 げる基準のいずれにも適合すること。</t>
    <rPh sb="3" eb="5">
      <t>ホウモン</t>
    </rPh>
    <rPh sb="5" eb="7">
      <t>カンゴ</t>
    </rPh>
    <rPh sb="14" eb="16">
      <t>バアイ</t>
    </rPh>
    <rPh sb="22" eb="23">
      <t>ツギ</t>
    </rPh>
    <rPh sb="24" eb="25">
      <t>カカ</t>
    </rPh>
    <rPh sb="30" eb="32">
      <t>キジュン</t>
    </rPh>
    <rPh sb="38" eb="40">
      <t>テキゴウ</t>
    </rPh>
    <phoneticPr fontId="3"/>
  </si>
  <si>
    <t>（2）訪問看護ステーション以外である場合にあって
　 は、上記（1）の①から③までに掲げる基準のいず
　 れにも適合すること。</t>
    <rPh sb="3" eb="5">
      <t>ホウモン</t>
    </rPh>
    <rPh sb="5" eb="7">
      <t>カンゴ</t>
    </rPh>
    <rPh sb="13" eb="15">
      <t>イガイ</t>
    </rPh>
    <rPh sb="18" eb="20">
      <t>バアイ</t>
    </rPh>
    <rPh sb="29" eb="31">
      <t>ジョウキ</t>
    </rPh>
    <rPh sb="42" eb="43">
      <t>カカ</t>
    </rPh>
    <rPh sb="45" eb="47">
      <t>キジュン</t>
    </rPh>
    <rPh sb="56" eb="58">
      <t>テキゴウ</t>
    </rPh>
    <phoneticPr fontId="3"/>
  </si>
  <si>
    <t>（1）訪問看護ステーションの場合にあっては、次に掲
   げる基準のいずれにも適合すること。</t>
    <rPh sb="3" eb="5">
      <t>ホウモン</t>
    </rPh>
    <rPh sb="5" eb="7">
      <t>カンゴ</t>
    </rPh>
    <rPh sb="14" eb="16">
      <t>バアイ</t>
    </rPh>
    <rPh sb="22" eb="23">
      <t>ツギ</t>
    </rPh>
    <rPh sb="24" eb="25">
      <t>カカ</t>
    </rPh>
    <rPh sb="31" eb="33">
      <t>キジュン</t>
    </rPh>
    <rPh sb="39" eb="41">
      <t>テキゴウ</t>
    </rPh>
    <phoneticPr fontId="3"/>
  </si>
  <si>
    <t xml:space="preserve">　①　イ（1） ①、②及び④に掲げる基準のいずれにも適合すること。
</t>
    <rPh sb="11" eb="12">
      <t>オヨ</t>
    </rPh>
    <phoneticPr fontId="3"/>
  </si>
  <si>
    <t>　上記のイ（1）①の基準における利用者の割合については、以下のアに掲げる数をイに掲げる数で除して、算定日が属する月の前６月間当たりの割合を算出します。
ア　訪問看護事業所における緊急時訪問看護加算を算
　定した実利用者数
イ　訪問看護事業所における実利用者の総数</t>
    <rPh sb="1" eb="3">
      <t>ジョウキ</t>
    </rPh>
    <rPh sb="10" eb="12">
      <t>キジュン</t>
    </rPh>
    <rPh sb="16" eb="18">
      <t>リヨウ</t>
    </rPh>
    <rPh sb="18" eb="19">
      <t>シャ</t>
    </rPh>
    <rPh sb="20" eb="22">
      <t>ワリアイ</t>
    </rPh>
    <rPh sb="28" eb="30">
      <t>イカ</t>
    </rPh>
    <rPh sb="33" eb="34">
      <t>カカ</t>
    </rPh>
    <rPh sb="36" eb="37">
      <t>カズ</t>
    </rPh>
    <rPh sb="40" eb="41">
      <t>カカ</t>
    </rPh>
    <rPh sb="43" eb="44">
      <t>スウ</t>
    </rPh>
    <rPh sb="45" eb="46">
      <t>ジョ</t>
    </rPh>
    <rPh sb="49" eb="51">
      <t>サンテイ</t>
    </rPh>
    <rPh sb="51" eb="52">
      <t>ビ</t>
    </rPh>
    <rPh sb="53" eb="54">
      <t>ゾク</t>
    </rPh>
    <rPh sb="56" eb="57">
      <t>ツキ</t>
    </rPh>
    <rPh sb="58" eb="59">
      <t>マエ</t>
    </rPh>
    <rPh sb="60" eb="61">
      <t>ツキ</t>
    </rPh>
    <rPh sb="61" eb="62">
      <t>カン</t>
    </rPh>
    <rPh sb="62" eb="63">
      <t>ア</t>
    </rPh>
    <rPh sb="66" eb="68">
      <t>ワリアイ</t>
    </rPh>
    <rPh sb="69" eb="71">
      <t>サンシュツ</t>
    </rPh>
    <rPh sb="79" eb="81">
      <t>ホウモン</t>
    </rPh>
    <rPh sb="81" eb="83">
      <t>カンゴ</t>
    </rPh>
    <rPh sb="83" eb="86">
      <t>ジギョウショ</t>
    </rPh>
    <rPh sb="90" eb="93">
      <t>キンキュウジ</t>
    </rPh>
    <rPh sb="93" eb="95">
      <t>ホウモン</t>
    </rPh>
    <rPh sb="95" eb="97">
      <t>カンゴ</t>
    </rPh>
    <rPh sb="97" eb="99">
      <t>カサン</t>
    </rPh>
    <rPh sb="114" eb="116">
      <t>ホウモン</t>
    </rPh>
    <rPh sb="116" eb="118">
      <t>カンゴ</t>
    </rPh>
    <rPh sb="118" eb="121">
      <t>ジギョウショ</t>
    </rPh>
    <rPh sb="125" eb="126">
      <t>ジツ</t>
    </rPh>
    <rPh sb="128" eb="129">
      <t>シャ</t>
    </rPh>
    <rPh sb="130" eb="132">
      <t>ソウスウ</t>
    </rPh>
    <phoneticPr fontId="3"/>
  </si>
  <si>
    <t>　上記のイ（1）②の基準における利用者の割合については、以下のアに掲げる数をイに掲げる数で除して、算定日が属する月の前６月間当たりの割合を算出します。
ア　訪問看護事業所における特別管理加算を算定した
　実利用者数
イ　訪問看護事業所における実利用者の総数</t>
    <rPh sb="1" eb="3">
      <t>ジョウキ</t>
    </rPh>
    <rPh sb="10" eb="12">
      <t>キジュン</t>
    </rPh>
    <rPh sb="16" eb="18">
      <t>リヨウ</t>
    </rPh>
    <rPh sb="18" eb="19">
      <t>シャ</t>
    </rPh>
    <rPh sb="20" eb="22">
      <t>ワリアイ</t>
    </rPh>
    <rPh sb="28" eb="30">
      <t>イカ</t>
    </rPh>
    <rPh sb="33" eb="34">
      <t>カカ</t>
    </rPh>
    <rPh sb="36" eb="37">
      <t>カズ</t>
    </rPh>
    <rPh sb="40" eb="41">
      <t>カカ</t>
    </rPh>
    <rPh sb="43" eb="44">
      <t>スウ</t>
    </rPh>
    <rPh sb="45" eb="46">
      <t>ジョ</t>
    </rPh>
    <rPh sb="49" eb="51">
      <t>サンテイ</t>
    </rPh>
    <rPh sb="51" eb="52">
      <t>ビ</t>
    </rPh>
    <rPh sb="53" eb="54">
      <t>ゾク</t>
    </rPh>
    <rPh sb="56" eb="57">
      <t>ツキ</t>
    </rPh>
    <rPh sb="58" eb="59">
      <t>マエ</t>
    </rPh>
    <rPh sb="60" eb="61">
      <t>ツキ</t>
    </rPh>
    <rPh sb="61" eb="62">
      <t>カン</t>
    </rPh>
    <rPh sb="62" eb="63">
      <t>ア</t>
    </rPh>
    <rPh sb="66" eb="68">
      <t>ワリアイ</t>
    </rPh>
    <rPh sb="69" eb="71">
      <t>サンシュツ</t>
    </rPh>
    <rPh sb="79" eb="81">
      <t>ホウモン</t>
    </rPh>
    <rPh sb="81" eb="83">
      <t>カンゴ</t>
    </rPh>
    <rPh sb="83" eb="86">
      <t>ジギョウショ</t>
    </rPh>
    <rPh sb="90" eb="92">
      <t>トクベツ</t>
    </rPh>
    <rPh sb="97" eb="99">
      <t>サンテイ</t>
    </rPh>
    <rPh sb="111" eb="113">
      <t>ホウモン</t>
    </rPh>
    <rPh sb="113" eb="115">
      <t>カンゴ</t>
    </rPh>
    <rPh sb="115" eb="118">
      <t>ジギョウショ</t>
    </rPh>
    <rPh sb="122" eb="123">
      <t>ジツ</t>
    </rPh>
    <rPh sb="127" eb="129">
      <t>ソウスウ</t>
    </rPh>
    <phoneticPr fontId="3"/>
  </si>
  <si>
    <t>　具体的な算出方法については、平成30年度介護報酬改定に関するＱ＆Ａ（Vol.1）（平成30年３月23日）
問10を参照してください。</t>
    <rPh sb="1" eb="4">
      <t>グタイテキ</t>
    </rPh>
    <rPh sb="5" eb="7">
      <t>サンシュツ</t>
    </rPh>
    <rPh sb="7" eb="9">
      <t>ホウホウ</t>
    </rPh>
    <rPh sb="15" eb="17">
      <t>ヘイセイ</t>
    </rPh>
    <rPh sb="19" eb="21">
      <t>ネンド</t>
    </rPh>
    <rPh sb="21" eb="23">
      <t>カイゴ</t>
    </rPh>
    <rPh sb="23" eb="25">
      <t>ホウシュウ</t>
    </rPh>
    <rPh sb="25" eb="27">
      <t>カイテイ</t>
    </rPh>
    <rPh sb="28" eb="29">
      <t>カン</t>
    </rPh>
    <rPh sb="42" eb="44">
      <t>ヘイセイ</t>
    </rPh>
    <rPh sb="46" eb="47">
      <t>ネン</t>
    </rPh>
    <rPh sb="48" eb="49">
      <t>ツキ</t>
    </rPh>
    <rPh sb="51" eb="52">
      <t>ヒ</t>
    </rPh>
    <rPh sb="54" eb="55">
      <t>ト</t>
    </rPh>
    <rPh sb="58" eb="60">
      <t>サンショウ</t>
    </rPh>
    <phoneticPr fontId="3"/>
  </si>
  <si>
    <t>　上記のイ（1）①及び②の基準は、算定日が属する月の前６月の実績を算定根拠としているため、当該加算は、新たに事業を開始し、又は再開した訪問看護事業所については、７月目以降算定が可能となるものです。</t>
    <rPh sb="1" eb="3">
      <t>ジョウキ</t>
    </rPh>
    <rPh sb="9" eb="10">
      <t>オヨ</t>
    </rPh>
    <rPh sb="13" eb="15">
      <t>キジュン</t>
    </rPh>
    <rPh sb="17" eb="19">
      <t>サンテイ</t>
    </rPh>
    <rPh sb="19" eb="20">
      <t>ビ</t>
    </rPh>
    <rPh sb="21" eb="22">
      <t>ゾク</t>
    </rPh>
    <rPh sb="24" eb="25">
      <t>ツキ</t>
    </rPh>
    <rPh sb="26" eb="27">
      <t>マエ</t>
    </rPh>
    <rPh sb="28" eb="29">
      <t>ツキ</t>
    </rPh>
    <rPh sb="30" eb="32">
      <t>ジッセキ</t>
    </rPh>
    <rPh sb="33" eb="35">
      <t>サンテイ</t>
    </rPh>
    <rPh sb="35" eb="37">
      <t>コンキョ</t>
    </rPh>
    <rPh sb="45" eb="47">
      <t>トウガイ</t>
    </rPh>
    <rPh sb="47" eb="49">
      <t>カサン</t>
    </rPh>
    <rPh sb="51" eb="52">
      <t>アラ</t>
    </rPh>
    <rPh sb="54" eb="56">
      <t>ジギョウ</t>
    </rPh>
    <rPh sb="57" eb="59">
      <t>カイシ</t>
    </rPh>
    <rPh sb="61" eb="62">
      <t>マタ</t>
    </rPh>
    <rPh sb="63" eb="65">
      <t>サイカイ</t>
    </rPh>
    <rPh sb="69" eb="71">
      <t>カンゴ</t>
    </rPh>
    <rPh sb="71" eb="74">
      <t>ジギョウショ</t>
    </rPh>
    <rPh sb="81" eb="83">
      <t>ツキメ</t>
    </rPh>
    <rPh sb="83" eb="85">
      <t>イコウ</t>
    </rPh>
    <rPh sb="85" eb="87">
      <t>サンテイ</t>
    </rPh>
    <rPh sb="88" eb="90">
      <t>カノウ</t>
    </rPh>
    <phoneticPr fontId="3"/>
  </si>
  <si>
    <t>（1）事業所の全ての看護師等に対し、看護師等ごとに
　 研修計画を作成し、当該計画に従い、研修（外部に
   おける研修を含む。）を実施又は実施を予定してい
   ること。</t>
    <phoneticPr fontId="3"/>
  </si>
  <si>
    <t>（2）利用者に関する情報若しくはサービス提供に当
　 たっての留意事項の伝達又は当該事業所における看
   護師等の技術指導を目的とした会議を定期的に開催
   すること。</t>
    <phoneticPr fontId="3"/>
  </si>
  <si>
    <t>（3）当該事業所の全ての看護師等に対し、健康診断等
　 を定期的に実施すること。</t>
    <phoneticPr fontId="3"/>
  </si>
  <si>
    <t>（4）当該事業所の看護師等の総数のうち、勤続年数７
 　年以上の者の占める割合が１００分の３０以上であ
　 ること。</t>
    <rPh sb="22" eb="24">
      <t>ネンスウ</t>
    </rPh>
    <phoneticPr fontId="3"/>
  </si>
  <si>
    <t>（1）上記のイ（1）から（3）までに掲げる基準のいずれにも適合すること。</t>
    <rPh sb="3" eb="5">
      <t>ジョウキ</t>
    </rPh>
    <rPh sb="18" eb="19">
      <t>カカ</t>
    </rPh>
    <rPh sb="21" eb="23">
      <t>キジュン</t>
    </rPh>
    <rPh sb="29" eb="31">
      <t>テキゴウ</t>
    </rPh>
    <phoneticPr fontId="3"/>
  </si>
  <si>
    <t>（2）当該事業所の看護師等の総数のうち、勤続年数３
　 年以上の者の占める割合が１００分の３０以上であ
   ること。</t>
    <rPh sb="22" eb="24">
      <t>ネンスウ</t>
    </rPh>
    <phoneticPr fontId="3"/>
  </si>
  <si>
    <t>ア　電磁的方法による交付は、第５－１の電磁的方法
　による重要事項の提供に準じた方法によってくださ
　い。</t>
    <phoneticPr fontId="2"/>
  </si>
  <si>
    <t xml:space="preserve">イ　電磁的方法による同意は、例えば電子メールによ
　り利用者等が同意の意思表示をした場合等が考えら
　れます。
</t>
    <phoneticPr fontId="3"/>
  </si>
  <si>
    <t xml:space="preserve">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年6月19日内閣府・法務省・経済産業省）」を参
　　考にしてください。
</t>
    <phoneticPr fontId="3"/>
  </si>
  <si>
    <t>　20分未満の訪問看護は、短時間かつ頻回な医療処置等が必要な利用者に対し、日中等の訪問看護における十分な観察、必要な助言・指導が行われることを前提として行われるものです。
　したがって、居宅サービス計画又は訪問看護計画において20分未満の訪問看護のみが設定されることは適切ではなく、20分以上の保健師又は看護師による訪問看護を週１回以上含む設定とすることとします。
　なお、20分未満の訪問看護は、訪問看護を２４時間行うことができる体制を整えている事業所として緊急時訪問看護加算の届け出をしている場合に算定可能です。</t>
    <rPh sb="9" eb="11">
      <t>カンゴ</t>
    </rPh>
    <rPh sb="13" eb="16">
      <t>タンジカン</t>
    </rPh>
    <rPh sb="18" eb="20">
      <t>ヒンカイ</t>
    </rPh>
    <rPh sb="21" eb="23">
      <t>イリョウ</t>
    </rPh>
    <rPh sb="23" eb="25">
      <t>ショチ</t>
    </rPh>
    <rPh sb="25" eb="26">
      <t>トウ</t>
    </rPh>
    <rPh sb="27" eb="29">
      <t>ヒツヨウ</t>
    </rPh>
    <rPh sb="30" eb="33">
      <t>リヨウシャ</t>
    </rPh>
    <rPh sb="34" eb="35">
      <t>タイ</t>
    </rPh>
    <rPh sb="43" eb="45">
      <t>カンゴ</t>
    </rPh>
    <rPh sb="93" eb="95">
      <t>キョタク</t>
    </rPh>
    <rPh sb="99" eb="101">
      <t>ケイカク</t>
    </rPh>
    <rPh sb="101" eb="102">
      <t>マタ</t>
    </rPh>
    <rPh sb="103" eb="107">
      <t>ホウモンカンゴ</t>
    </rPh>
    <rPh sb="107" eb="109">
      <t>ケイカク</t>
    </rPh>
    <rPh sb="115" eb="116">
      <t>フン</t>
    </rPh>
    <rPh sb="116" eb="118">
      <t>ミマン</t>
    </rPh>
    <rPh sb="119" eb="123">
      <t>ホウモンカンゴ</t>
    </rPh>
    <rPh sb="126" eb="128">
      <t>セッテイ</t>
    </rPh>
    <rPh sb="134" eb="136">
      <t>テキセツ</t>
    </rPh>
    <rPh sb="143" eb="144">
      <t>フン</t>
    </rPh>
    <rPh sb="144" eb="146">
      <t>イジョウ</t>
    </rPh>
    <rPh sb="147" eb="150">
      <t>ホケンシ</t>
    </rPh>
    <rPh sb="150" eb="151">
      <t>マタ</t>
    </rPh>
    <rPh sb="152" eb="155">
      <t>カンゴシ</t>
    </rPh>
    <rPh sb="158" eb="162">
      <t>ホウモンカンゴ</t>
    </rPh>
    <rPh sb="163" eb="164">
      <t>シュウ</t>
    </rPh>
    <rPh sb="165" eb="166">
      <t>カイ</t>
    </rPh>
    <rPh sb="166" eb="168">
      <t>イジョウ</t>
    </rPh>
    <rPh sb="168" eb="169">
      <t>フク</t>
    </rPh>
    <rPh sb="170" eb="172">
      <t>セッテイ</t>
    </rPh>
    <rPh sb="189" eb="190">
      <t>フン</t>
    </rPh>
    <rPh sb="190" eb="192">
      <t>ミマン</t>
    </rPh>
    <rPh sb="193" eb="197">
      <t>ホウモンカンゴ</t>
    </rPh>
    <rPh sb="199" eb="203">
      <t>ホウモンカンゴ</t>
    </rPh>
    <rPh sb="206" eb="208">
      <t>ジカン</t>
    </rPh>
    <rPh sb="208" eb="209">
      <t>オコナ</t>
    </rPh>
    <rPh sb="216" eb="218">
      <t>タイセイ</t>
    </rPh>
    <rPh sb="219" eb="220">
      <t>トトノ</t>
    </rPh>
    <rPh sb="224" eb="227">
      <t>ジギョウショ</t>
    </rPh>
    <rPh sb="230" eb="233">
      <t>キンキュウジ</t>
    </rPh>
    <rPh sb="233" eb="237">
      <t>ホウモンカンゴ</t>
    </rPh>
    <rPh sb="237" eb="239">
      <t>カサン</t>
    </rPh>
    <rPh sb="240" eb="241">
      <t>トド</t>
    </rPh>
    <rPh sb="242" eb="243">
      <t>デ</t>
    </rPh>
    <rPh sb="248" eb="250">
      <t>バアイ</t>
    </rPh>
    <rPh sb="251" eb="253">
      <t>サンテイ</t>
    </rPh>
    <rPh sb="253" eb="255">
      <t>カノウ</t>
    </rPh>
    <phoneticPr fontId="3"/>
  </si>
  <si>
    <t>　入院による中断があり、かつ、医師の指示内容に変更がある場合は、新たに利用が開始されたものとします。
　また、本取扱いについては、令和3年4月から起算して12月を超える場合から適用されるものです。</t>
    <phoneticPr fontId="3"/>
  </si>
  <si>
    <t>　「訪問看護事業所における利用者が同一建物に20人以上居住する建物（同一敷地内建物等を除く。）」とは、①に該当するもの以外の建築物を指すものであり、当該建築物に当該訪問看護事業所の利用者が20人以上居住する場合に該当し、同一敷地内にある別棟の建物や道路を挟んで隣接する建物の利用者数を合算するものではありません。</t>
    <rPh sb="2" eb="4">
      <t>ホウモン</t>
    </rPh>
    <rPh sb="4" eb="6">
      <t>カンゴ</t>
    </rPh>
    <rPh sb="6" eb="9">
      <t>ジギョウショ</t>
    </rPh>
    <rPh sb="13" eb="16">
      <t>リヨウシャ</t>
    </rPh>
    <rPh sb="17" eb="19">
      <t>ドウイツ</t>
    </rPh>
    <rPh sb="19" eb="21">
      <t>タテモノ</t>
    </rPh>
    <rPh sb="24" eb="27">
      <t>ニンイジョウ</t>
    </rPh>
    <rPh sb="27" eb="29">
      <t>キョジュウ</t>
    </rPh>
    <rPh sb="31" eb="33">
      <t>タテモノ</t>
    </rPh>
    <rPh sb="34" eb="36">
      <t>ドウイツ</t>
    </rPh>
    <rPh sb="36" eb="38">
      <t>シキチ</t>
    </rPh>
    <rPh sb="38" eb="39">
      <t>ナイ</t>
    </rPh>
    <rPh sb="39" eb="41">
      <t>タテモノ</t>
    </rPh>
    <rPh sb="41" eb="42">
      <t>トウ</t>
    </rPh>
    <rPh sb="43" eb="44">
      <t>ノゾ</t>
    </rPh>
    <rPh sb="53" eb="55">
      <t>ガイトウ</t>
    </rPh>
    <rPh sb="59" eb="61">
      <t>イガイ</t>
    </rPh>
    <rPh sb="62" eb="65">
      <t>ケンチクブツ</t>
    </rPh>
    <rPh sb="66" eb="67">
      <t>サ</t>
    </rPh>
    <rPh sb="74" eb="76">
      <t>トウガイ</t>
    </rPh>
    <rPh sb="76" eb="79">
      <t>ケンチクブツ</t>
    </rPh>
    <rPh sb="80" eb="82">
      <t>トウガイ</t>
    </rPh>
    <rPh sb="82" eb="84">
      <t>ホウモン</t>
    </rPh>
    <rPh sb="84" eb="86">
      <t>カンゴ</t>
    </rPh>
    <rPh sb="86" eb="89">
      <t>ジギョウショ</t>
    </rPh>
    <rPh sb="90" eb="93">
      <t>リヨウシャ</t>
    </rPh>
    <rPh sb="96" eb="97">
      <t>ニン</t>
    </rPh>
    <rPh sb="97" eb="99">
      <t>イジョウ</t>
    </rPh>
    <rPh sb="99" eb="101">
      <t>キョジュウ</t>
    </rPh>
    <rPh sb="103" eb="105">
      <t>バアイ</t>
    </rPh>
    <rPh sb="106" eb="108">
      <t>ガイトウ</t>
    </rPh>
    <phoneticPr fontId="3"/>
  </si>
  <si>
    <t xml:space="preserve">　夜間（午後6時～午後10時）又は早朝（午前6時～午前8時）に訪問看護を行った場合は、１回につき所定単位数の１００分の２５に相当する単位数を所定単位数に加算していますか。
</t>
    <phoneticPr fontId="3"/>
  </si>
  <si>
    <t>　また、深夜（午後10時～午前6時）に訪問看護を行った場合は、１回につき所定単位数の１００分の５０に相当する単位数を所定単位数に加算していますか。</t>
    <phoneticPr fontId="3"/>
  </si>
  <si>
    <t xml:space="preserve">　訪問看護に関し、特別な管理を必要とする利用者（別に厚生労働大臣が定める状態にあるものに限る。以下同じ。）に対して、所要時間1時間以上1時間30分未満の訪問看護を行った後に引き続き訪問看護を行った場合であって、当該訪問看護の所要時間を通算した時間が1時間30分以上となるときは、１回につき３００単位を所定単位数に加算していますか。
</t>
    <rPh sb="24" eb="25">
      <t>ベツ</t>
    </rPh>
    <rPh sb="26" eb="28">
      <t>コウセイ</t>
    </rPh>
    <rPh sb="28" eb="30">
      <t>ロウドウ</t>
    </rPh>
    <rPh sb="30" eb="32">
      <t>ダイジン</t>
    </rPh>
    <rPh sb="33" eb="34">
      <t>サダ</t>
    </rPh>
    <rPh sb="36" eb="38">
      <t>ジョウタイ</t>
    </rPh>
    <rPh sb="44" eb="45">
      <t>カギ</t>
    </rPh>
    <rPh sb="47" eb="49">
      <t>イカ</t>
    </rPh>
    <rPh sb="49" eb="50">
      <t>オナ</t>
    </rPh>
    <phoneticPr fontId="3"/>
  </si>
  <si>
    <t>　訪問看護は在宅の要介護者の生活パターンや看護の必要性に合わせて提供されるべきであることから、単に長時間の訪問看護を複数回に区分して行うことは適切ではありません。そのため、次のような取扱いとして行います。
（1）前回提供した訪問看護からおおむね２時間未満の
 　間隔で訪問看護を行う場合（20分未満の訪問看護
 　費を算定する場合及び利用者の状態の変化等により
 　緊急の訪問看護を行う場合を除く。）は、それぞれ
 　の所要時間を合算するものとします。</t>
    <rPh sb="1" eb="5">
      <t>ホウモンカンゴ</t>
    </rPh>
    <rPh sb="6" eb="8">
      <t>ザイタク</t>
    </rPh>
    <rPh sb="9" eb="13">
      <t>ヨウカイゴシャ</t>
    </rPh>
    <rPh sb="14" eb="16">
      <t>セイカツ</t>
    </rPh>
    <rPh sb="21" eb="23">
      <t>カンゴ</t>
    </rPh>
    <rPh sb="24" eb="27">
      <t>ヒツヨウセイ</t>
    </rPh>
    <rPh sb="28" eb="29">
      <t>ア</t>
    </rPh>
    <rPh sb="32" eb="34">
      <t>テイキョウ</t>
    </rPh>
    <rPh sb="47" eb="48">
      <t>タン</t>
    </rPh>
    <rPh sb="49" eb="52">
      <t>チョウジカン</t>
    </rPh>
    <rPh sb="53" eb="57">
      <t>ホウモンカンゴ</t>
    </rPh>
    <rPh sb="58" eb="61">
      <t>フクスウカイ</t>
    </rPh>
    <rPh sb="62" eb="64">
      <t>クブン</t>
    </rPh>
    <rPh sb="66" eb="67">
      <t>オコナ</t>
    </rPh>
    <rPh sb="71" eb="73">
      <t>テキセツ</t>
    </rPh>
    <rPh sb="86" eb="87">
      <t>ツギ</t>
    </rPh>
    <rPh sb="91" eb="93">
      <t>トリアツカ</t>
    </rPh>
    <rPh sb="97" eb="98">
      <t>オコナ</t>
    </rPh>
    <rPh sb="107" eb="109">
      <t>ゼンカイ</t>
    </rPh>
    <rPh sb="109" eb="111">
      <t>テイキョウ</t>
    </rPh>
    <rPh sb="113" eb="117">
      <t>ホウモンカンゴ</t>
    </rPh>
    <rPh sb="124" eb="126">
      <t>ジカン</t>
    </rPh>
    <rPh sb="126" eb="128">
      <t>ミマン</t>
    </rPh>
    <rPh sb="132" eb="134">
      <t>カンカク</t>
    </rPh>
    <rPh sb="135" eb="139">
      <t>ホウモンカンゴ</t>
    </rPh>
    <rPh sb="140" eb="141">
      <t>オコナ</t>
    </rPh>
    <rPh sb="147" eb="148">
      <t>フン</t>
    </rPh>
    <rPh sb="148" eb="150">
      <t>ミマン</t>
    </rPh>
    <rPh sb="151" eb="155">
      <t>ホウモンカンゴ</t>
    </rPh>
    <rPh sb="158" eb="159">
      <t>ヒ</t>
    </rPh>
    <rPh sb="160" eb="162">
      <t>サンテイ</t>
    </rPh>
    <rPh sb="164" eb="166">
      <t>バアイ</t>
    </rPh>
    <rPh sb="166" eb="167">
      <t>オヨ</t>
    </rPh>
    <rPh sb="168" eb="171">
      <t>リヨウシャ</t>
    </rPh>
    <rPh sb="172" eb="174">
      <t>ジョウタイ</t>
    </rPh>
    <rPh sb="175" eb="177">
      <t>ヘンカ</t>
    </rPh>
    <rPh sb="177" eb="178">
      <t>トウ</t>
    </rPh>
    <rPh sb="184" eb="186">
      <t>キンキュウ</t>
    </rPh>
    <rPh sb="187" eb="191">
      <t>ホウモンカンゴ</t>
    </rPh>
    <rPh sb="192" eb="193">
      <t>オコナ</t>
    </rPh>
    <rPh sb="194" eb="196">
      <t>バアイ</t>
    </rPh>
    <rPh sb="197" eb="198">
      <t>ノゾ</t>
    </rPh>
    <rPh sb="213" eb="215">
      <t>ジカン</t>
    </rPh>
    <rPh sb="216" eb="218">
      <t>ガッサン</t>
    </rPh>
    <phoneticPr fontId="3"/>
  </si>
  <si>
    <t>（1）複数名訪問加算（Ⅰ）
  ア　複数の看護師等が同時に所要時間30分未満の訪
　　問看護を行った場合        　　　２５４単位
  イ　複数の看護師等が同時に所要時間30分以上の訪
　　問看護を行った場合　　　　　　　４０２単位
（2）複数名訪問加算（Ⅱ）
  ア　看護師等が看護補助者と同時に所要時間30分未
　　満の訪問看護を行った場合　　　　２０１単位
  イ　看護師等が看護補助者と同時に所要時間30分以
　　上の訪問看護を行った場合　　　　３１７単位</t>
    <rPh sb="3" eb="6">
      <t>フクスウメイ</t>
    </rPh>
    <rPh sb="6" eb="8">
      <t>ホウモン</t>
    </rPh>
    <rPh sb="8" eb="10">
      <t>カサン</t>
    </rPh>
    <rPh sb="18" eb="20">
      <t>フクスウ</t>
    </rPh>
    <rPh sb="21" eb="24">
      <t>カンゴシ</t>
    </rPh>
    <rPh sb="24" eb="25">
      <t>トウ</t>
    </rPh>
    <rPh sb="26" eb="28">
      <t>ドウジ</t>
    </rPh>
    <rPh sb="44" eb="46">
      <t>カンゴ</t>
    </rPh>
    <rPh sb="47" eb="48">
      <t>オコナ</t>
    </rPh>
    <rPh sb="73" eb="75">
      <t>フクスウ</t>
    </rPh>
    <rPh sb="76" eb="79">
      <t>カンゴシ</t>
    </rPh>
    <rPh sb="79" eb="80">
      <t>トウ</t>
    </rPh>
    <rPh sb="81" eb="83">
      <t>ドウジ</t>
    </rPh>
    <rPh sb="99" eb="101">
      <t>カンゴ</t>
    </rPh>
    <rPh sb="102" eb="103">
      <t>オコナ</t>
    </rPh>
    <rPh sb="124" eb="127">
      <t>フクスウメイ</t>
    </rPh>
    <rPh sb="127" eb="129">
      <t>ホウモン</t>
    </rPh>
    <rPh sb="129" eb="131">
      <t>カサン</t>
    </rPh>
    <rPh sb="139" eb="142">
      <t>カンゴシ</t>
    </rPh>
    <rPh sb="142" eb="143">
      <t>トウ</t>
    </rPh>
    <rPh sb="144" eb="146">
      <t>カンゴ</t>
    </rPh>
    <rPh sb="146" eb="149">
      <t>ホジョシャ</t>
    </rPh>
    <rPh sb="150" eb="152">
      <t>ドウジ</t>
    </rPh>
    <rPh sb="153" eb="155">
      <t>ショヨウ</t>
    </rPh>
    <rPh sb="155" eb="157">
      <t>ジカン</t>
    </rPh>
    <rPh sb="159" eb="160">
      <t>フン</t>
    </rPh>
    <rPh sb="166" eb="168">
      <t>ホウモン</t>
    </rPh>
    <rPh sb="168" eb="170">
      <t>カンゴ</t>
    </rPh>
    <rPh sb="171" eb="172">
      <t>オコナ</t>
    </rPh>
    <rPh sb="174" eb="176">
      <t>バアイ</t>
    </rPh>
    <rPh sb="183" eb="185">
      <t>タンイ</t>
    </rPh>
    <rPh sb="190" eb="193">
      <t>カンゴシ</t>
    </rPh>
    <rPh sb="193" eb="194">
      <t>トウ</t>
    </rPh>
    <rPh sb="195" eb="197">
      <t>カンゴ</t>
    </rPh>
    <rPh sb="197" eb="200">
      <t>ホジョシャ</t>
    </rPh>
    <rPh sb="201" eb="203">
      <t>ドウジ</t>
    </rPh>
    <rPh sb="204" eb="206">
      <t>ショヨウ</t>
    </rPh>
    <rPh sb="206" eb="208">
      <t>ジカン</t>
    </rPh>
    <rPh sb="210" eb="211">
      <t>フン</t>
    </rPh>
    <rPh sb="217" eb="219">
      <t>ホウモン</t>
    </rPh>
    <rPh sb="219" eb="221">
      <t>カンゴ</t>
    </rPh>
    <rPh sb="222" eb="223">
      <t>オコナ</t>
    </rPh>
    <rPh sb="225" eb="227">
      <t>バアイ</t>
    </rPh>
    <rPh sb="234" eb="236">
      <t>タンイ</t>
    </rPh>
    <phoneticPr fontId="3"/>
  </si>
  <si>
    <t>　訪問看護ステーションの場合及び病院又診療所の場合について、訪問看護を利用しようとする者の主治の医師（介護老人保健施設及び介護医療院の医師を除く。）が、当該者が急性増悪等により一時的に頻回の訪問看護を行う必要がある旨の特別の指示を行った場合は、その指示の日から14日間に限って、訪問看護費を算定していませんか。</t>
    <rPh sb="1" eb="5">
      <t>ホウモンカンゴ</t>
    </rPh>
    <rPh sb="12" eb="14">
      <t>バアイ</t>
    </rPh>
    <rPh sb="14" eb="15">
      <t>オヨ</t>
    </rPh>
    <rPh sb="16" eb="18">
      <t>ビョウイン</t>
    </rPh>
    <rPh sb="18" eb="19">
      <t>マタ</t>
    </rPh>
    <rPh sb="19" eb="22">
      <t>シンリョウジョ</t>
    </rPh>
    <rPh sb="23" eb="25">
      <t>バアイ</t>
    </rPh>
    <rPh sb="30" eb="32">
      <t>ホウモン</t>
    </rPh>
    <rPh sb="32" eb="34">
      <t>カンゴ</t>
    </rPh>
    <rPh sb="43" eb="44">
      <t>モノ</t>
    </rPh>
    <rPh sb="59" eb="60">
      <t>オヨ</t>
    </rPh>
    <rPh sb="61" eb="63">
      <t>カイゴ</t>
    </rPh>
    <rPh sb="63" eb="65">
      <t>イリョウ</t>
    </rPh>
    <rPh sb="65" eb="66">
      <t>イン</t>
    </rPh>
    <rPh sb="76" eb="78">
      <t>トウガイ</t>
    </rPh>
    <rPh sb="78" eb="79">
      <t>シャ</t>
    </rPh>
    <phoneticPr fontId="3"/>
  </si>
  <si>
    <t>　訪問看護事業所が社会福祉士及び介護福祉士法（昭和62年法律第30号）第４８条の３第１項の登録又は同法附則第２０条第１項の登録を受けた訪問介護事業所と連携し、当該事業所の訪問介護員等が当該事業所の利用者に対し同法施行規則第１条各号に規定する特定行為業務を円滑に行うための支援を行った場合は、１月に１回に限り２５０単位を加算していますか。</t>
    <rPh sb="9" eb="11">
      <t>シャカイ</t>
    </rPh>
    <rPh sb="11" eb="14">
      <t>フクシシ</t>
    </rPh>
    <rPh sb="14" eb="15">
      <t>オヨ</t>
    </rPh>
    <rPh sb="16" eb="18">
      <t>カイゴ</t>
    </rPh>
    <rPh sb="18" eb="21">
      <t>フクシシ</t>
    </rPh>
    <rPh sb="21" eb="22">
      <t>ホウ</t>
    </rPh>
    <rPh sb="23" eb="25">
      <t>ショウワ</t>
    </rPh>
    <rPh sb="27" eb="28">
      <t>ネン</t>
    </rPh>
    <rPh sb="28" eb="30">
      <t>ホウリツ</t>
    </rPh>
    <rPh sb="30" eb="31">
      <t>ダイ</t>
    </rPh>
    <rPh sb="33" eb="34">
      <t>ゴウ</t>
    </rPh>
    <rPh sb="35" eb="36">
      <t>ダイ</t>
    </rPh>
    <rPh sb="38" eb="39">
      <t>ジョウ</t>
    </rPh>
    <rPh sb="41" eb="42">
      <t>ダイ</t>
    </rPh>
    <rPh sb="43" eb="44">
      <t>コウ</t>
    </rPh>
    <rPh sb="45" eb="47">
      <t>トウロク</t>
    </rPh>
    <rPh sb="47" eb="48">
      <t>マタ</t>
    </rPh>
    <rPh sb="49" eb="51">
      <t>ドウホウ</t>
    </rPh>
    <rPh sb="51" eb="53">
      <t>フソク</t>
    </rPh>
    <rPh sb="53" eb="54">
      <t>ダイ</t>
    </rPh>
    <rPh sb="56" eb="57">
      <t>ジョウ</t>
    </rPh>
    <rPh sb="57" eb="58">
      <t>ダイ</t>
    </rPh>
    <rPh sb="59" eb="60">
      <t>コウ</t>
    </rPh>
    <rPh sb="61" eb="63">
      <t>トウロク</t>
    </rPh>
    <rPh sb="64" eb="65">
      <t>ウ</t>
    </rPh>
    <rPh sb="67" eb="73">
      <t>ホウモンカイゴジギョウ</t>
    </rPh>
    <rPh sb="73" eb="74">
      <t>ショ</t>
    </rPh>
    <rPh sb="75" eb="77">
      <t>レンケイ</t>
    </rPh>
    <rPh sb="79" eb="81">
      <t>トウガイ</t>
    </rPh>
    <rPh sb="81" eb="84">
      <t>ジギョウショ</t>
    </rPh>
    <rPh sb="85" eb="89">
      <t>ホウモンカイゴ</t>
    </rPh>
    <rPh sb="89" eb="90">
      <t>イン</t>
    </rPh>
    <rPh sb="90" eb="91">
      <t>トウ</t>
    </rPh>
    <rPh sb="92" eb="94">
      <t>トウガイ</t>
    </rPh>
    <rPh sb="94" eb="97">
      <t>ジギョウショ</t>
    </rPh>
    <rPh sb="98" eb="101">
      <t>リヨウシャ</t>
    </rPh>
    <rPh sb="102" eb="103">
      <t>タイ</t>
    </rPh>
    <rPh sb="116" eb="118">
      <t>キテイ</t>
    </rPh>
    <rPh sb="120" eb="122">
      <t>トクテイ</t>
    </rPh>
    <rPh sb="122" eb="124">
      <t>コウイ</t>
    </rPh>
    <rPh sb="124" eb="126">
      <t>ギョウム</t>
    </rPh>
    <rPh sb="127" eb="129">
      <t>エンカツ</t>
    </rPh>
    <rPh sb="130" eb="131">
      <t>オコナ</t>
    </rPh>
    <rPh sb="135" eb="137">
      <t>シエン</t>
    </rPh>
    <rPh sb="138" eb="139">
      <t>オコナ</t>
    </rPh>
    <rPh sb="141" eb="143">
      <t>バアイ</t>
    </rPh>
    <rPh sb="146" eb="147">
      <t>ツキ</t>
    </rPh>
    <rPh sb="149" eb="150">
      <t>カイ</t>
    </rPh>
    <rPh sb="151" eb="152">
      <t>カギ</t>
    </rPh>
    <rPh sb="156" eb="158">
      <t>タンイ</t>
    </rPh>
    <rPh sb="159" eb="161">
      <t>カサン</t>
    </rPh>
    <phoneticPr fontId="3"/>
  </si>
  <si>
    <t>　（介護予防の場合は、イの（1）（③を除く。）及び
（2）（（1）③に係る部分を除く。）のいずれにも適
  合すること。）</t>
    <rPh sb="7" eb="9">
      <t>バアイ</t>
    </rPh>
    <rPh sb="19" eb="20">
      <t>ノゾ</t>
    </rPh>
    <rPh sb="23" eb="24">
      <t>オヨ</t>
    </rPh>
    <rPh sb="35" eb="36">
      <t>カカ</t>
    </rPh>
    <rPh sb="37" eb="39">
      <t>ブブン</t>
    </rPh>
    <rPh sb="40" eb="41">
      <t>ノゾ</t>
    </rPh>
    <phoneticPr fontId="3"/>
  </si>
  <si>
    <t xml:space="preserve">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 
</t>
    <phoneticPr fontId="3"/>
  </si>
  <si>
    <t>　延べ訪問回数は前年度（3月を除く）の１月当たりの平均延べ訪問回数をいいます。</t>
    <phoneticPr fontId="3"/>
  </si>
  <si>
    <t>（2）訪問看護ステーション以外である場合にあって
　 は、上記イ（1）の①及び②並びにロ（1）の②に掲
　 げる基準のいずれにも適合すること。</t>
    <rPh sb="3" eb="5">
      <t>ホウモン</t>
    </rPh>
    <rPh sb="5" eb="7">
      <t>カンゴ</t>
    </rPh>
    <rPh sb="13" eb="15">
      <t>イガイ</t>
    </rPh>
    <rPh sb="18" eb="20">
      <t>バアイ</t>
    </rPh>
    <rPh sb="29" eb="31">
      <t>ジョウキ</t>
    </rPh>
    <rPh sb="37" eb="38">
      <t>オヨ</t>
    </rPh>
    <rPh sb="40" eb="41">
      <t>ナラ</t>
    </rPh>
    <rPh sb="50" eb="51">
      <t>カカ</t>
    </rPh>
    <rPh sb="56" eb="58">
      <t>キジュン</t>
    </rPh>
    <rPh sb="64" eb="66">
      <t>テキゴウ</t>
    </rPh>
    <phoneticPr fontId="3"/>
  </si>
  <si>
    <t>（1）訪問看護ステーションの場合若しくは病院又は
　 診療所の場合
   ① サービス提供体制強化加算（Ⅰ）　　６単位
　 ② サービス提供体制強化加算（Ⅱ）　　３単位
（2）定期巡回・随時対応型訪問介護看護事業所と連携
　 して訪問看護を行う場合
　 ① サービス提供体制強化加算（Ⅰ）　５０単位
　 ② サービス提供体制強化加算（Ⅱ）　２５単位
（介護予防の場合は、(1)のみ）</t>
    <phoneticPr fontId="3"/>
  </si>
  <si>
    <t xml:space="preserve">　職員の割合の算出に当たっては、常勤換算方法により算出した前年度（3月を除く。）の平均を用いることとします。
　ただし、前年度の実績が６月に満たない事業所（新たに事業を開始し、又は再開した事業所を含む。）については、届出日の属する月の前３月について、常勤換算方法により算出した平均を用いることとします。したがって、新たに事業を開始し、又は再開した事業者については、４月目以降届出が可能となるものです。
</t>
    <phoneticPr fontId="3"/>
  </si>
  <si>
    <t>　介護予防短期入所療養介護のサービス終了日（退所・退院日）及び医療機関を退院した日については、厚生労働大臣が定める状態（利用者等告示第77号において準用する第6号）にある利用者又は主治の医師が退所・退院した日の介護予防訪問看護が必要であると認めた利用者に限り、介護予防訪問看護費を算定できることとします。</t>
    <phoneticPr fontId="3"/>
  </si>
  <si>
    <t>　保有個人データについては、利用目的などを本人の知り得る状態に置き、本人の求めに応じて開示・訂正
・利用停止等を行うこと</t>
    <phoneticPr fontId="3"/>
  </si>
  <si>
    <t>四　前記一から三に掲げる措置を適切に実施するため
　の担当者を置くこと。</t>
    <rPh sb="0" eb="1">
      <t>ヨン</t>
    </rPh>
    <rPh sb="2" eb="4">
      <t>ゼンキ</t>
    </rPh>
    <rPh sb="4" eb="5">
      <t>イチ</t>
    </rPh>
    <phoneticPr fontId="2"/>
  </si>
  <si>
    <t>　事業の運営を行うために必要な広さを有する専用の事務室又は専用の区画を設けていますか。</t>
    <rPh sb="18" eb="19">
      <t>ユウ</t>
    </rPh>
    <phoneticPr fontId="3"/>
  </si>
  <si>
    <t>　事務室又は区画は、利用申込みの受付、相談等に対応するのに適切なスペースを確保していますか。</t>
    <phoneticPr fontId="3"/>
  </si>
  <si>
    <t>　介護保険給付の対象となる訪問看護のサービスと明確に区分されるサービスについては、次のような方法により別の料金設定をして差し支えありません。</t>
    <rPh sb="3" eb="5">
      <t>ホケン</t>
    </rPh>
    <rPh sb="13" eb="17">
      <t>ホウモンカンゴ</t>
    </rPh>
    <phoneticPr fontId="2"/>
  </si>
  <si>
    <t>　サービスの提供に要した費用につき、その支払を受ける際、当該支払をした利用者に対し、領収証を交付していますか。</t>
    <rPh sb="44" eb="45">
      <t>ショウ</t>
    </rPh>
    <phoneticPr fontId="3"/>
  </si>
  <si>
    <t xml:space="preserve">施行規則第65条
</t>
    <phoneticPr fontId="3"/>
  </si>
  <si>
    <t>　医学の進歩に対応し、適切な看護技術をもってサービスの提供を行っていますか。</t>
    <phoneticPr fontId="3"/>
  </si>
  <si>
    <t>　常に利用者の病状、心身の状況及びその置かれている環境の的確な把握に努め、利用者又はその家族に対し、適切な指導を行っていますか。</t>
    <phoneticPr fontId="3"/>
  </si>
  <si>
    <t>　提供したサービスの内容に係る利用者からの苦情に関して、国民健康保険団体連合会が行う調査に協力するとともに、指導又は助言を受けた場合においては、当該指導又は助言に従って必要な改善を行っていますか。</t>
    <rPh sb="1" eb="3">
      <t>テイキョウ</t>
    </rPh>
    <rPh sb="10" eb="12">
      <t>ナイヨウ</t>
    </rPh>
    <rPh sb="13" eb="14">
      <t>カカ</t>
    </rPh>
    <phoneticPr fontId="3"/>
  </si>
  <si>
    <t>　国民健康保険団体連合会からの求めがあった場合には、上記⑤の改善の内容を報告していますか。</t>
    <phoneticPr fontId="3"/>
  </si>
  <si>
    <t xml:space="preserve">　利用者からの苦情に関して、市町村等が派遣する者が相談及び援助を行う事業その他の市町村が実施する事業に協力するよう努めていますか。
</t>
    <rPh sb="1" eb="4">
      <t>リヨウシャ</t>
    </rPh>
    <rPh sb="7" eb="9">
      <t>クジョウ</t>
    </rPh>
    <rPh sb="10" eb="11">
      <t>カン</t>
    </rPh>
    <rPh sb="14" eb="17">
      <t>シチョウソン</t>
    </rPh>
    <rPh sb="17" eb="18">
      <t>トウ</t>
    </rPh>
    <rPh sb="19" eb="21">
      <t>ハケン</t>
    </rPh>
    <rPh sb="23" eb="24">
      <t>モノ</t>
    </rPh>
    <rPh sb="25" eb="27">
      <t>ソウダン</t>
    </rPh>
    <rPh sb="27" eb="28">
      <t>オヨ</t>
    </rPh>
    <rPh sb="29" eb="31">
      <t>エンジョ</t>
    </rPh>
    <rPh sb="32" eb="33">
      <t>オコナ</t>
    </rPh>
    <rPh sb="34" eb="36">
      <t>ジギョウ</t>
    </rPh>
    <rPh sb="38" eb="39">
      <t>タ</t>
    </rPh>
    <rPh sb="40" eb="43">
      <t>シチョウソン</t>
    </rPh>
    <rPh sb="44" eb="46">
      <t>ジッシ</t>
    </rPh>
    <rPh sb="48" eb="50">
      <t>ジギョウ</t>
    </rPh>
    <rPh sb="51" eb="53">
      <t>キョウリョク</t>
    </rPh>
    <rPh sb="57" eb="58">
      <t>ツト</t>
    </rPh>
    <phoneticPr fontId="3"/>
  </si>
  <si>
    <t>　事故が発生した場合の対応方法については、あらかじめ定めておくことが望ましいです。</t>
    <rPh sb="1" eb="3">
      <t>ジコ</t>
    </rPh>
    <phoneticPr fontId="3"/>
  </si>
  <si>
    <t>　居宅サービス計画上又は訪問看護計画上、サービス開始時刻が加算の対象となる時間帯にある場合に当該加算を算定するものとします。
　なお、利用時間が長時間にわたる場合に、加算の対象となる時間帯におけるサービス提供時間が全体のサービス提供時間に占める割合がごくわずかな場合においては、当該加算は算定できません。
　また、20分未満の訪問の場合についても、同様の取扱いとします。</t>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</si>
  <si>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</si>
  <si>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訪問看護事業所が保険医療機関である場合は、整備すべき記録のうち、指示書、訪問看護計画書及び訪問看護報告書については、診療録及び診療記録の保存でも差し支えありません。</t>
    <rPh sb="1" eb="3">
      <t>ホウモン</t>
    </rPh>
    <phoneticPr fontId="3"/>
  </si>
  <si>
    <t>　通院が困難な利用者（末期の悪性腫瘍その他別に厚生労働大臣が定める疾病等の患者並びに精神科訪問看護・指導料（診療報酬の算定方法（平成20年厚生労働省告示第59号）別表第一医科診療報酬点数表（以下「医科診療報酬点数表」という。）の区分番号Ⅰ012に掲げる精神科訪問看護・指導料をいう。）及び精神科訪問看護基本療養費（訪問看護療養費に係る指定訪問看護の費用の額の算定方法（平成20年厚生労働省告示第67号）別表の区分番号01-2の精神科訪問看護基本療養費をいう。）に係る訪問看護の利用者を除く。）に対して、その主治の医師が交付した文書による指示及び訪問看護計画書に基づき、事業所の保健師、看護師、准看護師又は理学療法士、作業療法士若しくは言語聴覚士（以下「看護師等」という。）が訪問看護を行った場合に、現に要した時間ではなく、訪問看護計画書に位置付けられた内容の訪問看護を行うのに要する標準的な時間で所定単位数を算定していますか。</t>
    <rPh sb="39" eb="40">
      <t>ナラ</t>
    </rPh>
    <rPh sb="42" eb="45">
      <t>セイシンカ</t>
    </rPh>
    <rPh sb="45" eb="47">
      <t>ホウモン</t>
    </rPh>
    <rPh sb="47" eb="49">
      <t>カンゴ</t>
    </rPh>
    <rPh sb="50" eb="52">
      <t>シドウ</t>
    </rPh>
    <rPh sb="52" eb="53">
      <t>リョウ</t>
    </rPh>
    <rPh sb="54" eb="56">
      <t>シンリョウ</t>
    </rPh>
    <rPh sb="56" eb="58">
      <t>ホウシュウ</t>
    </rPh>
    <rPh sb="59" eb="61">
      <t>サンテイ</t>
    </rPh>
    <rPh sb="61" eb="63">
      <t>ホウホウ</t>
    </rPh>
    <rPh sb="64" eb="66">
      <t>ヘイセイ</t>
    </rPh>
    <rPh sb="68" eb="69">
      <t>ネン</t>
    </rPh>
    <rPh sb="69" eb="71">
      <t>コウセイ</t>
    </rPh>
    <rPh sb="71" eb="74">
      <t>ロウドウショウ</t>
    </rPh>
    <rPh sb="74" eb="76">
      <t>コクジ</t>
    </rPh>
    <rPh sb="76" eb="77">
      <t>ダイ</t>
    </rPh>
    <rPh sb="79" eb="80">
      <t>ゴウ</t>
    </rPh>
    <rPh sb="81" eb="83">
      <t>ベッピョウ</t>
    </rPh>
    <rPh sb="83" eb="85">
      <t>ダイイチ</t>
    </rPh>
    <rPh sb="85" eb="87">
      <t>イカ</t>
    </rPh>
    <rPh sb="87" eb="89">
      <t>シンリョウ</t>
    </rPh>
    <rPh sb="89" eb="91">
      <t>ホウシュウ</t>
    </rPh>
    <rPh sb="91" eb="93">
      <t>テンスウ</t>
    </rPh>
    <rPh sb="93" eb="94">
      <t>ヒョウ</t>
    </rPh>
    <rPh sb="95" eb="97">
      <t>イカ</t>
    </rPh>
    <rPh sb="98" eb="100">
      <t>イカ</t>
    </rPh>
    <rPh sb="100" eb="102">
      <t>シンリョウ</t>
    </rPh>
    <rPh sb="102" eb="104">
      <t>ホウシュウ</t>
    </rPh>
    <rPh sb="104" eb="106">
      <t>テンスウ</t>
    </rPh>
    <rPh sb="106" eb="107">
      <t>ヒョウ</t>
    </rPh>
    <rPh sb="114" eb="116">
      <t>クブン</t>
    </rPh>
    <rPh sb="116" eb="118">
      <t>バンゴウ</t>
    </rPh>
    <rPh sb="123" eb="124">
      <t>カカ</t>
    </rPh>
    <rPh sb="126" eb="129">
      <t>セイシンカ</t>
    </rPh>
    <rPh sb="129" eb="131">
      <t>ホウモン</t>
    </rPh>
    <rPh sb="131" eb="133">
      <t>カンゴ</t>
    </rPh>
    <rPh sb="134" eb="136">
      <t>シドウ</t>
    </rPh>
    <rPh sb="136" eb="137">
      <t>リョウ</t>
    </rPh>
    <rPh sb="142" eb="143">
      <t>オヨ</t>
    </rPh>
    <rPh sb="144" eb="147">
      <t>セイシンカ</t>
    </rPh>
    <rPh sb="147" eb="149">
      <t>ホウモン</t>
    </rPh>
    <rPh sb="149" eb="151">
      <t>カンゴ</t>
    </rPh>
    <rPh sb="151" eb="153">
      <t>キホン</t>
    </rPh>
    <rPh sb="153" eb="156">
      <t>リョウヨウヒ</t>
    </rPh>
    <rPh sb="157" eb="159">
      <t>ホウモン</t>
    </rPh>
    <rPh sb="159" eb="161">
      <t>カンゴ</t>
    </rPh>
    <rPh sb="161" eb="164">
      <t>リョウヨウヒ</t>
    </rPh>
    <rPh sb="165" eb="166">
      <t>カカ</t>
    </rPh>
    <rPh sb="167" eb="169">
      <t>ホウモン</t>
    </rPh>
    <rPh sb="169" eb="171">
      <t>カンゴ</t>
    </rPh>
    <rPh sb="172" eb="174">
      <t>ヒヨウ</t>
    </rPh>
    <rPh sb="175" eb="176">
      <t>ガク</t>
    </rPh>
    <rPh sb="177" eb="179">
      <t>サンテイ</t>
    </rPh>
    <rPh sb="179" eb="181">
      <t>ホウホウ</t>
    </rPh>
    <rPh sb="182" eb="184">
      <t>ヘイセイ</t>
    </rPh>
    <rPh sb="186" eb="187">
      <t>ネン</t>
    </rPh>
    <rPh sb="187" eb="189">
      <t>コウセイ</t>
    </rPh>
    <rPh sb="189" eb="192">
      <t>ロウドウショウ</t>
    </rPh>
    <rPh sb="192" eb="194">
      <t>コクジ</t>
    </rPh>
    <rPh sb="194" eb="195">
      <t>ダイ</t>
    </rPh>
    <rPh sb="197" eb="198">
      <t>ゴウ</t>
    </rPh>
    <rPh sb="199" eb="201">
      <t>ベッピョウ</t>
    </rPh>
    <rPh sb="202" eb="204">
      <t>クブン</t>
    </rPh>
    <rPh sb="204" eb="206">
      <t>バンゴウ</t>
    </rPh>
    <rPh sb="211" eb="214">
      <t>セイシンカ</t>
    </rPh>
    <rPh sb="214" eb="216">
      <t>ホウモン</t>
    </rPh>
    <rPh sb="216" eb="218">
      <t>カンゴ</t>
    </rPh>
    <rPh sb="218" eb="220">
      <t>キホン</t>
    </rPh>
    <rPh sb="220" eb="223">
      <t>リョウヨウヒ</t>
    </rPh>
    <rPh sb="229" eb="230">
      <t>カカ</t>
    </rPh>
    <rPh sb="231" eb="233">
      <t>ホウモン</t>
    </rPh>
    <rPh sb="233" eb="235">
      <t>カンゴ</t>
    </rPh>
    <rPh sb="236" eb="239">
      <t>リヨウシャ</t>
    </rPh>
    <rPh sb="298" eb="299">
      <t>マタ</t>
    </rPh>
    <rPh sb="311" eb="312">
      <t>モ</t>
    </rPh>
    <rPh sb="369" eb="370">
      <t>ヅ</t>
    </rPh>
    <phoneticPr fontId="3"/>
  </si>
  <si>
    <r>
      <rPr>
        <b/>
        <sz val="11"/>
        <rFont val="ＭＳ 明朝"/>
        <family val="1"/>
        <charset val="128"/>
      </rPr>
      <t>　</t>
    </r>
    <r>
      <rPr>
        <sz val="11"/>
        <rFont val="ＭＳ 明朝"/>
        <family val="1"/>
        <charset val="128"/>
      </rPr>
      <t>訪問看護費は、「通院が困難な利用者」に対して給付することとされていますが、通院の可否にかかわらず、療養生活を送る上での居宅での支援が不可欠な者に対して、ケアマネジメントの結果、訪問看護の提供が必要と判断された場合は訪問看護費を算定できるものです。
　加えて、理学療法士、作業療法士又は言語聴覚士による訪問看護については、通所リハビリテーションのみでは家屋内におけるＡＤＬの自立が困難である場合であって、ケアマネジメントの結果、看護職員と理学療法士、作業療法士又は言語聴覚士が連携した家屋状況の確認を含めた訪問看護の提供が必要と判断された場合に、訪問看護費を算定できるものです。
　「通院が困難な利用者」の趣旨は、通院により、同様のサービスが担保されるのであれば、通院サービスを優先すべきということです。</t>
    </r>
    <phoneticPr fontId="3"/>
  </si>
  <si>
    <t xml:space="preserve">　④　当該事業所において訪問看護の提供に当たる従
　　業者の総数のうち、看護職員（保健師、看護師又
　　は准看護師）の占める割合が１００の６０以上で
　　あること。
　　　ただし、訪問看護事業者が、介護予防訪問看護
　　事業所の指定を併せて受け、かつ、訪問看護の事
　　業と介護予防訪問看護の事業とが同一の事業所に
　　おいて一体的に運営されている場合における、当
　　該割合の算定にあっては、訪問看護を提供する従
　　業者と介護予防訪問看護を提供する従業者の合計
　　数のうち、看護職員の占める割合によるものとす
　　る。
</t>
    <rPh sb="41" eb="44">
      <t>ホケンシ</t>
    </rPh>
    <rPh sb="45" eb="48">
      <t>カンゴシ</t>
    </rPh>
    <rPh sb="48" eb="49">
      <t>マタ</t>
    </rPh>
    <rPh sb="53" eb="57">
      <t>ジュンカンゴシ</t>
    </rPh>
    <phoneticPr fontId="3"/>
  </si>
  <si>
    <t>　訪問看護の提供に必要な設備及び備品等を確保し、特に、手指を洗浄するための設備等、感染症予防に必要な設備に配慮していますか。</t>
    <phoneticPr fontId="3"/>
  </si>
  <si>
    <t>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t>
    <phoneticPr fontId="3"/>
  </si>
  <si>
    <t xml:space="preserve">②　上記①に掲げる方法は、利用申込者又はその家族
　がファイルへの記録を出力することによる文書を作
　成することができるものでなければなりません。
</t>
    <rPh sb="2" eb="4">
      <t>ジョウキ</t>
    </rPh>
    <phoneticPr fontId="3"/>
  </si>
  <si>
    <t>③　上記①の「電子情報処理組織」とは、事業者の使
　用に係る電子計算機と、利用申込者又はその家族の
　使用に係る電子計算機とを電気通信回線で接続した
　電子情報処理組織をいいます。</t>
    <phoneticPr fontId="3"/>
  </si>
  <si>
    <t>④　事業者は、上記①により提供しようとするとき
　は、あらかじめ、当該利用申込者又はその家族に対
　し、その用いる次に掲げる電磁的方法の種類及び内
　容を示し、文書又は電磁的方法による承諾を得なけ
　ればなりません。
　一　上記①に規定する方法のうち事業者が使用する
　　もの
　二　ファイルへの記録の方式</t>
    <rPh sb="7" eb="9">
      <t>ジョウキ</t>
    </rPh>
    <rPh sb="112" eb="114">
      <t>ジョウキ</t>
    </rPh>
    <phoneticPr fontId="2"/>
  </si>
  <si>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ただし、当該利用申込者又はその家族が再び上記
　④の規定による承諾をした場合は、この限りではあ
　りません。</t>
    <rPh sb="2" eb="4">
      <t>ジョウキ</t>
    </rPh>
    <rPh sb="151" eb="153">
      <t>ジョウキ</t>
    </rPh>
    <phoneticPr fontId="3"/>
  </si>
  <si>
    <t>　特に、要介護度や所得の多寡を理由にサービスの提供を拒否することはできません。</t>
    <rPh sb="1" eb="2">
      <t>トク</t>
    </rPh>
    <phoneticPr fontId="3"/>
  </si>
  <si>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7">
      <t>ホケンシャ</t>
    </rPh>
    <rPh sb="47" eb="49">
      <t>バンゴウ</t>
    </rPh>
    <phoneticPr fontId="3"/>
  </si>
  <si>
    <t>　被保険者証に、認定審査会の意見が記載されているときは、当該認定審査会の意見に配慮してサービスを提供するように努めていますか。　</t>
    <phoneticPr fontId="3"/>
  </si>
  <si>
    <t xml:space="preserve">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
</t>
    <rPh sb="6" eb="8">
      <t>テイキョウ</t>
    </rPh>
    <rPh sb="9" eb="11">
      <t>カイシ</t>
    </rPh>
    <rPh sb="12" eb="13">
      <t>サイ</t>
    </rPh>
    <phoneticPr fontId="3"/>
  </si>
  <si>
    <t>　サービスの提供に当たっては、サービス担当者会議等を通じて、利用者の心身の状況、病歴、その置かれている環境、他の保健医療サービス又は福祉サービスの利用状況等の把握に努めていますか。　</t>
    <phoneticPr fontId="3"/>
  </si>
  <si>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t>
    <rPh sb="100" eb="101">
      <t>タイ</t>
    </rPh>
    <rPh sb="170" eb="171">
      <t>カン</t>
    </rPh>
    <phoneticPr fontId="3"/>
  </si>
  <si>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</si>
  <si>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利用者間の公平及び利用者の保護の観点から、法定代理受領サービスでない訪問看護を提供した際に、その利用者から支払を受ける利用料の額及び法定代理受領サービスである訪問看護に係る費用の額と、医療保険給付又は訪問看護療養費の対象となる健康保険法上の訪問看護の費用の額の間に不合理な差異を設けてはいけません。</t>
    <phoneticPr fontId="3"/>
  </si>
  <si>
    <t>　事業者は、自らその提供するサービスの質の評価を行い、常にその改善を図っていますか。</t>
    <rPh sb="1" eb="4">
      <t>ジギョウシャ</t>
    </rPh>
    <phoneticPr fontId="3"/>
  </si>
  <si>
    <t>　看護師等は、訪問看護計画書を作成した際には、当該訪問看護計画書を利用者に交付していますか。</t>
    <rPh sb="7" eb="11">
      <t>ホウモンカンゴ</t>
    </rPh>
    <rPh sb="11" eb="13">
      <t>ケイカク</t>
    </rPh>
    <rPh sb="13" eb="14">
      <t>ショ</t>
    </rPh>
    <rPh sb="15" eb="17">
      <t>サクセイ</t>
    </rPh>
    <rPh sb="19" eb="20">
      <t>サイ</t>
    </rPh>
    <rPh sb="23" eb="25">
      <t>トウガイ</t>
    </rPh>
    <phoneticPr fontId="3"/>
  </si>
  <si>
    <t>　管理者は、当該事業所の従業者の管理及びサービスの利用の申込みに係る調整、業務の実施状況の把握その他の管理を一元的に行っていますか。</t>
    <rPh sb="6" eb="8">
      <t>トウガイ</t>
    </rPh>
    <rPh sb="8" eb="11">
      <t>ジギョウショ</t>
    </rPh>
    <phoneticPr fontId="3"/>
  </si>
  <si>
    <t xml:space="preserve">　管理者は、当該事業所の従業者に「運営に関する基準」を遵守させるため必要な指揮命令を行っていますか。
</t>
    <rPh sb="6" eb="8">
      <t>トウガイ</t>
    </rPh>
    <rPh sb="8" eb="11">
      <t>ジギョウショ</t>
    </rPh>
    <phoneticPr fontId="3"/>
  </si>
  <si>
    <t>　エの「利用料」としては、法定代理受領サービスである訪問看護に係る利用料（１割負担、２割負担又は３割負担）及び法定代理受領サービスでない訪問看護の利用料を、「その他の費用の額」としては、通常の事業の実施地域以外の地域の居宅において訪問看護を行う際の交通費の額及び必要に応じてその他のサービスに係る費用の額を規定するものです。</t>
    <rPh sb="43" eb="44">
      <t>ワリ</t>
    </rPh>
    <rPh sb="44" eb="46">
      <t>フタン</t>
    </rPh>
    <rPh sb="46" eb="47">
      <t>マタ</t>
    </rPh>
    <rPh sb="48" eb="50">
      <t>サンワリ</t>
    </rPh>
    <rPh sb="50" eb="52">
      <t>フタン</t>
    </rPh>
    <phoneticPr fontId="3"/>
  </si>
  <si>
    <t>　利用者に対し適切な訪問看護を提供できるよう、事業所ごとに看護師等の勤務の体制を定めていますか。</t>
    <rPh sb="10" eb="12">
      <t>ホウモン</t>
    </rPh>
    <rPh sb="12" eb="14">
      <t>カンゴ</t>
    </rPh>
    <phoneticPr fontId="3"/>
  </si>
  <si>
    <t>　雇用の分野における男女の均等な機会及び待遇の確保等に関する法律（昭和47年法律第113号）第11条第1項及び労働施策の総合的な推進並びに労働者の雇用の安定及び職業生活の充実等に関する法律（昭和41年法律第132号）第30条の2第1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</si>
  <si>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</si>
  <si>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　提供した訪問看護に係る利用者及びその家族からの苦情に迅速かつ適切に対応するために、苦情を受け付けるための窓口を設置する等の必要な措置を講じていますか。　</t>
    <rPh sb="1" eb="3">
      <t>テイキョウ</t>
    </rPh>
    <rPh sb="5" eb="7">
      <t>ホウモン</t>
    </rPh>
    <rPh sb="7" eb="9">
      <t>カンゴ</t>
    </rPh>
    <phoneticPr fontId="3"/>
  </si>
  <si>
    <t>　苦情を受け付けた場合には、当該苦情の受付日、その内容等を記録していますか。</t>
    <phoneticPr fontId="3"/>
  </si>
  <si>
    <t xml:space="preserve">  利用者に対する訪問看護の提供により事故が発生した場合は、市町村、当該利用者の家族、当該利用者に係る居宅介護支援事業者等に連絡を行うとともに、必要な措置を講じていますか。</t>
    <rPh sb="2" eb="5">
      <t>リヨウシャ</t>
    </rPh>
    <rPh sb="6" eb="7">
      <t>タイ</t>
    </rPh>
    <rPh sb="9" eb="11">
      <t>ホウモン</t>
    </rPh>
    <rPh sb="11" eb="13">
      <t>カンゴ</t>
    </rPh>
    <phoneticPr fontId="3"/>
  </si>
  <si>
    <t>　利用者に対する訪問看護の提供により賠償すべき事故が発生した場合は、損害賠償を速やかに行っていますか。</t>
    <rPh sb="8" eb="10">
      <t>ホウモン</t>
    </rPh>
    <rPh sb="10" eb="12">
      <t>カンゴ</t>
    </rPh>
    <phoneticPr fontId="3"/>
  </si>
  <si>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rPh sb="52" eb="55">
      <t>ジギョウシャ</t>
    </rPh>
    <rPh sb="55" eb="56">
      <t>トウ</t>
    </rPh>
    <phoneticPr fontId="2"/>
  </si>
  <si>
    <t>エ　その他、電磁的方法によることができるとされて
　いるものは、アからウまでに準じた方法によってく
　ださい。ただし、居宅基準又は居宅基準通知（平11
　老企25）の規定により電磁的方法の定めがあるもの
　については、当該定めに従ってください。</t>
    <rPh sb="59" eb="61">
      <t>キョタク</t>
    </rPh>
    <rPh sb="65" eb="67">
      <t>キョタク</t>
    </rPh>
    <phoneticPr fontId="3"/>
  </si>
  <si>
    <t xml:space="preserve">　下記の地域に所在する訪問看護事業所（サテライト事業所の場合を含む）の看護師等が訪問看護を行った場合は、特別地域訪問看護加算として、訪問看護ステーションの場合及び病院又は診療所の場合については、１回につき所定単位数の１００分の１５に相当する単位数を、定期巡回・随時対応型訪問介護看護事業所と連携して訪問看護を行う場合については、１月につき所定単位数の１００分の１５に相当する単位数を所定単位数に加算していますか。
</t>
    <rPh sb="24" eb="27">
      <t>ジギョウショ</t>
    </rPh>
    <rPh sb="28" eb="30">
      <t>バアイ</t>
    </rPh>
    <rPh sb="31" eb="32">
      <t>フク</t>
    </rPh>
    <rPh sb="66" eb="70">
      <t>ホウモンカンゴ</t>
    </rPh>
    <rPh sb="77" eb="79">
      <t>バアイ</t>
    </rPh>
    <rPh sb="79" eb="80">
      <t>オヨ</t>
    </rPh>
    <rPh sb="81" eb="83">
      <t>ビョウイン</t>
    </rPh>
    <rPh sb="83" eb="84">
      <t>マタ</t>
    </rPh>
    <rPh sb="85" eb="88">
      <t>シンリョウジョ</t>
    </rPh>
    <rPh sb="89" eb="91">
      <t>バアイ</t>
    </rPh>
    <rPh sb="125" eb="127">
      <t>テイキ</t>
    </rPh>
    <rPh sb="127" eb="129">
      <t>ジュンカイ</t>
    </rPh>
    <rPh sb="130" eb="132">
      <t>ズイジ</t>
    </rPh>
    <rPh sb="132" eb="135">
      <t>タイオウガタ</t>
    </rPh>
    <rPh sb="135" eb="139">
      <t>ホウモンカイゴ</t>
    </rPh>
    <rPh sb="139" eb="141">
      <t>カンゴ</t>
    </rPh>
    <rPh sb="141" eb="144">
      <t>ジギョウショ</t>
    </rPh>
    <rPh sb="145" eb="147">
      <t>レンケイ</t>
    </rPh>
    <rPh sb="149" eb="153">
      <t>ホウモンカンゴ</t>
    </rPh>
    <rPh sb="154" eb="155">
      <t>オコナ</t>
    </rPh>
    <rPh sb="156" eb="158">
      <t>バアイ</t>
    </rPh>
    <phoneticPr fontId="3"/>
  </si>
  <si>
    <t xml:space="preserve">　下記の地域に居住している利用者に対して、通常の事業の実施地域を越えて、看護師等が訪問看護を行った場合は、訪問看護ステーションの場合及び病院又診療所の場合については、１回につき所定単位数の
１００分の５に相当する単位数を、定期巡回・随時対応型訪問介護看護事業所と連携して訪問看護を行う場合については、１月につき所定単位数の１００分の５に相当する単位数を所定単位数に加算していますか。
</t>
    <rPh sb="36" eb="39">
      <t>カンゴシ</t>
    </rPh>
    <rPh sb="39" eb="40">
      <t>トウ</t>
    </rPh>
    <rPh sb="41" eb="43">
      <t>ホウモン</t>
    </rPh>
    <rPh sb="53" eb="57">
      <t>ホウモンカンゴ</t>
    </rPh>
    <rPh sb="64" eb="66">
      <t>バアイ</t>
    </rPh>
    <rPh sb="66" eb="67">
      <t>オヨ</t>
    </rPh>
    <rPh sb="68" eb="70">
      <t>ビョウイン</t>
    </rPh>
    <rPh sb="70" eb="71">
      <t>マタ</t>
    </rPh>
    <rPh sb="71" eb="74">
      <t>シンリョウジョ</t>
    </rPh>
    <rPh sb="75" eb="77">
      <t>バアイ</t>
    </rPh>
    <rPh sb="111" eb="113">
      <t>テイキ</t>
    </rPh>
    <rPh sb="113" eb="115">
      <t>ジュンカイ</t>
    </rPh>
    <rPh sb="116" eb="118">
      <t>ズイジ</t>
    </rPh>
    <rPh sb="118" eb="121">
      <t>タイオウガタ</t>
    </rPh>
    <rPh sb="121" eb="125">
      <t>ホウモンカイゴ</t>
    </rPh>
    <rPh sb="125" eb="127">
      <t>カンゴ</t>
    </rPh>
    <rPh sb="127" eb="130">
      <t>ジギョウショ</t>
    </rPh>
    <rPh sb="131" eb="133">
      <t>レンケイ</t>
    </rPh>
    <rPh sb="135" eb="139">
      <t>ホウモンカンゴ</t>
    </rPh>
    <rPh sb="140" eb="141">
      <t>オコナ</t>
    </rPh>
    <rPh sb="142" eb="144">
      <t>バアイ</t>
    </rPh>
    <rPh sb="151" eb="152">
      <t>ツキ</t>
    </rPh>
    <rPh sb="155" eb="157">
      <t>ショテイ</t>
    </rPh>
    <rPh sb="157" eb="160">
      <t>タンイスウ</t>
    </rPh>
    <rPh sb="164" eb="165">
      <t>ブン</t>
    </rPh>
    <rPh sb="168" eb="170">
      <t>ソウトウ</t>
    </rPh>
    <rPh sb="172" eb="175">
      <t>タンイスウ</t>
    </rPh>
    <phoneticPr fontId="3"/>
  </si>
  <si>
    <t>　計画書及び報告書の作成にあたっては、訪問看護サービスの利用開始時及び利用者の状態の変化等に合わせ、定期的な看護職員による訪問により利用者の状態の適切な評価を行います。</t>
    <rPh sb="1" eb="3">
      <t>ケイカク</t>
    </rPh>
    <rPh sb="3" eb="4">
      <t>ショ</t>
    </rPh>
    <rPh sb="4" eb="5">
      <t>オヨ</t>
    </rPh>
    <rPh sb="6" eb="9">
      <t>ホウコクショ</t>
    </rPh>
    <rPh sb="10" eb="12">
      <t>サクセイ</t>
    </rPh>
    <rPh sb="19" eb="21">
      <t>ホウモン</t>
    </rPh>
    <rPh sb="21" eb="23">
      <t>カンゴ</t>
    </rPh>
    <rPh sb="28" eb="30">
      <t>リヨウ</t>
    </rPh>
    <rPh sb="30" eb="32">
      <t>カイシ</t>
    </rPh>
    <rPh sb="32" eb="33">
      <t>ジ</t>
    </rPh>
    <rPh sb="33" eb="34">
      <t>オヨ</t>
    </rPh>
    <rPh sb="35" eb="38">
      <t>リヨウシャ</t>
    </rPh>
    <rPh sb="39" eb="41">
      <t>ジョウタイ</t>
    </rPh>
    <rPh sb="42" eb="44">
      <t>ヘンカ</t>
    </rPh>
    <rPh sb="44" eb="45">
      <t>トウ</t>
    </rPh>
    <rPh sb="46" eb="47">
      <t>ア</t>
    </rPh>
    <rPh sb="50" eb="53">
      <t>テイキテキ</t>
    </rPh>
    <rPh sb="54" eb="56">
      <t>カンゴ</t>
    </rPh>
    <rPh sb="56" eb="58">
      <t>ショクイン</t>
    </rPh>
    <rPh sb="61" eb="63">
      <t>ホウモン</t>
    </rPh>
    <rPh sb="66" eb="69">
      <t>リヨウシャ</t>
    </rPh>
    <rPh sb="70" eb="72">
      <t>ジョウタイ</t>
    </rPh>
    <rPh sb="73" eb="75">
      <t>テキセツ</t>
    </rPh>
    <rPh sb="76" eb="78">
      <t>ヒョウカ</t>
    </rPh>
    <rPh sb="79" eb="80">
      <t>オコナ</t>
    </rPh>
    <phoneticPr fontId="3"/>
  </si>
  <si>
    <t>　理学療法士、作業療法士又は言語聴覚士が訪問看護を提供している利用者については、毎回の訪問時において記録した訪問看護記録書等を用い、適切に訪問看護事業所の看護職員及び理学療法士、作業療法士若しくは言語聴覚士間で利用者の状況、実施した内容を共有するとともに、訪問看護計画書（以下、「計画書」という。）及び訪問看護報告書（以下、「報告書」という。）は、看護職員（准看護師を除く）と理学療法士、作業療法士若しくは言語聴覚士が連携し作成します。
　また、主治医に提出する計画書は理学療法士、作業療法士又は言語聴覚士が実施した内容も一体的に記載するものとし、報告書には、理学療法士、作業療法士又は言語聴覚士が提供した訪問看護の内容とその結果等を記載した文書を添付します。</t>
    <rPh sb="1" eb="3">
      <t>リガク</t>
    </rPh>
    <rPh sb="3" eb="6">
      <t>リョウホウシ</t>
    </rPh>
    <rPh sb="7" eb="9">
      <t>サギョウ</t>
    </rPh>
    <rPh sb="9" eb="12">
      <t>リョウホウシ</t>
    </rPh>
    <rPh sb="12" eb="13">
      <t>マタ</t>
    </rPh>
    <rPh sb="14" eb="19">
      <t>ゲンゴチョウカクシ</t>
    </rPh>
    <rPh sb="20" eb="22">
      <t>ホウモン</t>
    </rPh>
    <rPh sb="22" eb="24">
      <t>カンゴ</t>
    </rPh>
    <rPh sb="25" eb="27">
      <t>テイキョウ</t>
    </rPh>
    <rPh sb="31" eb="34">
      <t>リヨウシャ</t>
    </rPh>
    <rPh sb="40" eb="42">
      <t>マイカイ</t>
    </rPh>
    <rPh sb="43" eb="45">
      <t>ホウモン</t>
    </rPh>
    <rPh sb="45" eb="46">
      <t>ジ</t>
    </rPh>
    <rPh sb="50" eb="52">
      <t>キロク</t>
    </rPh>
    <rPh sb="54" eb="56">
      <t>ホウモン</t>
    </rPh>
    <rPh sb="56" eb="58">
      <t>カンゴ</t>
    </rPh>
    <rPh sb="58" eb="60">
      <t>キロク</t>
    </rPh>
    <rPh sb="60" eb="61">
      <t>ショ</t>
    </rPh>
    <rPh sb="61" eb="62">
      <t>トウ</t>
    </rPh>
    <rPh sb="63" eb="64">
      <t>モチ</t>
    </rPh>
    <rPh sb="66" eb="68">
      <t>テキセツ</t>
    </rPh>
    <rPh sb="69" eb="71">
      <t>ホウモン</t>
    </rPh>
    <rPh sb="71" eb="73">
      <t>カンゴ</t>
    </rPh>
    <rPh sb="73" eb="76">
      <t>ジギョウショ</t>
    </rPh>
    <rPh sb="77" eb="79">
      <t>カンゴ</t>
    </rPh>
    <rPh sb="79" eb="81">
      <t>ショクイン</t>
    </rPh>
    <rPh sb="81" eb="82">
      <t>オヨ</t>
    </rPh>
    <rPh sb="83" eb="85">
      <t>リガク</t>
    </rPh>
    <rPh sb="85" eb="88">
      <t>リョウホウシ</t>
    </rPh>
    <rPh sb="89" eb="91">
      <t>サギョウ</t>
    </rPh>
    <rPh sb="91" eb="94">
      <t>リョウホウシ</t>
    </rPh>
    <rPh sb="94" eb="95">
      <t>モ</t>
    </rPh>
    <rPh sb="98" eb="103">
      <t>ゲンゴチョウカクシ</t>
    </rPh>
    <rPh sb="103" eb="104">
      <t>カン</t>
    </rPh>
    <rPh sb="105" eb="108">
      <t>リヨウシャ</t>
    </rPh>
    <rPh sb="109" eb="111">
      <t>ジョウキョウ</t>
    </rPh>
    <rPh sb="112" eb="114">
      <t>ジッシ</t>
    </rPh>
    <rPh sb="116" eb="118">
      <t>ナイヨウ</t>
    </rPh>
    <rPh sb="119" eb="121">
      <t>キョウユウ</t>
    </rPh>
    <rPh sb="128" eb="130">
      <t>ホウモン</t>
    </rPh>
    <rPh sb="130" eb="132">
      <t>カンゴ</t>
    </rPh>
    <rPh sb="132" eb="134">
      <t>ケイカク</t>
    </rPh>
    <rPh sb="134" eb="135">
      <t>ショ</t>
    </rPh>
    <rPh sb="136" eb="138">
      <t>イカ</t>
    </rPh>
    <rPh sb="140" eb="142">
      <t>ケイカク</t>
    </rPh>
    <rPh sb="142" eb="143">
      <t>ショ</t>
    </rPh>
    <rPh sb="149" eb="150">
      <t>オヨ</t>
    </rPh>
    <rPh sb="151" eb="153">
      <t>ホウモン</t>
    </rPh>
    <rPh sb="153" eb="155">
      <t>カンゴ</t>
    </rPh>
    <rPh sb="155" eb="158">
      <t>ホウコクショ</t>
    </rPh>
    <rPh sb="159" eb="161">
      <t>イカ</t>
    </rPh>
    <rPh sb="163" eb="166">
      <t>ホウコクショ</t>
    </rPh>
    <rPh sb="174" eb="176">
      <t>カンゴ</t>
    </rPh>
    <rPh sb="176" eb="178">
      <t>ショクイン</t>
    </rPh>
    <rPh sb="179" eb="183">
      <t>ジュンカンゴシ</t>
    </rPh>
    <rPh sb="184" eb="185">
      <t>ノゾ</t>
    </rPh>
    <rPh sb="188" eb="190">
      <t>リガク</t>
    </rPh>
    <rPh sb="190" eb="193">
      <t>リョウホウシ</t>
    </rPh>
    <rPh sb="194" eb="196">
      <t>サギョウ</t>
    </rPh>
    <rPh sb="196" eb="199">
      <t>リョウホウシ</t>
    </rPh>
    <rPh sb="199" eb="200">
      <t>モ</t>
    </rPh>
    <rPh sb="203" eb="208">
      <t>ゲンゴチョウカクシ</t>
    </rPh>
    <rPh sb="209" eb="211">
      <t>レンケイ</t>
    </rPh>
    <rPh sb="212" eb="214">
      <t>サクセイ</t>
    </rPh>
    <rPh sb="223" eb="226">
      <t>シュジイ</t>
    </rPh>
    <rPh sb="227" eb="229">
      <t>テイシュツ</t>
    </rPh>
    <rPh sb="231" eb="233">
      <t>ケイカク</t>
    </rPh>
    <rPh sb="233" eb="234">
      <t>ショ</t>
    </rPh>
    <rPh sb="235" eb="237">
      <t>リガク</t>
    </rPh>
    <rPh sb="237" eb="240">
      <t>リョウホウシ</t>
    </rPh>
    <rPh sb="241" eb="243">
      <t>サギョウ</t>
    </rPh>
    <rPh sb="243" eb="246">
      <t>リョウホウシ</t>
    </rPh>
    <rPh sb="246" eb="247">
      <t>マタ</t>
    </rPh>
    <rPh sb="248" eb="253">
      <t>ゲンゴチョウカクシ</t>
    </rPh>
    <rPh sb="254" eb="256">
      <t>ジッシ</t>
    </rPh>
    <rPh sb="258" eb="260">
      <t>ナイヨウ</t>
    </rPh>
    <rPh sb="261" eb="264">
      <t>イッタイテキ</t>
    </rPh>
    <phoneticPr fontId="3"/>
  </si>
  <si>
    <t xml:space="preserve">「常勤換算方法」（用語の定義）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phoneticPr fontId="2"/>
  </si>
  <si>
    <t>　事業所ごとに置くべき看護師その他の訪問看護の提供に当たる従業者（以下「看護師等」という。）の員数のうち、保健師、看護師又は准看護師（以下「看護職員」という。）は、常勤換算方法で２.５人以上配置していますか。</t>
    <rPh sb="7" eb="8">
      <t>オ</t>
    </rPh>
    <phoneticPr fontId="3"/>
  </si>
  <si>
    <t>　サービスを提供した際には、サービスの提供日、具体的なサービスの内容、利用者の心身の状況その他必要な事項を記録するとともに、利用者から申出があった場合には、文書の交付その他適切な方法により、その情報を提供していますか。</t>
    <rPh sb="53" eb="55">
      <t>キロク</t>
    </rPh>
    <phoneticPr fontId="3"/>
  </si>
  <si>
    <t>　法定代理受領サービスに該当しない訪問看護を提供した際に、その利用者から支払を受ける利用料の額及び訪問看護に係る居宅介護サービス費用基準額と、健康保険法第６３条第１項に規定する療養の給付若しくは同法第８８条第１項に規定する訪問看護又は高齢者の医療の確保に関する法律第６４条第１項に規定する療養の給付若しくは同法第７８条第１項に規定する訪問看護に要する費用の額との間に、不合理な差額が生じていませんか。</t>
    <rPh sb="47" eb="48">
      <t>オヨ</t>
    </rPh>
    <rPh sb="144" eb="145">
      <t>ヨウ</t>
    </rPh>
    <phoneticPr fontId="3"/>
  </si>
  <si>
    <t>　訪問看護を担当する医療機関においては、事業所ごとに、訪問看護に従事する看護師等を明確にしてください。</t>
    <phoneticPr fontId="3"/>
  </si>
  <si>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2"/>
  </si>
  <si>
    <t>　利用者に適切な介護サービスを提供するためには、事業者自らが自主的に事業の運営状況
を点検し、人員、設備及び運営に関する基準が守られているか常に確認することが必要で
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</si>
  <si>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t>平11老企25
第3の一の3(1)</t>
    <rPh sb="11" eb="12">
      <t>イチ</t>
    </rPh>
    <phoneticPr fontId="2"/>
  </si>
  <si>
    <t>平11老企25
第2の2の(1)</t>
    <phoneticPr fontId="3"/>
  </si>
  <si>
    <t>平11老企25
第2の2の(3)</t>
    <rPh sb="13" eb="14">
      <t>ニ</t>
    </rPh>
    <phoneticPr fontId="2"/>
  </si>
  <si>
    <t>平11老企25
第2の2の(4)</t>
    <rPh sb="11" eb="12">
      <t>ニ</t>
    </rPh>
    <phoneticPr fontId="2"/>
  </si>
  <si>
    <t>平11老企25
第3の三の1(1)①ロ</t>
    <rPh sb="11" eb="12">
      <t>サン</t>
    </rPh>
    <phoneticPr fontId="3"/>
  </si>
  <si>
    <t>平11老企25
第3の三の1(1)①ハ</t>
    <rPh sb="11" eb="12">
      <t>サン</t>
    </rPh>
    <phoneticPr fontId="3"/>
  </si>
  <si>
    <t>　管理者の長期間の傷病又は出張等のやむを得ない理由がある場合には、老人の福祉の向上に関し相当の知識、経験及び熱意を有し、過去の経歴等を勘案して訪問看護ステーションの管理者としてふさわしいと県知事に認められた者であれば、管理者として保健師及び看護師以外の者をあてることができるものとします。ただし、この場合においても、可能な限り速やかに常勤の保健師及び看護師の管理者が確保されるように努めなければなりません。</t>
    <rPh sb="94" eb="95">
      <t>ケン</t>
    </rPh>
    <phoneticPr fontId="3"/>
  </si>
  <si>
    <t>平11老企25
第3の三の1(2)③</t>
    <rPh sb="11" eb="12">
      <t>サン</t>
    </rPh>
    <phoneticPr fontId="3"/>
  </si>
  <si>
    <t>平11老企25
第3の三の1(2)④</t>
    <rPh sb="11" eb="12">
      <t>サン</t>
    </rPh>
    <phoneticPr fontId="3"/>
  </si>
  <si>
    <t>平11老企25
第3の三の2(1)①</t>
    <rPh sb="11" eb="12">
      <t>サン</t>
    </rPh>
    <phoneticPr fontId="3"/>
  </si>
  <si>
    <t>平11老企25
第3の三の2(1)②</t>
    <rPh sb="11" eb="12">
      <t>サン</t>
    </rPh>
    <phoneticPr fontId="3"/>
  </si>
  <si>
    <t>平11老企25
第3の三の2(1)③</t>
    <rPh sb="11" eb="12">
      <t>サン</t>
    </rPh>
    <phoneticPr fontId="3"/>
  </si>
  <si>
    <t>準用(平11老企25 第3の一の3
(2)）</t>
    <rPh sb="14" eb="15">
      <t>イチ</t>
    </rPh>
    <phoneticPr fontId="3"/>
  </si>
  <si>
    <t>準用(平11老企
25 第3の一の3
(3)）</t>
    <rPh sb="15" eb="16">
      <t>イチ</t>
    </rPh>
    <phoneticPr fontId="3"/>
  </si>
  <si>
    <t>条例第79条
準用(第18条)
平11厚令37
第74条
準用(第17条)
準用(平11老企25 第3の一の3
(8)）</t>
    <rPh sb="0" eb="2">
      <t>ジョウレイ</t>
    </rPh>
    <rPh sb="2" eb="3">
      <t>ダイ</t>
    </rPh>
    <rPh sb="5" eb="6">
      <t>ジョウ</t>
    </rPh>
    <rPh sb="7" eb="9">
      <t>ジュンヨウ</t>
    </rPh>
    <rPh sb="10" eb="11">
      <t>ダイ</t>
    </rPh>
    <rPh sb="13" eb="14">
      <t>ジョウ</t>
    </rPh>
    <phoneticPr fontId="3"/>
  </si>
  <si>
    <t>準用(平11老企25　第3の一の3(9)）</t>
    <rPh sb="14" eb="15">
      <t>イチ</t>
    </rPh>
    <phoneticPr fontId="3"/>
  </si>
  <si>
    <t xml:space="preserve">準用(平11老企25 第3の一の3(10)①)
</t>
    <rPh sb="14" eb="15">
      <t>イチ</t>
    </rPh>
    <phoneticPr fontId="3"/>
  </si>
  <si>
    <t>準用(平11老企25 第3の一の3(10)②)</t>
    <rPh sb="14" eb="15">
      <t>イチ</t>
    </rPh>
    <phoneticPr fontId="3"/>
  </si>
  <si>
    <t>準用(平11老企25 第3の一の3
(11)①）</t>
    <rPh sb="14" eb="15">
      <t>イチ</t>
    </rPh>
    <phoneticPr fontId="3"/>
  </si>
  <si>
    <r>
      <t>平11老企25
第3の三の3(2)</t>
    </r>
    <r>
      <rPr>
        <sz val="10"/>
        <rFont val="ＭＳ 明朝"/>
        <family val="1"/>
        <charset val="128"/>
      </rPr>
      <t>②</t>
    </r>
    <rPh sb="11" eb="12">
      <t>サン</t>
    </rPh>
    <phoneticPr fontId="3"/>
  </si>
  <si>
    <t xml:space="preserve">準用(平11老企 25 第3の一の3
(11)②）
</t>
    <rPh sb="15" eb="16">
      <t>イチ</t>
    </rPh>
    <phoneticPr fontId="2"/>
  </si>
  <si>
    <t>準用(平11老企25 第3の一の3(11)③）</t>
    <rPh sb="14" eb="15">
      <t>イチ</t>
    </rPh>
    <phoneticPr fontId="3"/>
  </si>
  <si>
    <t>平11老企25
第4の三の2(1)①</t>
    <rPh sb="11" eb="12">
      <t>サン</t>
    </rPh>
    <phoneticPr fontId="3"/>
  </si>
  <si>
    <t>平11老企25
第4の三の2(1)⑤</t>
    <rPh sb="11" eb="12">
      <t>サン</t>
    </rPh>
    <phoneticPr fontId="3"/>
  </si>
  <si>
    <t>平11老企25
第4の三の2(1)②</t>
    <rPh sb="11" eb="12">
      <t>サン</t>
    </rPh>
    <phoneticPr fontId="3"/>
  </si>
  <si>
    <t>平11老企25
第4の三の2(1)④</t>
    <rPh sb="11" eb="12">
      <t>サン</t>
    </rPh>
    <phoneticPr fontId="3"/>
  </si>
  <si>
    <r>
      <t>平11老企25
第3の三の3(3)</t>
    </r>
    <r>
      <rPr>
        <sz val="10"/>
        <rFont val="ＭＳ 明朝"/>
        <family val="1"/>
        <charset val="128"/>
      </rPr>
      <t>②</t>
    </r>
    <rPh sb="11" eb="12">
      <t>サン</t>
    </rPh>
    <phoneticPr fontId="3"/>
  </si>
  <si>
    <r>
      <t>平11老企25
第3の三の3(3)</t>
    </r>
    <r>
      <rPr>
        <sz val="10"/>
        <rFont val="ＭＳ 明朝"/>
        <family val="1"/>
        <charset val="128"/>
      </rPr>
      <t>③</t>
    </r>
    <rPh sb="11" eb="12">
      <t>サン</t>
    </rPh>
    <phoneticPr fontId="3"/>
  </si>
  <si>
    <r>
      <t>平11老企25
第3の三の3(3)</t>
    </r>
    <r>
      <rPr>
        <sz val="10"/>
        <rFont val="ＭＳ 明朝"/>
        <family val="1"/>
        <charset val="128"/>
      </rPr>
      <t>④</t>
    </r>
    <rPh sb="11" eb="12">
      <t>サン</t>
    </rPh>
    <phoneticPr fontId="3"/>
  </si>
  <si>
    <r>
      <t>平11老企25
第3の三の3(3)</t>
    </r>
    <r>
      <rPr>
        <sz val="10"/>
        <rFont val="ＭＳ 明朝"/>
        <family val="1"/>
        <charset val="128"/>
      </rPr>
      <t>⑤</t>
    </r>
    <rPh sb="11" eb="12">
      <t>サン</t>
    </rPh>
    <phoneticPr fontId="3"/>
  </si>
  <si>
    <t>平11老企25
第4の三の2(2)①</t>
    <rPh sb="11" eb="12">
      <t>サン</t>
    </rPh>
    <phoneticPr fontId="3"/>
  </si>
  <si>
    <t>平11老企25
第4の三の2(2)②</t>
    <rPh sb="11" eb="12">
      <t>サン</t>
    </rPh>
    <phoneticPr fontId="3"/>
  </si>
  <si>
    <r>
      <t>平11老企25
第3の三の3(4)</t>
    </r>
    <r>
      <rPr>
        <sz val="10"/>
        <rFont val="ＭＳ 明朝"/>
        <family val="1"/>
        <charset val="128"/>
      </rPr>
      <t>①</t>
    </r>
    <rPh sb="11" eb="12">
      <t>サン</t>
    </rPh>
    <phoneticPr fontId="3"/>
  </si>
  <si>
    <r>
      <t>平11老企25
第3の三の3(4)</t>
    </r>
    <r>
      <rPr>
        <sz val="10"/>
        <rFont val="ＭＳ 明朝"/>
        <family val="1"/>
        <charset val="128"/>
      </rPr>
      <t>②</t>
    </r>
    <rPh sb="11" eb="12">
      <t>サン</t>
    </rPh>
    <phoneticPr fontId="3"/>
  </si>
  <si>
    <t>平11老企25
第3の三の3(4)④</t>
    <phoneticPr fontId="3"/>
  </si>
  <si>
    <t>平11老企25
第3の三の3(4)⑤</t>
    <rPh sb="11" eb="12">
      <t>サン</t>
    </rPh>
    <phoneticPr fontId="3"/>
  </si>
  <si>
    <t>平11老企25
第3の三の3(5)②</t>
    <rPh sb="11" eb="12">
      <t>サン</t>
    </rPh>
    <phoneticPr fontId="3"/>
  </si>
  <si>
    <r>
      <t>平11老企25
第3の三の3(5)</t>
    </r>
    <r>
      <rPr>
        <sz val="10"/>
        <rFont val="ＭＳ 明朝"/>
        <family val="1"/>
        <charset val="128"/>
      </rPr>
      <t>③</t>
    </r>
    <rPh sb="11" eb="12">
      <t>サン</t>
    </rPh>
    <phoneticPr fontId="3"/>
  </si>
  <si>
    <t>平11老企25
第3の三の3(5)⑤</t>
    <phoneticPr fontId="3"/>
  </si>
  <si>
    <t>平11老企25
第3の三の3(5)⑤</t>
    <rPh sb="11" eb="12">
      <t>サン</t>
    </rPh>
    <phoneticPr fontId="3"/>
  </si>
  <si>
    <r>
      <t>平11老企25
第3の三の3(5)</t>
    </r>
    <r>
      <rPr>
        <sz val="10"/>
        <rFont val="ＭＳ 明朝"/>
        <family val="1"/>
        <charset val="128"/>
      </rPr>
      <t>⑦</t>
    </r>
    <rPh sb="11" eb="12">
      <t>サン</t>
    </rPh>
    <phoneticPr fontId="3"/>
  </si>
  <si>
    <t>平11老企25
第3の三の3(5)⑧</t>
    <phoneticPr fontId="3"/>
  </si>
  <si>
    <t>平11老企25
第3の三の3(5)⑪</t>
    <rPh sb="11" eb="12">
      <t>サン</t>
    </rPh>
    <phoneticPr fontId="3"/>
  </si>
  <si>
    <t>準用(平11老企25第3の一の3(19)①)</t>
    <rPh sb="13" eb="14">
      <t>イチ</t>
    </rPh>
    <phoneticPr fontId="3"/>
  </si>
  <si>
    <t>準用(平11老企25第3の一の3(19)④)</t>
    <rPh sb="13" eb="14">
      <t>イチ</t>
    </rPh>
    <phoneticPr fontId="3"/>
  </si>
  <si>
    <t>平11老企25
第3の三の3(10)②</t>
    <rPh sb="11" eb="12">
      <t>サン</t>
    </rPh>
    <phoneticPr fontId="3"/>
  </si>
  <si>
    <t>準用(平11老企25第3の一の3(21)②</t>
    <rPh sb="13" eb="14">
      <t>イチ</t>
    </rPh>
    <phoneticPr fontId="3"/>
  </si>
  <si>
    <t xml:space="preserve">平11老企25
第3の三の3(1)②
</t>
    <rPh sb="11" eb="12">
      <t>サン</t>
    </rPh>
    <phoneticPr fontId="3"/>
  </si>
  <si>
    <t>準用(平11老企
25 第3の一の3
(21)③）</t>
    <rPh sb="15" eb="16">
      <t>イチ</t>
    </rPh>
    <phoneticPr fontId="3"/>
  </si>
  <si>
    <t>準用(平11老企25
第3の一の3(21)④)</t>
    <rPh sb="0" eb="2">
      <t>ジュンヨウ</t>
    </rPh>
    <phoneticPr fontId="2"/>
  </si>
  <si>
    <t>準用(平11老企
25 第3の二の3
(7)①）</t>
    <rPh sb="15" eb="16">
      <t>２</t>
    </rPh>
    <phoneticPr fontId="3"/>
  </si>
  <si>
    <t>準用(平11老企
25 第3の二の3
(7)②）</t>
    <rPh sb="15" eb="16">
      <t>２</t>
    </rPh>
    <phoneticPr fontId="3"/>
  </si>
  <si>
    <t>準用(平11老企
25 第3の二の3
(7)③）</t>
    <rPh sb="15" eb="16">
      <t>２</t>
    </rPh>
    <phoneticPr fontId="3"/>
  </si>
  <si>
    <t>準用(平11老企
25 第3の二の3
(7)④）</t>
    <rPh sb="15" eb="16">
      <t>２</t>
    </rPh>
    <phoneticPr fontId="3"/>
  </si>
  <si>
    <t>準用(平11老企
25 第3の一の3
(23)①）</t>
    <rPh sb="15" eb="16">
      <t>イチ</t>
    </rPh>
    <phoneticPr fontId="3"/>
  </si>
  <si>
    <t>準用(平11老企
25 第3の二の3
(8)②）</t>
    <rPh sb="15" eb="16">
      <t>２</t>
    </rPh>
    <phoneticPr fontId="3"/>
  </si>
  <si>
    <t>準用(平11老企25 第3の一の3
(24)①）</t>
    <rPh sb="14" eb="15">
      <t>イチ</t>
    </rPh>
    <phoneticPr fontId="3"/>
  </si>
  <si>
    <t>準用(平11老企
25 第3の一の3
(25)②）</t>
    <rPh sb="15" eb="16">
      <t>イチ</t>
    </rPh>
    <phoneticPr fontId="3"/>
  </si>
  <si>
    <t>準用(平11老企25 第3の一の3
(25)③)</t>
    <rPh sb="14" eb="15">
      <t>イチ</t>
    </rPh>
    <phoneticPr fontId="3"/>
  </si>
  <si>
    <t>準用(平11老企
25 第3の一の3
(28)①）</t>
    <rPh sb="15" eb="16">
      <t>イチ</t>
    </rPh>
    <phoneticPr fontId="3"/>
  </si>
  <si>
    <t>準用(平11老企25 第3の一の3
(28)②）</t>
    <rPh sb="14" eb="15">
      <t>イチ</t>
    </rPh>
    <phoneticPr fontId="3"/>
  </si>
  <si>
    <t>準用(平11老企25 第3の一の3
(28)②）</t>
    <rPh sb="14" eb="15">
      <t>イチ</t>
    </rPh>
    <phoneticPr fontId="2"/>
  </si>
  <si>
    <t>準用(平11老企25 第3の一の3(29)①)</t>
    <rPh sb="0" eb="1">
      <t>ジュン</t>
    </rPh>
    <rPh sb="1" eb="2">
      <t>ヨウ</t>
    </rPh>
    <rPh sb="14" eb="15">
      <t>イチ</t>
    </rPh>
    <phoneticPr fontId="2"/>
  </si>
  <si>
    <t>準用(平11老企25 第3の一の3(29)②)</t>
    <rPh sb="0" eb="1">
      <t>ジュン</t>
    </rPh>
    <rPh sb="1" eb="2">
      <t>ヨウ</t>
    </rPh>
    <rPh sb="14" eb="15">
      <t>イチ</t>
    </rPh>
    <phoneticPr fontId="2"/>
  </si>
  <si>
    <t>準用(平11老企25 第3の一の3
(30)①）</t>
    <rPh sb="14" eb="15">
      <t>イチ</t>
    </rPh>
    <phoneticPr fontId="3"/>
  </si>
  <si>
    <t>準用(平11老企
25 第3の一の3
(30)）</t>
    <rPh sb="15" eb="16">
      <t>イチ</t>
    </rPh>
    <phoneticPr fontId="2"/>
  </si>
  <si>
    <t>　賠償すべき事態において速やかに賠償を行うため、損害賠償保険に加入しておくか、又は賠償資力を有することが望ましいです。</t>
    <rPh sb="1" eb="3">
      <t>バイショウ</t>
    </rPh>
    <rPh sb="6" eb="8">
      <t>ジタイ</t>
    </rPh>
    <rPh sb="43" eb="45">
      <t>シリョク</t>
    </rPh>
    <phoneticPr fontId="3"/>
  </si>
  <si>
    <t>準用(平11老企25 第3の一の3
(30)②）</t>
    <rPh sb="14" eb="15">
      <t>イチ</t>
    </rPh>
    <phoneticPr fontId="3"/>
  </si>
  <si>
    <t>準用(平11老企25 第3の一の3
(30)③）</t>
    <rPh sb="14" eb="15">
      <t>イチ</t>
    </rPh>
    <phoneticPr fontId="3"/>
  </si>
  <si>
    <t>準用(平11老企25
第3の一の3(31))</t>
    <phoneticPr fontId="2"/>
  </si>
  <si>
    <t>準用(平11老企25 第3の一の3(32))</t>
    <rPh sb="0" eb="2">
      <t>ジュンヨウ</t>
    </rPh>
    <rPh sb="14" eb="15">
      <t>イチ</t>
    </rPh>
    <phoneticPr fontId="3"/>
  </si>
  <si>
    <t>平11老企25
第3の三の3(9)</t>
    <rPh sb="11" eb="12">
      <t>サン</t>
    </rPh>
    <phoneticPr fontId="3"/>
  </si>
  <si>
    <t>平11老企25
第5の1</t>
    <phoneticPr fontId="3"/>
  </si>
  <si>
    <t>平11老企25
第5の2</t>
    <phoneticPr fontId="3"/>
  </si>
  <si>
    <t>　事業所の名称及び所在地その他厚生労働省令で定める事項に変更があったとき、又は休止した当定居宅サービスの事業を再開したときは、１０日以内に、県知事(県福祉事務所等)に届け出ていますか。　</t>
    <rPh sb="52" eb="54">
      <t>ジギョウ</t>
    </rPh>
    <phoneticPr fontId="3"/>
  </si>
  <si>
    <t>　当該事業を廃止し、又は休止しようとするときは、その廃止又は休止の日の１月前までに、その旨を県知事（県福祉事務所等）に届け出てください。</t>
    <phoneticPr fontId="3"/>
  </si>
  <si>
    <t>平12老企36
第2の4(1)</t>
    <phoneticPr fontId="3"/>
  </si>
  <si>
    <t>平12老企36
第2の4(2)</t>
    <phoneticPr fontId="3"/>
  </si>
  <si>
    <t>平12老企36
第2の4(3)①</t>
    <phoneticPr fontId="3"/>
  </si>
  <si>
    <t>平12老企36
第2の4(3)②</t>
    <phoneticPr fontId="3"/>
  </si>
  <si>
    <t>平12老企36
第2の4(6)</t>
    <phoneticPr fontId="3"/>
  </si>
  <si>
    <t>平12老企36
第2の4(7)</t>
    <phoneticPr fontId="3"/>
  </si>
  <si>
    <t>平12老企36
第2の4(8)</t>
    <phoneticPr fontId="3"/>
  </si>
  <si>
    <t>平12老企36
第2の4(4)①</t>
    <phoneticPr fontId="3"/>
  </si>
  <si>
    <t>　理学療法士、作業療法士又は言語聴覚士による訪問看護は、１回当たり20分以上訪問看護を実施することとし、１人の利用者につき週に６回を限度として算定します。</t>
    <rPh sb="7" eb="9">
      <t>サギョウ</t>
    </rPh>
    <rPh sb="9" eb="12">
      <t>リョウホウシ</t>
    </rPh>
    <rPh sb="12" eb="13">
      <t>マタ</t>
    </rPh>
    <rPh sb="14" eb="16">
      <t>ゲンゴ</t>
    </rPh>
    <rPh sb="16" eb="19">
      <t>チョウカクシ</t>
    </rPh>
    <rPh sb="29" eb="30">
      <t>カイ</t>
    </rPh>
    <rPh sb="30" eb="31">
      <t>ア</t>
    </rPh>
    <rPh sb="35" eb="36">
      <t>フン</t>
    </rPh>
    <rPh sb="36" eb="38">
      <t>イジョウ</t>
    </rPh>
    <rPh sb="38" eb="42">
      <t>ホウモンカンゴ</t>
    </rPh>
    <rPh sb="43" eb="45">
      <t>ジッシ</t>
    </rPh>
    <rPh sb="52" eb="54">
      <t>ヒトリ</t>
    </rPh>
    <rPh sb="55" eb="58">
      <t>リヨウシャ</t>
    </rPh>
    <rPh sb="61" eb="62">
      <t>シュウ</t>
    </rPh>
    <rPh sb="64" eb="65">
      <t>カイ</t>
    </rPh>
    <rPh sb="66" eb="68">
      <t>ゲンド</t>
    </rPh>
    <rPh sb="71" eb="73">
      <t>サンテイ</t>
    </rPh>
    <phoneticPr fontId="3"/>
  </si>
  <si>
    <t>平12老企36
第2の4(4)②</t>
    <phoneticPr fontId="3"/>
  </si>
  <si>
    <t>平12老企36
第2の4(4)③</t>
    <phoneticPr fontId="3"/>
  </si>
  <si>
    <t>平12老企36
第2の4(4)④</t>
    <phoneticPr fontId="3"/>
  </si>
  <si>
    <t>平12老企36
第2の4(4)⑤</t>
    <phoneticPr fontId="3"/>
  </si>
  <si>
    <t>平12老企36
第2の4(4)⑥</t>
    <phoneticPr fontId="3"/>
  </si>
  <si>
    <t>平12老企36
第2の4(4)⑦</t>
    <phoneticPr fontId="3"/>
  </si>
  <si>
    <t>平12老企36
第2の4(12)</t>
    <phoneticPr fontId="3"/>
  </si>
  <si>
    <t>　連携する定期巡回・随時対応型訪問介護看護事業所の名称、住所その他必要な事項を県知事に届け出ている訪問看護事業所であること。</t>
    <rPh sb="1" eb="3">
      <t>レンケイ</t>
    </rPh>
    <rPh sb="5" eb="7">
      <t>テイキ</t>
    </rPh>
    <rPh sb="7" eb="9">
      <t>ジュンカイ</t>
    </rPh>
    <rPh sb="10" eb="12">
      <t>ズイジ</t>
    </rPh>
    <rPh sb="12" eb="15">
      <t>タイオウガタ</t>
    </rPh>
    <rPh sb="15" eb="19">
      <t>ホウモンカイゴ</t>
    </rPh>
    <rPh sb="19" eb="21">
      <t>カンゴ</t>
    </rPh>
    <rPh sb="21" eb="24">
      <t>ジギョウショ</t>
    </rPh>
    <rPh sb="25" eb="27">
      <t>メイショウ</t>
    </rPh>
    <rPh sb="28" eb="30">
      <t>ジュウショ</t>
    </rPh>
    <rPh sb="32" eb="33">
      <t>タ</t>
    </rPh>
    <rPh sb="33" eb="35">
      <t>ヒツヨウ</t>
    </rPh>
    <rPh sb="36" eb="38">
      <t>ジコウ</t>
    </rPh>
    <rPh sb="40" eb="42">
      <t>チジ</t>
    </rPh>
    <rPh sb="42" eb="44">
      <t>ケンチジ</t>
    </rPh>
    <rPh sb="43" eb="44">
      <t>トド</t>
    </rPh>
    <rPh sb="45" eb="46">
      <t>デ</t>
    </rPh>
    <rPh sb="51" eb="53">
      <t>カンゴ</t>
    </rPh>
    <rPh sb="53" eb="56">
      <t>ジギョウショ</t>
    </rPh>
    <phoneticPr fontId="3"/>
  </si>
  <si>
    <t>平12老企36
第2の4(5)①</t>
    <phoneticPr fontId="3"/>
  </si>
  <si>
    <t>平12老企36
第2の4(5)②</t>
    <phoneticPr fontId="3"/>
  </si>
  <si>
    <t>　特別地域訪問看護加算対象地域
　飯能市(名栗)、ときがわ町(大椚)、
　秩父市(浦山/上吉田/大滝/下吉田/吉田久長
　　　　 /吉田阿熊)、
　横瀬町(芦ヶ久保)、皆野町(金沢/日野沢)、
　小鹿野町(三田川/倉尾/両神)、本庄市(本泉)、
　神川町(矢納)</t>
    <rPh sb="51" eb="54">
      <t>シモヨシダ</t>
    </rPh>
    <rPh sb="55" eb="57">
      <t>ヨシダ</t>
    </rPh>
    <rPh sb="57" eb="59">
      <t>ヒサナガ</t>
    </rPh>
    <rPh sb="66" eb="68">
      <t>ヨシダ</t>
    </rPh>
    <rPh sb="68" eb="69">
      <t>ア</t>
    </rPh>
    <rPh sb="69" eb="70">
      <t>クマ</t>
    </rPh>
    <phoneticPr fontId="3"/>
  </si>
  <si>
    <t>　２回の当該加算の算定が可能である利用者（厚生労働大臣が定める状態の者（平27厚労告94第六号　
「5 １時間３０分以上の訪問看護を行う場合」の項目を参照）に対して複数の訪問看護ステーション、定期巡回・随時対応型訪問介護看護事業所又は看護小規模多機能型居宅介護事業所が退院時共同指導を行う場合にあっては、１回ずつの算定も可能です。</t>
    <rPh sb="4" eb="6">
      <t>トウガイ</t>
    </rPh>
    <rPh sb="6" eb="8">
      <t>カサン</t>
    </rPh>
    <rPh sb="9" eb="11">
      <t>サンテイ</t>
    </rPh>
    <rPh sb="12" eb="14">
      <t>カノウ</t>
    </rPh>
    <rPh sb="17" eb="20">
      <t>リヨウシャ</t>
    </rPh>
    <rPh sb="21" eb="23">
      <t>コウセイ</t>
    </rPh>
    <rPh sb="23" eb="25">
      <t>ロウドウ</t>
    </rPh>
    <rPh sb="25" eb="27">
      <t>ダイジン</t>
    </rPh>
    <rPh sb="28" eb="29">
      <t>サダ</t>
    </rPh>
    <rPh sb="31" eb="33">
      <t>ジョウタイ</t>
    </rPh>
    <rPh sb="34" eb="35">
      <t>モノ</t>
    </rPh>
    <rPh sb="44" eb="45">
      <t>ダイ</t>
    </rPh>
    <rPh sb="45" eb="46">
      <t>６</t>
    </rPh>
    <rPh sb="46" eb="47">
      <t>ゴウ</t>
    </rPh>
    <rPh sb="72" eb="74">
      <t>コウモク</t>
    </rPh>
    <rPh sb="75" eb="76">
      <t>タイ</t>
    </rPh>
    <rPh sb="78" eb="80">
      <t>フクスウ</t>
    </rPh>
    <rPh sb="81" eb="85">
      <t>ホウモンカンゴ</t>
    </rPh>
    <rPh sb="92" eb="94">
      <t>テイキ</t>
    </rPh>
    <rPh sb="94" eb="96">
      <t>ジュンカイ</t>
    </rPh>
    <rPh sb="97" eb="99">
      <t>ズイジ</t>
    </rPh>
    <rPh sb="99" eb="102">
      <t>タイオウガタ</t>
    </rPh>
    <rPh sb="102" eb="106">
      <t>ホウモンカイゴ</t>
    </rPh>
    <rPh sb="106" eb="108">
      <t>カンゴ</t>
    </rPh>
    <rPh sb="108" eb="111">
      <t>ジギョウショ</t>
    </rPh>
    <rPh sb="111" eb="112">
      <t>マタ</t>
    </rPh>
    <rPh sb="113" eb="115">
      <t>カンゴ</t>
    </rPh>
    <rPh sb="115" eb="118">
      <t>ショウキボ</t>
    </rPh>
    <rPh sb="118" eb="121">
      <t>タキノウ</t>
    </rPh>
    <rPh sb="121" eb="122">
      <t>ガタ</t>
    </rPh>
    <rPh sb="122" eb="124">
      <t>キョタク</t>
    </rPh>
    <rPh sb="124" eb="126">
      <t>カイゴ</t>
    </rPh>
    <rPh sb="126" eb="129">
      <t>ジギョウショ</t>
    </rPh>
    <rPh sb="130" eb="133">
      <t>タイインジ</t>
    </rPh>
    <rPh sb="133" eb="135">
      <t>キョウドウ</t>
    </rPh>
    <rPh sb="135" eb="137">
      <t>シドウ</t>
    </rPh>
    <rPh sb="138" eb="139">
      <t>オコナ</t>
    </rPh>
    <rPh sb="140" eb="142">
      <t>バアイ</t>
    </rPh>
    <rPh sb="153" eb="155">
      <t>サンテイ</t>
    </rPh>
    <rPh sb="156" eb="158">
      <t>カノウ</t>
    </rPh>
    <phoneticPr fontId="3"/>
  </si>
  <si>
    <t xml:space="preserve">準用(平12老企36 第2の3(9)①)
</t>
    <phoneticPr fontId="3"/>
  </si>
  <si>
    <t>準用(平12老企36第2の3(9)②)</t>
    <phoneticPr fontId="3"/>
  </si>
  <si>
    <t xml:space="preserve">準用(平12老企36 第2の3(9)②)
</t>
    <phoneticPr fontId="3"/>
  </si>
  <si>
    <t xml:space="preserve">準用(平12老企36 第2の3(9)③)
</t>
    <phoneticPr fontId="3"/>
  </si>
  <si>
    <t>準用(平12老企36 第2の3(9)④)</t>
    <phoneticPr fontId="3"/>
  </si>
  <si>
    <t>準用(平12老企36 第2の3(9)⑤)</t>
    <phoneticPr fontId="3"/>
  </si>
  <si>
    <t>準用(平12老企36 第2の3(9)⑥)</t>
    <phoneticPr fontId="3"/>
  </si>
  <si>
    <t>準用(平12老企36 第2の3(9)⑦)</t>
    <phoneticPr fontId="3"/>
  </si>
  <si>
    <t xml:space="preserve">準用(平12老企36第2の3(9)⑥)
</t>
    <phoneticPr fontId="3"/>
  </si>
  <si>
    <t>　中山間地域等小規模事業所加算対象地域
　ときがわ町(大椚以外の全域)、
　秩父市(吉田/荒川)、横瀬町(芦ヶ久保以外の全域)、
　長瀞町(全域)、皆野町(金沢・日野沢以外の全域)、
　小鹿野町(三田川・倉尾・両神以外の全域)、
　東秩父村（全域）、神川町(阿久原)、　
　美里町(円良田)</t>
    <rPh sb="32" eb="34">
      <t>ゼンイキ</t>
    </rPh>
    <rPh sb="66" eb="69">
      <t>ナガトロマチ</t>
    </rPh>
    <rPh sb="70" eb="72">
      <t>ゼンイキ</t>
    </rPh>
    <rPh sb="137" eb="140">
      <t>ミサトマチ</t>
    </rPh>
    <rPh sb="141" eb="142">
      <t>エン</t>
    </rPh>
    <rPh sb="142" eb="143">
      <t>ヨシ</t>
    </rPh>
    <rPh sb="143" eb="144">
      <t>タ</t>
    </rPh>
    <phoneticPr fontId="3"/>
  </si>
  <si>
    <t>　中山間地域等居住者加算対象地域は前記７又は８又は次の地域です。
　飯能市(風影/阿寺/上・下久通)、越生町（梅園）、
　寄居町(風布)、春日部市(宝珠花)</t>
    <rPh sb="20" eb="21">
      <t>マタ</t>
    </rPh>
    <rPh sb="23" eb="24">
      <t>マタ</t>
    </rPh>
    <rPh sb="25" eb="26">
      <t>ツギ</t>
    </rPh>
    <rPh sb="27" eb="29">
      <t>チイキ</t>
    </rPh>
    <rPh sb="75" eb="78">
      <t>ホウシュバナ</t>
    </rPh>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</si>
  <si>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</si>
  <si>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</si>
  <si>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</si>
  <si>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</si>
  <si>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</si>
  <si>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</si>
  <si>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</si>
  <si>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</si>
  <si>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</si>
  <si>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</si>
  <si>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</si>
  <si>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
該当なし</t>
    <rPh sb="7" eb="9">
      <t>ガイトウ</t>
    </rPh>
    <phoneticPr fontId="3"/>
  </si>
  <si>
    <t>（感染症対応研修）</t>
    <rPh sb="1" eb="4">
      <t>カンセンショウ</t>
    </rPh>
    <rPh sb="4" eb="8">
      <t>タイオウケンシュウ</t>
    </rPh>
    <phoneticPr fontId="2"/>
  </si>
  <si>
    <t>（災害対応研修）</t>
    <rPh sb="1" eb="5">
      <t>サイガイタイオウ</t>
    </rPh>
    <rPh sb="5" eb="7">
      <t>ケンシュウ</t>
    </rPh>
    <phoneticPr fontId="2"/>
  </si>
  <si>
    <t>実施済・未実施</t>
    <rPh sb="0" eb="3">
      <t>ジッシズ</t>
    </rPh>
    <rPh sb="4" eb="7">
      <t>ミジッシ</t>
    </rPh>
    <phoneticPr fontId="3"/>
  </si>
  <si>
    <t>③</t>
    <phoneticPr fontId="3"/>
  </si>
  <si>
    <t>④</t>
    <phoneticPr fontId="3"/>
  </si>
  <si>
    <t>⑤</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</si>
  <si>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</si>
  <si>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</si>
  <si>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</si>
  <si>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</si>
  <si>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</si>
  <si>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</si>
  <si>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</si>
  <si>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</si>
  <si>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</si>
  <si>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　</t>
    <phoneticPr fontId="3"/>
  </si>
  <si>
    <t>専門管理加算（介護予防も同様）</t>
    <rPh sb="0" eb="6">
      <t>センモンカンリカサン</t>
    </rPh>
    <phoneticPr fontId="3"/>
  </si>
  <si>
    <t>④</t>
    <phoneticPr fontId="3"/>
  </si>
  <si>
    <t xml:space="preserve">　訪問看護事業所の所在する建物と同一の敷地内若しくは隣接する敷地内の建物若しくは訪問看護事業所と同一の建物（以下「同一敷地内建物等」という。）に居住する利用者（訪問看護事業所における１月当たりの利用者が同一敷地内建物等に50人以上居住する建物に居住する利用者を除く。）又は１月当たりの利用者が同一の建物に20人以上居住する建物（同一敷地内建物等を除く。）に居住する利用者に対して、訪問看護を行った場合は、１回につき所定単位数の１００分の９０に相当する単位数を算定し、訪問看護事業所における１月当たりの利用者が同一敷地内建物等に50人以上居住する建物に居住する利用者に対して、訪問看護を行った場合は、１回につき所定単位数の１００分の８５に相当する単位数を算定していますか。
  </t>
    <rPh sb="1" eb="3">
      <t>ホウモン</t>
    </rPh>
    <rPh sb="3" eb="5">
      <t>カンゴ</t>
    </rPh>
    <rPh sb="5" eb="8">
      <t>ジギョウショ</t>
    </rPh>
    <rPh sb="9" eb="11">
      <t>ショザイ</t>
    </rPh>
    <rPh sb="13" eb="15">
      <t>タテモノ</t>
    </rPh>
    <rPh sb="16" eb="18">
      <t>ドウイツ</t>
    </rPh>
    <rPh sb="19" eb="22">
      <t>シキチナイ</t>
    </rPh>
    <rPh sb="22" eb="23">
      <t>モ</t>
    </rPh>
    <rPh sb="26" eb="28">
      <t>リンセツ</t>
    </rPh>
    <rPh sb="30" eb="33">
      <t>シキチナイ</t>
    </rPh>
    <rPh sb="34" eb="36">
      <t>タテモノ</t>
    </rPh>
    <rPh sb="36" eb="37">
      <t>モ</t>
    </rPh>
    <rPh sb="40" eb="42">
      <t>ホウモン</t>
    </rPh>
    <rPh sb="42" eb="44">
      <t>カンゴ</t>
    </rPh>
    <rPh sb="44" eb="47">
      <t>ジギョウショ</t>
    </rPh>
    <rPh sb="48" eb="50">
      <t>ドウイツ</t>
    </rPh>
    <rPh sb="51" eb="53">
      <t>タテモノ</t>
    </rPh>
    <rPh sb="72" eb="74">
      <t>キョジュウ</t>
    </rPh>
    <rPh sb="76" eb="78">
      <t>リヨウ</t>
    </rPh>
    <rPh sb="78" eb="79">
      <t>モノ</t>
    </rPh>
    <rPh sb="80" eb="82">
      <t>ホウモン</t>
    </rPh>
    <rPh sb="82" eb="84">
      <t>カンゴ</t>
    </rPh>
    <rPh sb="84" eb="86">
      <t>ジギョウ</t>
    </rPh>
    <rPh sb="86" eb="87">
      <t>ショ</t>
    </rPh>
    <rPh sb="92" eb="93">
      <t>ツキ</t>
    </rPh>
    <rPh sb="93" eb="94">
      <t>ア</t>
    </rPh>
    <rPh sb="97" eb="100">
      <t>リヨウシャ</t>
    </rPh>
    <rPh sb="101" eb="103">
      <t>ドウイツ</t>
    </rPh>
    <rPh sb="103" eb="105">
      <t>シキチ</t>
    </rPh>
    <rPh sb="105" eb="106">
      <t>ナイ</t>
    </rPh>
    <rPh sb="106" eb="108">
      <t>タテモノ</t>
    </rPh>
    <rPh sb="108" eb="109">
      <t>トウ</t>
    </rPh>
    <rPh sb="112" eb="113">
      <t>ニン</t>
    </rPh>
    <rPh sb="113" eb="115">
      <t>イジョウ</t>
    </rPh>
    <rPh sb="115" eb="117">
      <t>キョジュウ</t>
    </rPh>
    <rPh sb="119" eb="121">
      <t>タテモノ</t>
    </rPh>
    <rPh sb="122" eb="124">
      <t>キョジュウ</t>
    </rPh>
    <rPh sb="126" eb="129">
      <t>リヨウシャ</t>
    </rPh>
    <rPh sb="130" eb="131">
      <t>ノゾ</t>
    </rPh>
    <rPh sb="134" eb="135">
      <t>マタ</t>
    </rPh>
    <rPh sb="137" eb="138">
      <t>ツキ</t>
    </rPh>
    <rPh sb="138" eb="139">
      <t>ア</t>
    </rPh>
    <rPh sb="142" eb="145">
      <t>リヨウシャ</t>
    </rPh>
    <rPh sb="146" eb="148">
      <t>ドウイツ</t>
    </rPh>
    <rPh sb="149" eb="151">
      <t>タテモノ</t>
    </rPh>
    <rPh sb="154" eb="155">
      <t>ニン</t>
    </rPh>
    <rPh sb="155" eb="157">
      <t>イジョウ</t>
    </rPh>
    <rPh sb="157" eb="159">
      <t>キョジュウ</t>
    </rPh>
    <rPh sb="161" eb="163">
      <t>タテモノ</t>
    </rPh>
    <rPh sb="164" eb="166">
      <t>ドウイツ</t>
    </rPh>
    <rPh sb="166" eb="168">
      <t>シキチ</t>
    </rPh>
    <rPh sb="168" eb="169">
      <t>ナイ</t>
    </rPh>
    <rPh sb="169" eb="171">
      <t>タテモノ</t>
    </rPh>
    <rPh sb="171" eb="172">
      <t>トウ</t>
    </rPh>
    <rPh sb="173" eb="174">
      <t>ノゾ</t>
    </rPh>
    <rPh sb="178" eb="180">
      <t>キョジュウ</t>
    </rPh>
    <rPh sb="182" eb="185">
      <t>リヨウシャ</t>
    </rPh>
    <rPh sb="186" eb="187">
      <t>タイ</t>
    </rPh>
    <rPh sb="190" eb="194">
      <t>ホウモンカンゴ</t>
    </rPh>
    <rPh sb="195" eb="196">
      <t>オコナ</t>
    </rPh>
    <rPh sb="198" eb="200">
      <t>バアイ</t>
    </rPh>
    <rPh sb="203" eb="204">
      <t>カイ</t>
    </rPh>
    <rPh sb="207" eb="209">
      <t>ショテイ</t>
    </rPh>
    <rPh sb="209" eb="212">
      <t>タンイスウ</t>
    </rPh>
    <rPh sb="216" eb="217">
      <t>ブン</t>
    </rPh>
    <rPh sb="221" eb="223">
      <t>ソウトウ</t>
    </rPh>
    <rPh sb="225" eb="228">
      <t>タンイスウ</t>
    </rPh>
    <rPh sb="229" eb="231">
      <t>サンテイ</t>
    </rPh>
    <rPh sb="233" eb="235">
      <t>ホウモン</t>
    </rPh>
    <rPh sb="235" eb="237">
      <t>カンゴ</t>
    </rPh>
    <rPh sb="237" eb="239">
      <t>ジギョウ</t>
    </rPh>
    <rPh sb="239" eb="240">
      <t>ショ</t>
    </rPh>
    <rPh sb="245" eb="246">
      <t>ツキ</t>
    </rPh>
    <rPh sb="246" eb="247">
      <t>ア</t>
    </rPh>
    <rPh sb="250" eb="253">
      <t>リヨウシャ</t>
    </rPh>
    <rPh sb="254" eb="256">
      <t>ドウイツ</t>
    </rPh>
    <rPh sb="256" eb="258">
      <t>シキチ</t>
    </rPh>
    <rPh sb="258" eb="259">
      <t>ナイ</t>
    </rPh>
    <rPh sb="259" eb="261">
      <t>タテモノ</t>
    </rPh>
    <rPh sb="261" eb="262">
      <t>トウ</t>
    </rPh>
    <rPh sb="265" eb="266">
      <t>ニン</t>
    </rPh>
    <rPh sb="266" eb="268">
      <t>イジョウ</t>
    </rPh>
    <rPh sb="268" eb="270">
      <t>キョジュウ</t>
    </rPh>
    <rPh sb="272" eb="274">
      <t>タテモノ</t>
    </rPh>
    <rPh sb="275" eb="277">
      <t>キョジュウ</t>
    </rPh>
    <rPh sb="279" eb="282">
      <t>リヨウシャ</t>
    </rPh>
    <rPh sb="283" eb="284">
      <t>タイ</t>
    </rPh>
    <rPh sb="287" eb="289">
      <t>ホウモン</t>
    </rPh>
    <rPh sb="289" eb="291">
      <t>カンゴ</t>
    </rPh>
    <rPh sb="292" eb="293">
      <t>オコナ</t>
    </rPh>
    <rPh sb="295" eb="297">
      <t>バアイ</t>
    </rPh>
    <rPh sb="300" eb="301">
      <t>カイ</t>
    </rPh>
    <rPh sb="304" eb="306">
      <t>ショテイ</t>
    </rPh>
    <rPh sb="306" eb="309">
      <t>タンイスウ</t>
    </rPh>
    <rPh sb="313" eb="314">
      <t>ブン</t>
    </rPh>
    <rPh sb="318" eb="320">
      <t>ソウトウ</t>
    </rPh>
    <rPh sb="322" eb="325">
      <t>タンイスウ</t>
    </rPh>
    <rPh sb="326" eb="328">
      <t>サンテイ</t>
    </rPh>
    <phoneticPr fontId="3"/>
  </si>
  <si>
    <t>　厚生労働大臣が定める施設基準</t>
    <phoneticPr fontId="3"/>
  </si>
  <si>
    <t>（２）新規に訪問看護計画書を作成した利用者に対して、病院、診療所又は介護保険施設から退院又は退所した日の翌日以降に初回の指定訪問看護を行った場合は、１月につき所定単位数を加算していますか。ただし、⑴を算定している場合は、算定できません。
　　　　初回加算(Ⅱ)                 ３００単位</t>
    <phoneticPr fontId="3"/>
  </si>
  <si>
    <t>　次のいずれかに該当するものであること。
イ　緩和ケア、褥瘡ケア又は人工肛門ケア及び人工膀
　胱ケアに係る専門の研修を受けた看護師が配置され
　ていること。
ロ　保健師助産師看護師法（昭和２３年法律第２０３
　号）第３７条の２第２項第５号に規定する指定研修
　機関において、同項第１号に規定する特定行為のう
　ち訪問看護において専門の管理を必要とするものに
　係る研修を修了した看護師が配置されていること。</t>
    <rPh sb="1" eb="2">
      <t>ツギ</t>
    </rPh>
    <rPh sb="8" eb="10">
      <t>ガイトウ</t>
    </rPh>
    <rPh sb="23" eb="25">
      <t>カンワ</t>
    </rPh>
    <rPh sb="28" eb="30">
      <t>ジョクソウ</t>
    </rPh>
    <rPh sb="32" eb="33">
      <t>マタ</t>
    </rPh>
    <rPh sb="34" eb="38">
      <t>ジンコウコウモン</t>
    </rPh>
    <rPh sb="40" eb="41">
      <t>オヨ</t>
    </rPh>
    <rPh sb="42" eb="44">
      <t>ジンコウ</t>
    </rPh>
    <rPh sb="51" eb="52">
      <t>カカ</t>
    </rPh>
    <rPh sb="53" eb="55">
      <t>センモン</t>
    </rPh>
    <rPh sb="56" eb="58">
      <t>ケンシュウ</t>
    </rPh>
    <rPh sb="59" eb="60">
      <t>ウ</t>
    </rPh>
    <rPh sb="62" eb="65">
      <t>カンゴシ</t>
    </rPh>
    <rPh sb="66" eb="68">
      <t>ハイチ</t>
    </rPh>
    <rPh sb="81" eb="84">
      <t>ホケンシ</t>
    </rPh>
    <rPh sb="84" eb="87">
      <t>ジョサンシ</t>
    </rPh>
    <rPh sb="87" eb="91">
      <t>カンゴシホウ</t>
    </rPh>
    <rPh sb="92" eb="94">
      <t>ショウワ</t>
    </rPh>
    <rPh sb="96" eb="97">
      <t>ネン</t>
    </rPh>
    <rPh sb="97" eb="99">
      <t>ホウリツ</t>
    </rPh>
    <rPh sb="99" eb="100">
      <t>ダイ</t>
    </rPh>
    <rPh sb="105" eb="106">
      <t>ゴウ</t>
    </rPh>
    <rPh sb="107" eb="108">
      <t>ダイ</t>
    </rPh>
    <rPh sb="110" eb="111">
      <t>ジョウ</t>
    </rPh>
    <rPh sb="113" eb="114">
      <t>ダイ</t>
    </rPh>
    <rPh sb="115" eb="116">
      <t>コウ</t>
    </rPh>
    <rPh sb="116" eb="117">
      <t>ダイ</t>
    </rPh>
    <rPh sb="118" eb="119">
      <t>ゴウ</t>
    </rPh>
    <rPh sb="139" eb="140">
      <t>ダイ</t>
    </rPh>
    <rPh sb="141" eb="142">
      <t>ゴウ</t>
    </rPh>
    <rPh sb="147" eb="151">
      <t>トクテイコウイ</t>
    </rPh>
    <rPh sb="156" eb="160">
      <t>ホウモンカンゴ</t>
    </rPh>
    <rPh sb="185" eb="186">
      <t>オサ</t>
    </rPh>
    <phoneticPr fontId="3"/>
  </si>
  <si>
    <t>　次に掲げる基準のいずれかに該当すること。
イ　当該訪問看護事業所における前年度の理学療法
　士、作業療法士又は言語聴覚士による訪問回数が、
　看護職員の訪問回数を超えていること。
ロ　緊急時訪問看護加算、特別管理加算及び看護体制
　強化加算のいずれも算定していないこと。</t>
    <rPh sb="1" eb="2">
      <t>ツギ</t>
    </rPh>
    <rPh sb="3" eb="4">
      <t>カカ</t>
    </rPh>
    <rPh sb="6" eb="8">
      <t>キジュン</t>
    </rPh>
    <rPh sb="14" eb="16">
      <t>ガイトウ</t>
    </rPh>
    <rPh sb="24" eb="26">
      <t>トウガイ</t>
    </rPh>
    <rPh sb="26" eb="30">
      <t>ホウモンカンゴ</t>
    </rPh>
    <rPh sb="30" eb="33">
      <t>ジギョウショ</t>
    </rPh>
    <rPh sb="54" eb="55">
      <t>マタ</t>
    </rPh>
    <rPh sb="109" eb="110">
      <t>オヨ</t>
    </rPh>
    <phoneticPr fontId="3"/>
  </si>
  <si>
    <t>※</t>
    <phoneticPr fontId="3"/>
  </si>
  <si>
    <t>平11老企25
第3の三の3(3)④</t>
    <rPh sb="11" eb="12">
      <t>サン</t>
    </rPh>
    <phoneticPr fontId="3"/>
  </si>
  <si>
    <t>平12老企36
第2の4(4)⑧</t>
    <phoneticPr fontId="3"/>
  </si>
  <si>
    <t>　⑦のアの「マニュアル」には、相談内容に応じた電話対応の方法及び流れ、利用者の体調や看護・ケアの方法など看護に関する意見を求められた場合の保健師又は看護師への連絡方法、連絡相談に関する記録方法、保健師又は看護師及び保健師又は看護師以外の職員の情報共有方法等を定めること。
　また、⑦のウの「保健師又は看護師以外の職員の勤務体制及び勤務状況を明らかにすること」とは、保健師又は看護師以外の職員の勤務日及び勤務時間を勤務時間割表として示し、保健師又は看護師に明示すること。</t>
    <phoneticPr fontId="3"/>
  </si>
  <si>
    <t>　</t>
    <phoneticPr fontId="3"/>
  </si>
  <si>
    <t xml:space="preserve"> </t>
    <phoneticPr fontId="3"/>
  </si>
  <si>
    <t>平24厚告120</t>
    <phoneticPr fontId="3"/>
  </si>
  <si>
    <t>平27厚告95
第八号</t>
    <rPh sb="8" eb="9">
      <t>ダイ</t>
    </rPh>
    <rPh sb="9" eb="10">
      <t>ハチ</t>
    </rPh>
    <rPh sb="10" eb="11">
      <t>ゴウ</t>
    </rPh>
    <phoneticPr fontId="3"/>
  </si>
  <si>
    <t>平27厚告95
第九号</t>
    <rPh sb="0" eb="1">
      <t>ヘイ</t>
    </rPh>
    <rPh sb="3" eb="4">
      <t>コウ</t>
    </rPh>
    <rPh sb="4" eb="5">
      <t>コク</t>
    </rPh>
    <rPh sb="8" eb="9">
      <t>ダイ</t>
    </rPh>
    <rPh sb="9" eb="10">
      <t>キュウ</t>
    </rPh>
    <rPh sb="10" eb="11">
      <t>ゴウ</t>
    </rPh>
    <phoneticPr fontId="3"/>
  </si>
  <si>
    <t>平18厚告127
別表3の注12</t>
    <phoneticPr fontId="3"/>
  </si>
  <si>
    <t>③</t>
    <phoneticPr fontId="3"/>
  </si>
  <si>
    <r>
      <t>平12厚告19
別表3の注5</t>
    </r>
    <r>
      <rPr>
        <b/>
        <sz val="10"/>
        <rFont val="ＭＳ 明朝"/>
        <family val="1"/>
        <charset val="128"/>
      </rPr>
      <t xml:space="preserve">
</t>
    </r>
    <rPh sb="4" eb="5">
      <t>コク</t>
    </rPh>
    <phoneticPr fontId="3"/>
  </si>
  <si>
    <t xml:space="preserve">平12厚告19
別表3の注6
</t>
    <rPh sb="4" eb="5">
      <t>コク</t>
    </rPh>
    <phoneticPr fontId="3"/>
  </si>
  <si>
    <t xml:space="preserve">平27厚労告96
第四の二 </t>
    <rPh sb="0" eb="1">
      <t>ヒラ</t>
    </rPh>
    <rPh sb="9" eb="10">
      <t>ダイ</t>
    </rPh>
    <rPh sb="10" eb="11">
      <t>ヨン</t>
    </rPh>
    <rPh sb="12" eb="13">
      <t>ニ</t>
    </rPh>
    <phoneticPr fontId="3"/>
  </si>
  <si>
    <t>平27厚労告95
第七号</t>
    <rPh sb="5" eb="6">
      <t>コク</t>
    </rPh>
    <rPh sb="9" eb="10">
      <t>ダイ</t>
    </rPh>
    <rPh sb="10" eb="11">
      <t>ナナ</t>
    </rPh>
    <rPh sb="11" eb="12">
      <t>ゴウ</t>
    </rPh>
    <phoneticPr fontId="3"/>
  </si>
  <si>
    <t>平27厚労告95
第七号の二</t>
    <rPh sb="5" eb="6">
      <t>コク</t>
    </rPh>
    <rPh sb="9" eb="10">
      <t>ダイ</t>
    </rPh>
    <rPh sb="10" eb="11">
      <t>ナナ</t>
    </rPh>
    <rPh sb="11" eb="12">
      <t>ゴウ</t>
    </rPh>
    <rPh sb="13" eb="14">
      <t>ニ</t>
    </rPh>
    <phoneticPr fontId="3"/>
  </si>
  <si>
    <t xml:space="preserve">　緊急やむを得ないる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また、居宅基準第７３条の２第２項の規程に基づき、当該記録は２年間保存しなければなりません。
</t>
    <rPh sb="1" eb="3">
      <t>キンキュウ</t>
    </rPh>
    <rPh sb="6" eb="7">
      <t>エ</t>
    </rPh>
    <rPh sb="10" eb="12">
      <t>リユウ</t>
    </rPh>
    <rPh sb="18" eb="21">
      <t>セッパクセイ</t>
    </rPh>
    <rPh sb="22" eb="23">
      <t>ヒ</t>
    </rPh>
    <rPh sb="23" eb="25">
      <t>ダイタイ</t>
    </rPh>
    <rPh sb="25" eb="26">
      <t>セイ</t>
    </rPh>
    <rPh sb="26" eb="27">
      <t>オヨ</t>
    </rPh>
    <rPh sb="28" eb="30">
      <t>イチジ</t>
    </rPh>
    <rPh sb="30" eb="31">
      <t>セイ</t>
    </rPh>
    <rPh sb="35" eb="37">
      <t>ヨウケン</t>
    </rPh>
    <rPh sb="38" eb="39">
      <t>ミ</t>
    </rPh>
    <rPh sb="48" eb="50">
      <t>ソシキ</t>
    </rPh>
    <rPh sb="50" eb="51">
      <t>トウ</t>
    </rPh>
    <rPh sb="58" eb="60">
      <t>ヨウケン</t>
    </rPh>
    <rPh sb="61" eb="63">
      <t>カクニン</t>
    </rPh>
    <rPh sb="63" eb="64">
      <t>トウ</t>
    </rPh>
    <rPh sb="65" eb="67">
      <t>テツヅ</t>
    </rPh>
    <rPh sb="69" eb="70">
      <t>キワ</t>
    </rPh>
    <rPh sb="72" eb="74">
      <t>シンチョウ</t>
    </rPh>
    <rPh sb="75" eb="76">
      <t>オコナ</t>
    </rPh>
    <rPh sb="84" eb="86">
      <t>グタイ</t>
    </rPh>
    <rPh sb="86" eb="87">
      <t>テキ</t>
    </rPh>
    <rPh sb="88" eb="90">
      <t>ナイヨウ</t>
    </rPh>
    <rPh sb="94" eb="96">
      <t>キロク</t>
    </rPh>
    <rPh sb="103" eb="105">
      <t>ヒツヨウ</t>
    </rPh>
    <rPh sb="113" eb="117">
      <t>キョタクキジュン</t>
    </rPh>
    <rPh sb="117" eb="118">
      <t>ダイ</t>
    </rPh>
    <rPh sb="120" eb="121">
      <t>ジョウ</t>
    </rPh>
    <rPh sb="123" eb="124">
      <t>ダイ</t>
    </rPh>
    <rPh sb="125" eb="126">
      <t>コウ</t>
    </rPh>
    <rPh sb="127" eb="129">
      <t>キテイ</t>
    </rPh>
    <rPh sb="130" eb="131">
      <t>モト</t>
    </rPh>
    <rPh sb="134" eb="138">
      <t>トウガイキロク</t>
    </rPh>
    <rPh sb="140" eb="142">
      <t>ネンカン</t>
    </rPh>
    <rPh sb="142" eb="144">
      <t>ホゾン</t>
    </rPh>
    <phoneticPr fontId="3"/>
  </si>
  <si>
    <t xml:space="preserve">  次の場合であって、当該事業所の管理業務に支障がないときは、他の職務を兼ねることができます。
ア  当該事業所の看護職員としての職務に従事する場
　合
イ　当該事業所が健康保険法による指定を受けた訪問
　看護ステーションである場合に、当該事業所の管理
　者又は看護職員としての職務に従事する場合
</t>
    <rPh sb="2" eb="3">
      <t>ツギ</t>
    </rPh>
    <rPh sb="53" eb="56">
      <t>ジギョウショ</t>
    </rPh>
    <rPh sb="81" eb="84">
      <t>ジギョウショ</t>
    </rPh>
    <rPh sb="120" eb="123">
      <t>ジギョウショ</t>
    </rPh>
    <phoneticPr fontId="3"/>
  </si>
  <si>
    <t>　上記③の身体的拘束等を行う場合には、その態様及び時間、その際の利用者の心身の状況並びに緊急やむを得ない理由を記録していますか。</t>
    <rPh sb="1" eb="3">
      <t>ジョウキ</t>
    </rPh>
    <rPh sb="5" eb="11">
      <t>シンタイテキコウソクトウ</t>
    </rPh>
    <rPh sb="12" eb="13">
      <t>オコナ</t>
    </rPh>
    <rPh sb="14" eb="16">
      <t>バアイ</t>
    </rPh>
    <rPh sb="21" eb="23">
      <t>タイヨウ</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3"/>
  </si>
  <si>
    <t xml:space="preserve">準用(平11老企25 第3の一の3
(24)②）
</t>
    <rPh sb="14" eb="15">
      <t>イチ</t>
    </rPh>
    <phoneticPr fontId="3"/>
  </si>
  <si>
    <t>　訪問看護ステーションの理学療法士、作業療法士又は言語聴覚士による訪問看護の場合、別に厚生労働大臣が定める施設基準に該当する訪問看護事業所については、１回につき８単位を減算していますか。
　</t>
    <rPh sb="1" eb="5">
      <t>ホウモンカンゴ</t>
    </rPh>
    <rPh sb="35" eb="37">
      <t>カンゴ</t>
    </rPh>
    <rPh sb="84" eb="86">
      <t>ゲンサン</t>
    </rPh>
    <phoneticPr fontId="3"/>
  </si>
  <si>
    <t>３</t>
    <phoneticPr fontId="2"/>
  </si>
  <si>
    <t>　別に厚生労働大臣が定める基準を満たさない場合は、高齢者虐待防止措置未実施減算として、所定単位数の100分の１に相当する単位数を所定単位数から減算していますか。
　</t>
    <phoneticPr fontId="2"/>
  </si>
  <si>
    <t>　厚生労働大臣が定める基準</t>
    <phoneticPr fontId="2"/>
  </si>
  <si>
    <t>平11厚令37第74条準用(第37条の2）</t>
    <phoneticPr fontId="2"/>
  </si>
  <si>
    <t>平12老企36
第2の4(9)</t>
    <phoneticPr fontId="2"/>
  </si>
  <si>
    <t>　高齢者虐待防止措置未実施減算については、事業所において高齢者虐待が発生した場合ではなく、指定居宅サービス基準第 37 条の２（指定居宅サービス等基準第 39 条の３において準用する場合を含む。）に規定する措置を講じていない場合に、利用者全員について所定単位数から減算することとなる。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します。</t>
    <phoneticPr fontId="2"/>
  </si>
  <si>
    <t>４</t>
    <phoneticPr fontId="2"/>
  </si>
  <si>
    <t>平11厚令37第74条準用(第30条の2）</t>
    <phoneticPr fontId="2"/>
  </si>
  <si>
    <t>平12老企36
第2の4(10)</t>
    <phoneticPr fontId="2"/>
  </si>
  <si>
    <t xml:space="preserve">いる・いない
</t>
    <phoneticPr fontId="3"/>
  </si>
  <si>
    <t>　ウェブサイトとは、法人のホームページ等又は介護サービス情報公表システムのことをいいます。</t>
  </si>
  <si>
    <t>準用(平11老企25　第3の一の3(24)①)</t>
    <rPh sb="14" eb="15">
      <t>イチ</t>
    </rPh>
    <phoneticPr fontId="2"/>
  </si>
  <si>
    <t>　高齢者虐待防止措置未実施減算
（介護予防も同様）</t>
    <rPh sb="1" eb="10">
      <t>コウレイシャギャクタイボウシソチ</t>
    </rPh>
    <rPh sb="10" eb="13">
      <t>ミジッシ</t>
    </rPh>
    <rPh sb="13" eb="15">
      <t>ゲンサン</t>
    </rPh>
    <rPh sb="17" eb="21">
      <t>カイゴヨボウ</t>
    </rPh>
    <rPh sb="22" eb="24">
      <t>ドウヨウ</t>
    </rPh>
    <phoneticPr fontId="2"/>
  </si>
  <si>
    <t>　業務継続計画未策定減算
（介護予防も同様）</t>
    <rPh sb="1" eb="7">
      <t>ギョウムケイゾクケイカク</t>
    </rPh>
    <rPh sb="7" eb="10">
      <t>ミサクテイ</t>
    </rPh>
    <rPh sb="10" eb="12">
      <t>ゲンサン</t>
    </rPh>
    <rPh sb="14" eb="18">
      <t>カイゴヨボウ</t>
    </rPh>
    <rPh sb="19" eb="21">
      <t>ドウヨウ</t>
    </rPh>
    <phoneticPr fontId="2"/>
  </si>
  <si>
    <r>
      <t xml:space="preserve">平12厚告19
別表3の注20
</t>
    </r>
    <r>
      <rPr>
        <b/>
        <sz val="10"/>
        <rFont val="ＭＳ 明朝"/>
        <family val="1"/>
        <charset val="128"/>
      </rPr>
      <t xml:space="preserve">
</t>
    </r>
    <phoneticPr fontId="3"/>
  </si>
  <si>
    <t xml:space="preserve">平18厚労告127
別表3の注13
</t>
    <phoneticPr fontId="3"/>
  </si>
  <si>
    <t xml:space="preserve">平12厚告19
別表3の注3
</t>
    <phoneticPr fontId="2"/>
  </si>
  <si>
    <t xml:space="preserve">平12厚告19
別表3の注4
</t>
    <phoneticPr fontId="2"/>
  </si>
  <si>
    <t>平12厚告19
別表3の注14</t>
    <rPh sb="0" eb="1">
      <t>ヒラ</t>
    </rPh>
    <rPh sb="3" eb="4">
      <t>コウ</t>
    </rPh>
    <rPh sb="4" eb="5">
      <t>コク</t>
    </rPh>
    <phoneticPr fontId="3"/>
  </si>
  <si>
    <t xml:space="preserve">平12厚告19
別表3のニ
</t>
    <phoneticPr fontId="3"/>
  </si>
  <si>
    <t xml:space="preserve">平12厚告19
別表3のホ
</t>
    <phoneticPr fontId="3"/>
  </si>
  <si>
    <t>口腔連携強化加算
（介護予防も同様）</t>
    <phoneticPr fontId="3"/>
  </si>
  <si>
    <t>平12厚告19
別表3のチ</t>
    <rPh sb="0" eb="1">
      <t>ヒラ</t>
    </rPh>
    <rPh sb="3" eb="4">
      <t>コウ</t>
    </rPh>
    <rPh sb="4" eb="5">
      <t>コク</t>
    </rPh>
    <phoneticPr fontId="3"/>
  </si>
  <si>
    <t>イ　訪問看護事業所の従業者が利用者の口腔の健康状態に係る評価を行うに当たって、歯科診療報酬点数表の区分番号C000に掲げる歯科訪問診療の算定の実績がある歯科医療機関の歯科医師又は歯科医師の指示を受けた歯科衛生士に相談できる体制を確保し、その旨を文書等で取り決めていること。
ロ　次のいずれにも該当しないこと
(1)他サービスの介護事業所において、当該利用者について、栄養状態のスクリーニングを行い、口腔・栄養スクリーニング加算(Ⅱ)を算定している場合を除き、口腔・栄養スクリーニング加算を算定していること。
(2)当該利用者について、口腔の健康状態の評価の結果、居宅療養管理指導が必要であると歯科医師が判断し、初回の居宅療養管理指導を行った日の属する月を除き、居宅療養管理指導事業所が歯科医師または歯科衛生士が行う居宅療養管理指導費を算定していること。
(3)当該事業所以外の訪問看護事業所又は他サービスの介護事業所において、当該利用者について、口腔連携強化加算を算定していること。</t>
    <rPh sb="6" eb="9">
      <t>ジギョウショ</t>
    </rPh>
    <rPh sb="10" eb="13">
      <t>ジュウギョウシャ</t>
    </rPh>
    <rPh sb="14" eb="17">
      <t>リヨウシャ</t>
    </rPh>
    <rPh sb="18" eb="20">
      <t>コウクウ</t>
    </rPh>
    <rPh sb="21" eb="25">
      <t>ケンコウジョウタイ</t>
    </rPh>
    <rPh sb="26" eb="27">
      <t>カカ</t>
    </rPh>
    <rPh sb="28" eb="30">
      <t>ヒョウカ</t>
    </rPh>
    <rPh sb="31" eb="32">
      <t>オコナ</t>
    </rPh>
    <rPh sb="34" eb="35">
      <t>ア</t>
    </rPh>
    <rPh sb="39" eb="43">
      <t>シカシンリョウ</t>
    </rPh>
    <rPh sb="43" eb="47">
      <t>ホウシュウテンスウ</t>
    </rPh>
    <rPh sb="47" eb="48">
      <t>ヒョウ</t>
    </rPh>
    <rPh sb="49" eb="53">
      <t>クブンバンゴウ</t>
    </rPh>
    <rPh sb="58" eb="59">
      <t>カカ</t>
    </rPh>
    <rPh sb="61" eb="63">
      <t>シカ</t>
    </rPh>
    <rPh sb="63" eb="67">
      <t>ホウモンシンリョウ</t>
    </rPh>
    <rPh sb="68" eb="70">
      <t>サンテイ</t>
    </rPh>
    <rPh sb="71" eb="73">
      <t>ジッセキ</t>
    </rPh>
    <rPh sb="76" eb="78">
      <t>シカ</t>
    </rPh>
    <rPh sb="78" eb="82">
      <t>イリョウキカン</t>
    </rPh>
    <rPh sb="83" eb="87">
      <t>シカイシ</t>
    </rPh>
    <rPh sb="87" eb="88">
      <t>マタ</t>
    </rPh>
    <rPh sb="89" eb="93">
      <t>シカイシ</t>
    </rPh>
    <rPh sb="94" eb="96">
      <t>シジ</t>
    </rPh>
    <rPh sb="97" eb="98">
      <t>ウ</t>
    </rPh>
    <rPh sb="100" eb="105">
      <t>シカエイセイシ</t>
    </rPh>
    <rPh sb="106" eb="108">
      <t>ソウダン</t>
    </rPh>
    <rPh sb="111" eb="113">
      <t>タイセイ</t>
    </rPh>
    <rPh sb="114" eb="116">
      <t>カクホ</t>
    </rPh>
    <rPh sb="120" eb="121">
      <t>ムネ</t>
    </rPh>
    <rPh sb="122" eb="125">
      <t>ブンショトウ</t>
    </rPh>
    <rPh sb="126" eb="127">
      <t>ト</t>
    </rPh>
    <rPh sb="128" eb="129">
      <t>キ</t>
    </rPh>
    <rPh sb="139" eb="140">
      <t>ツギ</t>
    </rPh>
    <rPh sb="146" eb="148">
      <t>ガイトウ</t>
    </rPh>
    <rPh sb="157" eb="158">
      <t>タ</t>
    </rPh>
    <rPh sb="163" eb="168">
      <t>カイゴジギョウショ</t>
    </rPh>
    <rPh sb="173" eb="178">
      <t>トウガイリヨウシャ</t>
    </rPh>
    <rPh sb="183" eb="187">
      <t>エイヨウジョウタイ</t>
    </rPh>
    <rPh sb="196" eb="197">
      <t>オコナ</t>
    </rPh>
    <rPh sb="199" eb="201">
      <t>コウクウ</t>
    </rPh>
    <rPh sb="202" eb="204">
      <t>エイヨウ</t>
    </rPh>
    <rPh sb="211" eb="213">
      <t>カサン</t>
    </rPh>
    <rPh sb="217" eb="219">
      <t>サンテイ</t>
    </rPh>
    <rPh sb="223" eb="225">
      <t>バアイ</t>
    </rPh>
    <rPh sb="226" eb="227">
      <t>ノゾ</t>
    </rPh>
    <rPh sb="229" eb="231">
      <t>コウクウ</t>
    </rPh>
    <rPh sb="232" eb="234">
      <t>エイヨウ</t>
    </rPh>
    <rPh sb="241" eb="243">
      <t>カサン</t>
    </rPh>
    <rPh sb="244" eb="246">
      <t>サンテイ</t>
    </rPh>
    <rPh sb="257" eb="262">
      <t>トウガイリヨウシャ</t>
    </rPh>
    <rPh sb="267" eb="269">
      <t>コウクウ</t>
    </rPh>
    <rPh sb="270" eb="274">
      <t>ケンコウジョウタイ</t>
    </rPh>
    <rPh sb="275" eb="277">
      <t>ヒョウカ</t>
    </rPh>
    <rPh sb="278" eb="280">
      <t>ケッカ</t>
    </rPh>
    <rPh sb="281" eb="283">
      <t>キョタク</t>
    </rPh>
    <rPh sb="283" eb="287">
      <t>リョウヨウカンリ</t>
    </rPh>
    <rPh sb="287" eb="289">
      <t>シドウ</t>
    </rPh>
    <rPh sb="290" eb="292">
      <t>ヒツヨウ</t>
    </rPh>
    <rPh sb="296" eb="300">
      <t>シカイシ</t>
    </rPh>
    <rPh sb="301" eb="303">
      <t>ハンダン</t>
    </rPh>
    <rPh sb="305" eb="307">
      <t>ショカイ</t>
    </rPh>
    <rPh sb="308" eb="316">
      <t>キョタクリョウヨウカンリシドウ</t>
    </rPh>
    <rPh sb="317" eb="318">
      <t>オコナ</t>
    </rPh>
    <rPh sb="320" eb="321">
      <t>ヒ</t>
    </rPh>
    <rPh sb="322" eb="323">
      <t>ゾク</t>
    </rPh>
    <rPh sb="325" eb="326">
      <t>ツキ</t>
    </rPh>
    <rPh sb="327" eb="328">
      <t>ノゾ</t>
    </rPh>
    <rPh sb="330" eb="332">
      <t>キョタク</t>
    </rPh>
    <rPh sb="332" eb="334">
      <t>リョウヨウ</t>
    </rPh>
    <rPh sb="334" eb="336">
      <t>カンリ</t>
    </rPh>
    <rPh sb="336" eb="338">
      <t>シドウ</t>
    </rPh>
    <rPh sb="342" eb="346">
      <t>シカイシ</t>
    </rPh>
    <rPh sb="349" eb="354">
      <t>シカエイセイシ</t>
    </rPh>
    <rPh sb="355" eb="356">
      <t>オコナ</t>
    </rPh>
    <rPh sb="357" eb="361">
      <t>キョタクリョウヨウ</t>
    </rPh>
    <rPh sb="367" eb="369">
      <t>サンテイ</t>
    </rPh>
    <rPh sb="380" eb="382">
      <t>トウガイ</t>
    </rPh>
    <rPh sb="382" eb="385">
      <t>ジギョウショ</t>
    </rPh>
    <rPh sb="385" eb="387">
      <t>イガイ</t>
    </rPh>
    <rPh sb="388" eb="395">
      <t>ホウモンカンゴジギョウショ</t>
    </rPh>
    <rPh sb="395" eb="396">
      <t>マタ</t>
    </rPh>
    <rPh sb="397" eb="398">
      <t>タ</t>
    </rPh>
    <rPh sb="403" eb="408">
      <t>カイゴジギョウショ</t>
    </rPh>
    <rPh sb="413" eb="418">
      <t>トウガイリヨウシャ</t>
    </rPh>
    <rPh sb="432" eb="434">
      <t>サンテイ</t>
    </rPh>
    <phoneticPr fontId="3"/>
  </si>
  <si>
    <t>(業務継続計画の策定等)
第三十条の二　訪問介護事業者は、感染症や非常災害の発生時において、利用者に対する訪問介護の提供を継続的に実施するための、及び非常時の体制で早期の業務再開を図るための計画(以下「業務継続計画」という。)を策定し、当該業務継続計画に従い必要な措置を講じなければならない。
２　訪問介護事業者は、訪問介護員等に対し、業務継続計画について周知するとともに、必要な研修及び訓練を定期的に実施しなければならない。
３　訪問介護事業者は、定期的に業務継続計画の見直しを行い、必要に応じて業務継続計画の変更を行うものとする。</t>
    <phoneticPr fontId="2"/>
  </si>
  <si>
    <t>（2）１人の看護職員（保健師、看護師又は准看護師を
　 う。以下同じ。）が訪問看護を行った後に、続い
 　て別の看護職員が訪問看護を行った場合には、当該
 　訪問看護の所要時間を合算することとします。
 　　なお、当該訪問看護の提供時間を合算した場合
 　に、准看護師による訪問看護が含まれる場合には、
 　当該訪問看護費は、准看護師による訪問看護費を算
 　定します。
（介護予防訪問看護）
 　　１人の看護職員（保健師、看護師又は准看護師を
 　いう。以下同じ。）が介護予防訪問看護を行った後
 　に、続いて別の看護職員が介護予防訪問看護を行っ
 　た場合には、当該介護予防訪問看護の所要時間を合
 　算することとします。
 　　なお、当該介護予防訪問看護の提供時間を合算し
 　た場合に、准看護師による介護予防訪問看護が含ま
 　れる場合には、当該介護予防訪問看護費は、准看護
 　師による介護予防訪問看護費を算定します。</t>
    <rPh sb="11" eb="14">
      <t>ホケンシ</t>
    </rPh>
    <rPh sb="15" eb="18">
      <t>カンゴシ</t>
    </rPh>
    <rPh sb="18" eb="19">
      <t>マタ</t>
    </rPh>
    <rPh sb="20" eb="24">
      <t>ジュンカンゴシ</t>
    </rPh>
    <rPh sb="30" eb="32">
      <t>イカ</t>
    </rPh>
    <rPh sb="32" eb="33">
      <t>オナ</t>
    </rPh>
    <rPh sb="74" eb="76">
      <t>トウガイ</t>
    </rPh>
    <rPh sb="107" eb="109">
      <t>トウガイ</t>
    </rPh>
    <rPh sb="188" eb="190">
      <t>カイゴ</t>
    </rPh>
    <rPh sb="190" eb="192">
      <t>ヨボウ</t>
    </rPh>
    <rPh sb="192" eb="194">
      <t>ホウモン</t>
    </rPh>
    <rPh sb="194" eb="196">
      <t>カンゴ</t>
    </rPh>
    <rPh sb="209" eb="212">
      <t>ホケンシ</t>
    </rPh>
    <rPh sb="213" eb="216">
      <t>カンゴシ</t>
    </rPh>
    <rPh sb="216" eb="217">
      <t>マタ</t>
    </rPh>
    <rPh sb="218" eb="222">
      <t>ジュンカンゴシ</t>
    </rPh>
    <rPh sb="229" eb="231">
      <t>イカ</t>
    </rPh>
    <rPh sb="231" eb="232">
      <t>オナ</t>
    </rPh>
    <rPh sb="236" eb="238">
      <t>カイゴ</t>
    </rPh>
    <rPh sb="238" eb="240">
      <t>ヨボウ</t>
    </rPh>
    <rPh sb="248" eb="249">
      <t>アト</t>
    </rPh>
    <rPh sb="266" eb="268">
      <t>ヨボウ</t>
    </rPh>
    <rPh sb="284" eb="286">
      <t>トウガイ</t>
    </rPh>
    <rPh sb="286" eb="288">
      <t>カイゴ</t>
    </rPh>
    <rPh sb="288" eb="290">
      <t>ヨボウ</t>
    </rPh>
    <rPh sb="290" eb="292">
      <t>ホウモン</t>
    </rPh>
    <rPh sb="292" eb="294">
      <t>カンゴ</t>
    </rPh>
    <rPh sb="321" eb="323">
      <t>トウガイ</t>
    </rPh>
    <rPh sb="323" eb="325">
      <t>カイゴ</t>
    </rPh>
    <rPh sb="325" eb="327">
      <t>ヨボウ</t>
    </rPh>
    <rPh sb="327" eb="329">
      <t>ホウモン</t>
    </rPh>
    <rPh sb="355" eb="357">
      <t>カイゴ</t>
    </rPh>
    <rPh sb="357" eb="359">
      <t>ヨボウ</t>
    </rPh>
    <rPh sb="378" eb="380">
      <t>カイゴ</t>
    </rPh>
    <rPh sb="380" eb="382">
      <t>ヨボウ</t>
    </rPh>
    <rPh sb="399" eb="401">
      <t>カイゴ</t>
    </rPh>
    <rPh sb="401" eb="403">
      <t>ヨボウ</t>
    </rPh>
    <phoneticPr fontId="3"/>
  </si>
  <si>
    <r>
      <rPr>
        <b/>
        <sz val="11"/>
        <rFont val="ＭＳ 明朝"/>
        <family val="1"/>
        <charset val="128"/>
      </rPr>
      <t>　</t>
    </r>
    <r>
      <rPr>
        <sz val="11"/>
        <rFont val="ＭＳ 明朝"/>
        <family val="1"/>
        <charset val="128"/>
      </rPr>
      <t>訪問看護ステーションの理学療法士、作業療法士又は言語聴覚士が訪問看護を行った場合は、１回につき２９３単位（介護予防の場合は２８３単位）を算定していますか。
　また、１日に２回を超えて訪問看護を行った場合、１回につき１００分の９０（看護予防訪問看護は１００分の５０）に相当する単位数を算定していますか。</t>
    </r>
    <rPh sb="23" eb="24">
      <t>マタ</t>
    </rPh>
    <rPh sb="44" eb="45">
      <t>カイ</t>
    </rPh>
    <rPh sb="51" eb="53">
      <t>タンイ</t>
    </rPh>
    <rPh sb="54" eb="56">
      <t>カイゴ</t>
    </rPh>
    <rPh sb="56" eb="58">
      <t>ヨボウ</t>
    </rPh>
    <rPh sb="59" eb="61">
      <t>バアイ</t>
    </rPh>
    <rPh sb="65" eb="67">
      <t>タンイ</t>
    </rPh>
    <rPh sb="84" eb="85">
      <t>ヒ</t>
    </rPh>
    <rPh sb="87" eb="88">
      <t>カイ</t>
    </rPh>
    <rPh sb="89" eb="90">
      <t>コ</t>
    </rPh>
    <rPh sb="92" eb="96">
      <t>ホウモンカンゴ</t>
    </rPh>
    <rPh sb="97" eb="98">
      <t>オコナ</t>
    </rPh>
    <rPh sb="100" eb="102">
      <t>バアイ</t>
    </rPh>
    <rPh sb="104" eb="105">
      <t>カイ</t>
    </rPh>
    <rPh sb="111" eb="112">
      <t>ブン</t>
    </rPh>
    <rPh sb="116" eb="118">
      <t>カンゴ</t>
    </rPh>
    <rPh sb="118" eb="120">
      <t>ヨボウ</t>
    </rPh>
    <rPh sb="120" eb="122">
      <t>ホウモン</t>
    </rPh>
    <rPh sb="122" eb="124">
      <t>カンゴ</t>
    </rPh>
    <rPh sb="128" eb="129">
      <t>ブン</t>
    </rPh>
    <rPh sb="134" eb="136">
      <t>ソウトウ</t>
    </rPh>
    <rPh sb="138" eb="141">
      <t>タンイスウ</t>
    </rPh>
    <rPh sb="142" eb="144">
      <t>サンテイ</t>
    </rPh>
    <phoneticPr fontId="3"/>
  </si>
  <si>
    <t>　理学療法士、作業療法士又は言語聴覚士による訪問看護は、１日２回を超えて（３回以上）行う場合には１回につき所定単位数の１００分の９０（看護予防訪問看護は１００分の５０）に相当する単位数を算定します。
　なお、当該取扱いは、理学療法士、作業療法士又は言語聴覚士が連続して３回以上訪問看護を行った場合だけでなく、例えば午前中に２回、午後に１回行った場合も、同様です。
（例）１日の訪問看護が３回である場合の訪問看護費
　　　　１回単位数×（９０／１００）×３回
　　　（介護予防訪問看護は、
　　　　１回単位数×（５０／１００）×３回）</t>
    <rPh sb="233" eb="235">
      <t>カイゴ</t>
    </rPh>
    <rPh sb="235" eb="237">
      <t>ヨボウ</t>
    </rPh>
    <rPh sb="237" eb="239">
      <t>ホウモン</t>
    </rPh>
    <rPh sb="239" eb="241">
      <t>カンゴ</t>
    </rPh>
    <phoneticPr fontId="3"/>
  </si>
  <si>
    <t xml:space="preserve">  下記の地域に所在し、かつ、１月あたり延訪問回数が１００回以下（介護予防訪問看護については５回以下）の訪問看護事業所（サテライト事業所の場合を含む）の看護師等が訪問看護を行った場合、訪問看護ステーションの場合及び病院又診療所の場合については、１回につき所定単位数の１００分の１０に相当する単位数を、定期巡回・随時対応型訪問介護看護事業所と連携して訪問看護を行う場合については、１月につき所定単位数の１００分の１０に相当する単位数を所定単位数に加算していますか。
</t>
    <rPh sb="65" eb="68">
      <t>ジギョウショ</t>
    </rPh>
    <rPh sb="69" eb="71">
      <t>バアイ</t>
    </rPh>
    <rPh sb="72" eb="73">
      <t>フク</t>
    </rPh>
    <rPh sb="76" eb="78">
      <t>カンゴ</t>
    </rPh>
    <rPh sb="92" eb="96">
      <t>ホウモンカンゴ</t>
    </rPh>
    <rPh sb="103" eb="105">
      <t>バアイ</t>
    </rPh>
    <rPh sb="105" eb="106">
      <t>オヨ</t>
    </rPh>
    <rPh sb="107" eb="109">
      <t>ビョウイン</t>
    </rPh>
    <rPh sb="109" eb="110">
      <t>マタ</t>
    </rPh>
    <rPh sb="110" eb="113">
      <t>シンリョウジョ</t>
    </rPh>
    <rPh sb="114" eb="116">
      <t>バアイ</t>
    </rPh>
    <rPh sb="150" eb="152">
      <t>テイキ</t>
    </rPh>
    <rPh sb="152" eb="154">
      <t>ジュンカイ</t>
    </rPh>
    <rPh sb="155" eb="157">
      <t>ズイジ</t>
    </rPh>
    <rPh sb="157" eb="160">
      <t>タイオウガタ</t>
    </rPh>
    <rPh sb="160" eb="164">
      <t>ホウモンカイゴ</t>
    </rPh>
    <rPh sb="164" eb="166">
      <t>カンゴ</t>
    </rPh>
    <rPh sb="166" eb="169">
      <t>ジギョウショ</t>
    </rPh>
    <rPh sb="170" eb="172">
      <t>レンケイ</t>
    </rPh>
    <rPh sb="174" eb="178">
      <t>ホウモンカンゴ</t>
    </rPh>
    <rPh sb="179" eb="180">
      <t>オコナ</t>
    </rPh>
    <rPh sb="181" eb="183">
      <t>バアイ</t>
    </rPh>
    <rPh sb="190" eb="191">
      <t>ツキ</t>
    </rPh>
    <rPh sb="194" eb="196">
      <t>ショテイ</t>
    </rPh>
    <rPh sb="196" eb="199">
      <t>タンイスウ</t>
    </rPh>
    <rPh sb="203" eb="204">
      <t>ブン</t>
    </rPh>
    <rPh sb="208" eb="210">
      <t>ソウトウ</t>
    </rPh>
    <rPh sb="212" eb="215">
      <t>タンイスウ</t>
    </rPh>
    <phoneticPr fontId="3"/>
  </si>
  <si>
    <t>　看護体制強化加算を算定するに当たっては、上記のイ（1）①、②及び④の割合並びにイ（1）③及びロ（1）②の人数について、継続的に所定の基準を維持しなければなりません。
　なお、その割合及び人数については、台帳等により毎月記録するものとし、所定の基準を下回った場合については、直ちに体制届を提出しなければなりません。
　（介護予防は上記のイ（1）③又はロ（1）②の人数については該当しません。）</t>
    <rPh sb="1" eb="3">
      <t>カンゴ</t>
    </rPh>
    <rPh sb="3" eb="5">
      <t>タイセイ</t>
    </rPh>
    <rPh sb="5" eb="7">
      <t>キョウカ</t>
    </rPh>
    <rPh sb="10" eb="12">
      <t>サンテイ</t>
    </rPh>
    <rPh sb="15" eb="16">
      <t>ア</t>
    </rPh>
    <rPh sb="21" eb="23">
      <t>ジョウキ</t>
    </rPh>
    <rPh sb="53" eb="55">
      <t>ニンズウ</t>
    </rPh>
    <rPh sb="60" eb="63">
      <t>ケイゾクテキ</t>
    </rPh>
    <rPh sb="64" eb="66">
      <t>ショテイ</t>
    </rPh>
    <rPh sb="67" eb="69">
      <t>キジュン</t>
    </rPh>
    <rPh sb="70" eb="72">
      <t>イジ</t>
    </rPh>
    <rPh sb="90" eb="92">
      <t>ワリアイ</t>
    </rPh>
    <rPh sb="92" eb="93">
      <t>オヨ</t>
    </rPh>
    <rPh sb="94" eb="95">
      <t>ニン</t>
    </rPh>
    <rPh sb="95" eb="96">
      <t>スウ</t>
    </rPh>
    <rPh sb="102" eb="104">
      <t>ダイチョウ</t>
    </rPh>
    <rPh sb="104" eb="105">
      <t>トウ</t>
    </rPh>
    <rPh sb="108" eb="110">
      <t>マイツキ</t>
    </rPh>
    <rPh sb="110" eb="112">
      <t>キロク</t>
    </rPh>
    <rPh sb="119" eb="121">
      <t>ショテイ</t>
    </rPh>
    <rPh sb="122" eb="124">
      <t>キジュン</t>
    </rPh>
    <rPh sb="125" eb="127">
      <t>シタマワ</t>
    </rPh>
    <rPh sb="129" eb="131">
      <t>バアイ</t>
    </rPh>
    <rPh sb="137" eb="138">
      <t>タダ</t>
    </rPh>
    <rPh sb="140" eb="142">
      <t>タイセイ</t>
    </rPh>
    <rPh sb="142" eb="143">
      <t>トド</t>
    </rPh>
    <rPh sb="144" eb="146">
      <t>テイシュツ</t>
    </rPh>
    <rPh sb="160" eb="162">
      <t>カイゴ</t>
    </rPh>
    <rPh sb="162" eb="164">
      <t>ヨボウ</t>
    </rPh>
    <rPh sb="165" eb="167">
      <t>ジョウキ</t>
    </rPh>
    <rPh sb="173" eb="174">
      <t>マタ</t>
    </rPh>
    <rPh sb="181" eb="182">
      <t>ニン</t>
    </rPh>
    <rPh sb="182" eb="183">
      <t>スウ</t>
    </rPh>
    <rPh sb="188" eb="190">
      <t>ガイトウ</t>
    </rPh>
    <phoneticPr fontId="3"/>
  </si>
  <si>
    <t>　主治の医師との関係
（介護予防も同様）</t>
    <rPh sb="13" eb="15">
      <t>カイゴ</t>
    </rPh>
    <rPh sb="15" eb="17">
      <t>ヨボウ</t>
    </rPh>
    <rPh sb="18" eb="20">
      <t>ドウヨウ</t>
    </rPh>
    <phoneticPr fontId="3"/>
  </si>
  <si>
    <t xml:space="preserve">　訪問看護費の算定（訪問看護ステーションの場合・病院又は診療所の場合）
（介護予防も同様）
</t>
    <rPh sb="10" eb="14">
      <t>ホウモンカンゴ</t>
    </rPh>
    <rPh sb="21" eb="23">
      <t>バアイ</t>
    </rPh>
    <rPh sb="24" eb="26">
      <t>ビョウイン</t>
    </rPh>
    <rPh sb="26" eb="27">
      <t>マタ</t>
    </rPh>
    <rPh sb="28" eb="31">
      <t>シンリョウジョ</t>
    </rPh>
    <rPh sb="32" eb="34">
      <t>バアイ</t>
    </rPh>
    <rPh sb="38" eb="40">
      <t>カイゴ</t>
    </rPh>
    <rPh sb="40" eb="42">
      <t>ヨボウ</t>
    </rPh>
    <rPh sb="43" eb="45">
      <t>ドウヨウ</t>
    </rPh>
    <phoneticPr fontId="3"/>
  </si>
  <si>
    <t>平12厚告19
別表3の注1
（介護予防は略。以下同じ）</t>
    <rPh sb="18" eb="20">
      <t>カイゴ</t>
    </rPh>
    <rPh sb="20" eb="22">
      <t>ヨボウ</t>
    </rPh>
    <rPh sb="23" eb="24">
      <t>リャク</t>
    </rPh>
    <rPh sb="25" eb="27">
      <t>イカ</t>
    </rPh>
    <rPh sb="27" eb="28">
      <t>オナ</t>
    </rPh>
    <phoneticPr fontId="3"/>
  </si>
  <si>
    <r>
      <t xml:space="preserve">平12厚告19
別表3の注1
</t>
    </r>
    <r>
      <rPr>
        <b/>
        <sz val="10"/>
        <rFont val="ＭＳ 明朝"/>
        <family val="1"/>
        <charset val="128"/>
      </rPr>
      <t xml:space="preserve">
</t>
    </r>
    <phoneticPr fontId="3"/>
  </si>
  <si>
    <t>　事業所と同一の敷地内若しくは隣接する敷地内の建物若しくは同一の建物等に居住する利用者に対する取扱い
（介護予防も同様）</t>
    <rPh sb="1" eb="4">
      <t>ジギョウショ</t>
    </rPh>
    <rPh sb="5" eb="7">
      <t>ドウイツ</t>
    </rPh>
    <rPh sb="8" eb="10">
      <t>シキチ</t>
    </rPh>
    <rPh sb="10" eb="11">
      <t>ナイ</t>
    </rPh>
    <rPh sb="11" eb="12">
      <t>モ</t>
    </rPh>
    <rPh sb="15" eb="17">
      <t>リンセツ</t>
    </rPh>
    <rPh sb="19" eb="21">
      <t>シキチ</t>
    </rPh>
    <rPh sb="21" eb="22">
      <t>ナイ</t>
    </rPh>
    <rPh sb="23" eb="25">
      <t>タテモノ</t>
    </rPh>
    <rPh sb="25" eb="26">
      <t>モ</t>
    </rPh>
    <rPh sb="29" eb="31">
      <t>ドウイツ</t>
    </rPh>
    <rPh sb="32" eb="34">
      <t>タテモノ</t>
    </rPh>
    <rPh sb="34" eb="35">
      <t>トウ</t>
    </rPh>
    <rPh sb="36" eb="38">
      <t>キョジュウ</t>
    </rPh>
    <rPh sb="40" eb="43">
      <t>リヨウシャ</t>
    </rPh>
    <rPh sb="44" eb="45">
      <t>タイ</t>
    </rPh>
    <rPh sb="53" eb="55">
      <t>カイゴ</t>
    </rPh>
    <rPh sb="55" eb="57">
      <t>ヨボウ</t>
    </rPh>
    <rPh sb="58" eb="60">
      <t>ドウヨウ</t>
    </rPh>
    <phoneticPr fontId="3"/>
  </si>
  <si>
    <r>
      <t>　早朝・夜間</t>
    </r>
    <r>
      <rPr>
        <sz val="10"/>
        <rFont val="ＭＳ 明朝"/>
        <family val="1"/>
        <charset val="128"/>
      </rPr>
      <t xml:space="preserve">
、</t>
    </r>
    <r>
      <rPr>
        <sz val="11"/>
        <rFont val="ＭＳ 明朝"/>
        <family val="1"/>
        <charset val="128"/>
      </rPr>
      <t>深夜の訪問看護の取扱い
（介護予防も同様）</t>
    </r>
    <rPh sb="5" eb="6">
      <t>カン</t>
    </rPh>
    <rPh sb="22" eb="24">
      <t>カイゴ</t>
    </rPh>
    <rPh sb="24" eb="26">
      <t>ヨボウ</t>
    </rPh>
    <rPh sb="27" eb="29">
      <t>ドウヨウ</t>
    </rPh>
    <phoneticPr fontId="3"/>
  </si>
  <si>
    <t>　複数名訪問加算
（介護予防も同様）</t>
    <rPh sb="1" eb="3">
      <t>フクスウ</t>
    </rPh>
    <rPh sb="3" eb="4">
      <t>メイ</t>
    </rPh>
    <rPh sb="4" eb="6">
      <t>ホウモン</t>
    </rPh>
    <rPh sb="11" eb="13">
      <t>カイゴ</t>
    </rPh>
    <rPh sb="13" eb="15">
      <t>ヨボウ</t>
    </rPh>
    <rPh sb="16" eb="18">
      <t>ドウヨウ</t>
    </rPh>
    <phoneticPr fontId="3"/>
  </si>
  <si>
    <t xml:space="preserve">  １時間３０分以上の訪問看護を行う場合
（介護予防も同様）
</t>
    <rPh sb="23" eb="25">
      <t>カイゴ</t>
    </rPh>
    <rPh sb="25" eb="27">
      <t>ヨボウ</t>
    </rPh>
    <rPh sb="28" eb="30">
      <t>ドウヨウ</t>
    </rPh>
    <phoneticPr fontId="3"/>
  </si>
  <si>
    <t xml:space="preserve">　特別地域訪問看護加算
（介護予防も同様）
</t>
    <rPh sb="14" eb="16">
      <t>カイゴ</t>
    </rPh>
    <rPh sb="16" eb="18">
      <t>ヨボウ</t>
    </rPh>
    <rPh sb="19" eb="21">
      <t>ドウヨウ</t>
    </rPh>
    <phoneticPr fontId="3"/>
  </si>
  <si>
    <t>　中山間地域等小規模事業所加算
（介護予防も同様）</t>
    <rPh sb="18" eb="20">
      <t>カイゴ</t>
    </rPh>
    <rPh sb="20" eb="22">
      <t>ヨボウ</t>
    </rPh>
    <rPh sb="23" eb="25">
      <t>ドウヨウ</t>
    </rPh>
    <phoneticPr fontId="3"/>
  </si>
  <si>
    <t>平12厚告19
別表3の注8
平27厚労告96
第四号
（介護予防は第七十号）</t>
    <rPh sb="20" eb="21">
      <t>ロウ</t>
    </rPh>
    <rPh sb="25" eb="26">
      <t>ダイ</t>
    </rPh>
    <rPh sb="26" eb="27">
      <t>ヨン</t>
    </rPh>
    <rPh sb="27" eb="28">
      <t>ゴウ</t>
    </rPh>
    <rPh sb="30" eb="32">
      <t>カイゴ</t>
    </rPh>
    <rPh sb="32" eb="34">
      <t>ヨボウ</t>
    </rPh>
    <rPh sb="35" eb="36">
      <t>ダイ</t>
    </rPh>
    <rPh sb="36" eb="38">
      <t>ナナジュウ</t>
    </rPh>
    <rPh sb="38" eb="39">
      <t>ゴウ</t>
    </rPh>
    <phoneticPr fontId="3"/>
  </si>
  <si>
    <t xml:space="preserve">　中山間地域等居住者加算
（介護予防も同様）
</t>
    <rPh sb="10" eb="12">
      <t>カサン</t>
    </rPh>
    <rPh sb="15" eb="17">
      <t>カイゴ</t>
    </rPh>
    <rPh sb="17" eb="19">
      <t>ヨボウ</t>
    </rPh>
    <rPh sb="20" eb="22">
      <t>ドウヨウ</t>
    </rPh>
    <phoneticPr fontId="3"/>
  </si>
  <si>
    <t xml:space="preserve">　緊急時訪問看護加算
（介護予防も同様）
</t>
    <rPh sb="13" eb="15">
      <t>カイゴ</t>
    </rPh>
    <rPh sb="15" eb="17">
      <t>ヨボウ</t>
    </rPh>
    <rPh sb="18" eb="20">
      <t>ドウヨウ</t>
    </rPh>
    <phoneticPr fontId="3"/>
  </si>
  <si>
    <t>　特別管理加算
（介護予防も同様）</t>
    <rPh sb="10" eb="12">
      <t>カイゴ</t>
    </rPh>
    <rPh sb="12" eb="14">
      <t>ヨボウ</t>
    </rPh>
    <rPh sb="15" eb="17">
      <t>ドウヨウ</t>
    </rPh>
    <phoneticPr fontId="3"/>
  </si>
  <si>
    <t xml:space="preserve">　主治の医師の特別な指示があった場合の取扱い
（介護予防も同様）
</t>
    <rPh sb="25" eb="27">
      <t>カイゴ</t>
    </rPh>
    <rPh sb="27" eb="29">
      <t>ヨボウ</t>
    </rPh>
    <rPh sb="30" eb="32">
      <t>ドウヨウ</t>
    </rPh>
    <phoneticPr fontId="3"/>
  </si>
  <si>
    <t>　初回加算
（介護予防も同様）</t>
    <rPh sb="1" eb="3">
      <t>ショカイ</t>
    </rPh>
    <rPh sb="8" eb="10">
      <t>カイゴ</t>
    </rPh>
    <rPh sb="10" eb="12">
      <t>ヨボウ</t>
    </rPh>
    <rPh sb="13" eb="15">
      <t>ドウヨウ</t>
    </rPh>
    <phoneticPr fontId="3"/>
  </si>
  <si>
    <t>　退院時共同指導加算
（介護予防も同様）</t>
    <rPh sb="1" eb="4">
      <t>タイインジ</t>
    </rPh>
    <rPh sb="4" eb="6">
      <t>キョウドウ</t>
    </rPh>
    <rPh sb="6" eb="8">
      <t>シドウ</t>
    </rPh>
    <rPh sb="13" eb="15">
      <t>カイゴ</t>
    </rPh>
    <rPh sb="15" eb="17">
      <t>ヨボウ</t>
    </rPh>
    <rPh sb="18" eb="20">
      <t>ドウヨウ</t>
    </rPh>
    <phoneticPr fontId="3"/>
  </si>
  <si>
    <t>　看護体制強化加算
（介護予防も同様）</t>
    <rPh sb="1" eb="3">
      <t>カンゴ</t>
    </rPh>
    <rPh sb="3" eb="5">
      <t>タイセイ</t>
    </rPh>
    <rPh sb="5" eb="7">
      <t>キョウカ</t>
    </rPh>
    <rPh sb="12" eb="14">
      <t>カイゴ</t>
    </rPh>
    <rPh sb="14" eb="16">
      <t>ヨボウ</t>
    </rPh>
    <rPh sb="17" eb="19">
      <t>ドウヨウ</t>
    </rPh>
    <phoneticPr fontId="3"/>
  </si>
  <si>
    <t>　サービス提供体制強化加算
（介護予防も同様）</t>
    <rPh sb="16" eb="18">
      <t>カイゴ</t>
    </rPh>
    <rPh sb="18" eb="20">
      <t>ヨボウ</t>
    </rPh>
    <rPh sb="21" eb="23">
      <t>ドウヨウ</t>
    </rPh>
    <phoneticPr fontId="3"/>
  </si>
  <si>
    <t>埼玉県</t>
    <rPh sb="0" eb="3">
      <t>サイタマケン</t>
    </rPh>
    <phoneticPr fontId="2"/>
  </si>
  <si>
    <t>　上記⑧の身体的拘束等を行う場合には、その態様及び時間、その際の利用者の心身の状況並びに緊急やむを得ない理由を記録していますか。</t>
    <rPh sb="1" eb="3">
      <t>ジョウキ</t>
    </rPh>
    <rPh sb="5" eb="11">
      <t>シンタイテキコウソクトウ</t>
    </rPh>
    <rPh sb="12" eb="13">
      <t>オコナ</t>
    </rPh>
    <rPh sb="14" eb="16">
      <t>バアイ</t>
    </rPh>
    <rPh sb="21" eb="23">
      <t>タイヨウ</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3"/>
  </si>
  <si>
    <t>　訪問看護の提供に当たっては、当該利用者又は他の利用者等の生命又は身体を保護するため緊急やむを得ない場合を除き、身体的拘束その他利用者の行動を制限する行為（以下「身体拘束等」という。）を行っていませんか。　</t>
    <rPh sb="1" eb="3">
      <t>ホウモン</t>
    </rPh>
    <rPh sb="3" eb="5">
      <t>カンゴ</t>
    </rPh>
    <rPh sb="6" eb="8">
      <t>テイキョウ</t>
    </rPh>
    <rPh sb="9" eb="10">
      <t>ア</t>
    </rPh>
    <rPh sb="15" eb="17">
      <t>トウガイ</t>
    </rPh>
    <rPh sb="17" eb="20">
      <t>リヨウシャ</t>
    </rPh>
    <rPh sb="20" eb="21">
      <t>マタ</t>
    </rPh>
    <rPh sb="22" eb="23">
      <t>タ</t>
    </rPh>
    <rPh sb="24" eb="27">
      <t>リヨウシャ</t>
    </rPh>
    <rPh sb="27" eb="28">
      <t>トウ</t>
    </rPh>
    <rPh sb="29" eb="31">
      <t>セイメイ</t>
    </rPh>
    <rPh sb="31" eb="32">
      <t>マタ</t>
    </rPh>
    <rPh sb="33" eb="35">
      <t>シンタイ</t>
    </rPh>
    <rPh sb="36" eb="38">
      <t>ホゴ</t>
    </rPh>
    <rPh sb="42" eb="44">
      <t>キンキュウ</t>
    </rPh>
    <rPh sb="47" eb="48">
      <t>エ</t>
    </rPh>
    <rPh sb="50" eb="52">
      <t>バアイ</t>
    </rPh>
    <rPh sb="53" eb="54">
      <t>ノゾ</t>
    </rPh>
    <rPh sb="58" eb="59">
      <t>テキシンタイテキコウソクトウオコナ</t>
    </rPh>
    <phoneticPr fontId="3"/>
  </si>
  <si>
    <t xml:space="preserve">　別に厚生労働大臣が定める基準に適合しているものとして、電子情報処理組織を使用する方法により、県知事に対し、老健局長が定める様式による届出を行った訪問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５０単位を加算していますか。 </t>
    <phoneticPr fontId="3"/>
  </si>
  <si>
    <t>遠隔死亡診断補助加算</t>
    <phoneticPr fontId="3"/>
  </si>
  <si>
    <t>平12厚告19
別表3の注16</t>
    <rPh sb="0" eb="1">
      <t>ヒラ</t>
    </rPh>
    <rPh sb="3" eb="4">
      <t>コウ</t>
    </rPh>
    <rPh sb="4" eb="5">
      <t>コク</t>
    </rPh>
    <phoneticPr fontId="3"/>
  </si>
  <si>
    <t>※</t>
    <phoneticPr fontId="3"/>
  </si>
  <si>
    <t>平12老企36
第2の4(22)</t>
    <phoneticPr fontId="2"/>
  </si>
  <si>
    <t xml:space="preserve">平12老企36 
第2の4(20)①
</t>
    <phoneticPr fontId="3"/>
  </si>
  <si>
    <t xml:space="preserve">平12老企36 
第2の4(20)②
</t>
    <phoneticPr fontId="3"/>
  </si>
  <si>
    <t xml:space="preserve">平12老企36
第2の4(25）②
</t>
    <phoneticPr fontId="2"/>
  </si>
  <si>
    <t xml:space="preserve">平12老企36
第2の4(25）③
</t>
    <phoneticPr fontId="3"/>
  </si>
  <si>
    <t>　病院、診療所又は介護保険施設から退院又は退所した日に看護師が訪問する場合に初回加算(Ⅰ)を算定します。</t>
    <phoneticPr fontId="3"/>
  </si>
  <si>
    <t>準用(平12老企36 第2の2(23)①)</t>
    <phoneticPr fontId="3"/>
  </si>
  <si>
    <t>　口腔連携強化加算の算定に係る口腔の健康状態の評価は、利用者に対する適切な口腔管理につなげる観点から、利用者ごとに行われるケアマネジメントの一環として行われることに留意してください。</t>
    <phoneticPr fontId="3"/>
  </si>
  <si>
    <t>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してください。なお、連携歯科医療機関は複数でも差し支えありません。</t>
    <phoneticPr fontId="3"/>
  </si>
  <si>
    <t>準用(平12老企36 第2の2(23)②)</t>
    <phoneticPr fontId="3"/>
  </si>
  <si>
    <t>準用(平12老企36 第2の2(23)③)</t>
    <phoneticPr fontId="3"/>
  </si>
  <si>
    <t>　歯科医療機関への情報提供に当たっては、利用者又は家族等の意向及び当該利用者を担当する介護支援専門員の意見等を踏まえ、連携歯科医療機関・かかりつけ歯科医等のいずれか又は両方に情報提供を行ってください。</t>
    <phoneticPr fontId="3"/>
  </si>
  <si>
    <t>準用(平12老企36 第2の2(23)④)</t>
    <phoneticPr fontId="3"/>
  </si>
  <si>
    <t>　口腔の健康状態の評価は、それぞれ次に掲げる確認を行うこと。ただし、ト及びチについては、利用者の状態に応じて確認可能な場合に限って評価を行ってください。
イ 開口の状態
ロ 歯の汚れの有無
ハ 舌の汚れの有無
ニ 歯肉の腫れ、出血の有無
ホ 左右両方の奥歯のかみ合わせの状態
ヘ むせの有無
ト ぶくぶくうがいの状態
チ 食物のため込み、残留の有無</t>
    <phoneticPr fontId="3"/>
  </si>
  <si>
    <t>準用(平12老企36 第2の2(23)⑤)</t>
    <phoneticPr fontId="3"/>
  </si>
  <si>
    <t>準用(平12老企36 第2の2(23)⑥)</t>
    <phoneticPr fontId="3"/>
  </si>
  <si>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phoneticPr fontId="3"/>
  </si>
  <si>
    <t>準用(平12老企36 第2の2(23)⑦)</t>
    <phoneticPr fontId="3"/>
  </si>
  <si>
    <t>準用(平12老企36 第2の2(23)⑧)</t>
    <phoneticPr fontId="3"/>
  </si>
  <si>
    <t>　口腔の健康状態によっては、主治医の対応を要する場合もあることから、必要に応じて介護支援専門員を通じて主治医にも情報提供等の適切な措置を講じてください。</t>
    <phoneticPr fontId="3"/>
  </si>
  <si>
    <t>　口腔連携強化加算の算定を行う事業所については、サービス担当者会議等を活用し決定することとし、原則として、当該事業所が当該加算に基づく口腔の健康状態の評価を継続的に実施してください。</t>
    <phoneticPr fontId="3"/>
  </si>
  <si>
    <t>　口腔の健康状態の評価をそれぞれ利用者について行い、評価した情報を歯科医療機関及び当該利用者を担当する介護支援専門員に対し、別紙様式６（口腔連携強化加算に係る口腔の健康状態の評価及び情報提供書）等により提供してください。</t>
    <phoneticPr fontId="3"/>
  </si>
  <si>
    <t>　24 時間連絡できる体制としては、当該訪問看護事業所以外の事業所又は従事者を経由するような連絡相談体制をとることや、訪問看護事業所以外の者が所有する電話を連絡先とすることは認められません。また、緊急時訪問看護加算に係る連絡相談を担当する者は、原則として当該訪問看護事業所の保健師又は看護師とします。</t>
    <phoneticPr fontId="3"/>
  </si>
  <si>
    <t>　緊急時訪問看護加算(Ⅰ)は、訪問看護事業所における 24 時間連絡できる体制を充実するため、看護業務の負担の軽減に資する十分な業務管理等の体制が整備されていることを評価するものです。
　緊急時訪問看護加算(Ⅰ)を算定する場合は、次に掲げる項目のうち、次のア又はイを含むいずれか２項目以上を満たす必要があります。
ア 夜間対応した翌日の勤務間隔の確保
イ 夜間対応に係る勤務の連続回数が２連続（２回）まで
ウ 夜間対応後の暦日の休日確保
エ 夜間勤務のニーズを踏まえた勤務体制の工夫
オ ＩＣＴ、ＡＩ、ＩｏＴ等の活用による業務負担軽減
カ 電話等による連絡及び相談を担当する者に対する支援体制の確保</t>
    <phoneticPr fontId="3"/>
  </si>
  <si>
    <t>　</t>
    <phoneticPr fontId="3"/>
  </si>
  <si>
    <t>はい・いいえ
該当なし</t>
    <rPh sb="7" eb="9">
      <t>ガイトウ</t>
    </rPh>
    <phoneticPr fontId="2"/>
  </si>
  <si>
    <t xml:space="preserve">　利用者の人権の擁護、虐待の防止等のため、必要な体制の整備を行うとともに、その従業者に対し、研修を実施する等の措置を講じていますか。
</t>
    <phoneticPr fontId="2"/>
  </si>
  <si>
    <r>
      <t>条例第4条第3項
平11厚令37
第3条第3項</t>
    </r>
    <r>
      <rPr>
        <sz val="2"/>
        <rFont val="ＭＳ 明朝"/>
        <family val="1"/>
        <charset val="128"/>
      </rPr>
      <t xml:space="preserve">
</t>
    </r>
    <rPh sb="0" eb="2">
      <t>ジョウレイ</t>
    </rPh>
    <rPh sb="2" eb="3">
      <t>ダイ</t>
    </rPh>
    <rPh sb="4" eb="5">
      <t>ジョウ</t>
    </rPh>
    <rPh sb="5" eb="6">
      <t>ダイ</t>
    </rPh>
    <rPh sb="7" eb="8">
      <t>コウ</t>
    </rPh>
    <rPh sb="9" eb="10">
      <t>ヒラ</t>
    </rPh>
    <phoneticPr fontId="2"/>
  </si>
  <si>
    <t xml:space="preserve">平11老企25
第3の三の1(2)①
</t>
    <rPh sb="11" eb="12">
      <t>サン</t>
    </rPh>
    <phoneticPr fontId="3"/>
  </si>
  <si>
    <t>ウ  同一の事業者によって設置された他の事業所、施
　設等の管理者又は従業者としての職務を従事する場
　合であって、当該他の事業所、施設等の管理者又は
　従業者としての職務に従事する時間帯も、当該訪問
　看護ステーションの利用者へのサービス提供場面等
　で生じる事象を適時かつ適切に把握でき、職員及び
　業務に関し、一元的な管理及び指揮命令に支障が生
　じないときに、当該他の事業所等の管理者又は従業
　者として職務に従事する場合（この場合の他の事業
　所、施設等の事業の内容は問わないが、例えば、管
　理する事業所数が過剰であると個別に判断される場
　合や、併設される入所施設数が過剰であると個別に
　判断される場合や、併設される入所施設における看
　護業務（管理業務を含む。）と兼務する場合（施設
　における勤務時間が極めて限られている場合を除
  く。）、事故発生時等の緊急時において管理者自身
  が速やかに当該訪問看護ステーション又は利用者へ
　のサービス提供の現場に駆け付けることができない
　体制となっている場合などは、管理者の業務に支障
　があると考えられます｡)</t>
    <phoneticPr fontId="3"/>
  </si>
  <si>
    <t>　訪問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t>
    <phoneticPr fontId="3"/>
  </si>
  <si>
    <t>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9" eb="111">
      <t>キテイ</t>
    </rPh>
    <phoneticPr fontId="3"/>
  </si>
  <si>
    <r>
      <t>　感染症や非常災害の発生時において、利用者に対する訪問看護の提供を継続的に実施するための、及び非常時の体制で早期の業務再開を図るための計画（以下「業務継続計画」という。）を策定し、当該業務継続計画に従い必要な措置を講じ</t>
    </r>
    <r>
      <rPr>
        <sz val="11"/>
        <color theme="1"/>
        <rFont val="ＭＳ 明朝"/>
        <family val="1"/>
        <charset val="128"/>
      </rPr>
      <t>てい</t>
    </r>
    <r>
      <rPr>
        <sz val="11"/>
        <rFont val="ＭＳ 明朝"/>
        <family val="1"/>
        <charset val="128"/>
      </rPr>
      <t>ますか。</t>
    </r>
    <rPh sb="25" eb="27">
      <t>ホウモン</t>
    </rPh>
    <rPh sb="27" eb="29">
      <t>カンゴ</t>
    </rPh>
    <phoneticPr fontId="2"/>
  </si>
  <si>
    <r>
      <t>　看護師等に対し、業務継続計画について周知するとともに、必要な研修及び訓練を定期的に</t>
    </r>
    <r>
      <rPr>
        <sz val="11"/>
        <color theme="1"/>
        <rFont val="ＭＳ 明朝"/>
        <family val="1"/>
        <charset val="128"/>
      </rPr>
      <t>実施していますか。</t>
    </r>
    <rPh sb="1" eb="4">
      <t>カンゴシ</t>
    </rPh>
    <rPh sb="4" eb="5">
      <t>トウ</t>
    </rPh>
    <phoneticPr fontId="2"/>
  </si>
  <si>
    <r>
      <t>　定期的に業務継続計画の見直しを行い、必要に応じて業務継続計画の変更を行っ</t>
    </r>
    <r>
      <rPr>
        <sz val="11"/>
        <color theme="1"/>
        <rFont val="ＭＳ 明朝"/>
        <family val="1"/>
        <charset val="128"/>
      </rPr>
      <t>て</t>
    </r>
    <r>
      <rPr>
        <sz val="11"/>
        <rFont val="ＭＳ 明朝"/>
        <family val="1"/>
        <charset val="128"/>
      </rPr>
      <t>いますか。</t>
    </r>
    <phoneticPr fontId="2"/>
  </si>
  <si>
    <t>　当該事業所において感染症が発生し、又はまん延しないように、次の各号に掲げる措置を講じていますか。</t>
    <rPh sb="3" eb="6">
      <t>ジギョウショ</t>
    </rPh>
    <phoneticPr fontId="2"/>
  </si>
  <si>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その結果について、看護師等に周知徹底を図ってい
　ますか。</t>
    <rPh sb="135" eb="138">
      <t>カンゴシ</t>
    </rPh>
    <rPh sb="138" eb="139">
      <t>トウ</t>
    </rPh>
    <phoneticPr fontId="2"/>
  </si>
  <si>
    <t>二　当該事業所における感染症の予防及びまん延の防
　止のための指針を整備していますか。</t>
    <rPh sb="4" eb="7">
      <t>ジギョウショ</t>
    </rPh>
    <phoneticPr fontId="2"/>
  </si>
  <si>
    <t>三　当該事業所において、看護師等に対し、感染症の
　予防及びまん延の防止のための研修及び訓練を定期
　的に実施していますか。</t>
    <rPh sb="4" eb="7">
      <t>ジギョウショ</t>
    </rPh>
    <rPh sb="12" eb="15">
      <t>カンゴシ</t>
    </rPh>
    <rPh sb="15" eb="16">
      <t>トウ</t>
    </rPh>
    <phoneticPr fontId="2"/>
  </si>
  <si>
    <t xml:space="preserve">感染症の予防及びまん延の防止のための研修及び訓練
　看護師等に対する「感染症の予防及びまん延の防止のための研修」の内容は、感染対策の基礎的な知識を普及・啓発するとともに、当該事業所における指針に基づいた衛生管理の徹底や衛生的なケアの励行を行うものとします。
</t>
    <rPh sb="26" eb="29">
      <t>カンゴシ</t>
    </rPh>
    <rPh sb="29" eb="30">
      <t>トウ</t>
    </rPh>
    <rPh sb="31" eb="32">
      <t>タイ</t>
    </rPh>
    <phoneticPr fontId="2"/>
  </si>
  <si>
    <r>
      <t>　職員教育を組織的に浸透させていくためには、当該事業所が定期的（年１回以上）</t>
    </r>
    <r>
      <rPr>
        <sz val="11"/>
        <color theme="1"/>
        <rFont val="ＭＳ 明朝"/>
        <family val="1"/>
        <charset val="128"/>
      </rPr>
      <t>に教育する</t>
    </r>
    <r>
      <rPr>
        <sz val="11"/>
        <rFont val="ＭＳ 明朝"/>
        <family val="1"/>
        <charset val="128"/>
      </rPr>
      <t xml:space="preserve">とともに、新規採用時には感染対策研修を実施することが望ましいです。また、研修の実施内容についても記録することが必要です。
</t>
    </r>
    <rPh sb="39" eb="41">
      <t>キョウイク</t>
    </rPh>
    <phoneticPr fontId="3"/>
  </si>
  <si>
    <t>５</t>
    <phoneticPr fontId="2"/>
  </si>
  <si>
    <t>６</t>
    <phoneticPr fontId="2"/>
  </si>
  <si>
    <t xml:space="preserve">12
</t>
    <phoneticPr fontId="3"/>
  </si>
  <si>
    <r>
      <t>平12老企36
第2の4</t>
    </r>
    <r>
      <rPr>
        <sz val="11"/>
        <color rgb="FFFF0000"/>
        <rFont val="ＭＳ 明朝"/>
        <family val="1"/>
        <charset val="128"/>
      </rPr>
      <t>(18)</t>
    </r>
    <r>
      <rPr>
        <sz val="11"/>
        <rFont val="ＭＳ 明朝"/>
        <family val="1"/>
        <charset val="128"/>
      </rPr>
      <t xml:space="preserve">①
</t>
    </r>
    <phoneticPr fontId="3"/>
  </si>
  <si>
    <t>平12老企36
第2の4(18)⑥</t>
    <phoneticPr fontId="2"/>
  </si>
  <si>
    <t>平12老企36
第2の4(18)⑦</t>
    <phoneticPr fontId="2"/>
  </si>
  <si>
    <t>平12老企36
第2の4(18)⑩</t>
    <phoneticPr fontId="2"/>
  </si>
  <si>
    <t xml:space="preserve">18
</t>
    <phoneticPr fontId="2"/>
  </si>
  <si>
    <t xml:space="preserve">（１）新規に訪問看護計画書を作成した利用者に対して、病院、診療所又は介護保険施設から退院又は退所した日に訪問看護事業所の看護師が初回の訪問看護を行った場合は、１月につき所定単位数を加算していますか。ただし、⑵を算定している場合は、算定できません。
　　　　初回加算(Ⅰ)                 ３５０単位
</t>
    <phoneticPr fontId="3"/>
  </si>
  <si>
    <t xml:space="preserve">19
</t>
    <phoneticPr fontId="3"/>
  </si>
  <si>
    <t>　病院、診療所、介護老人保健施設又は介護医療院に入院中又は入所中の者が退院又は退所するに当たり、訪問看護ステーションの看護師等（准看護師を除く。）が、退院時共同指導（当該者又はその看護に当たっている者に対して、病院、診療所、介護老人保健施設又は介護医療院の主治の医師その他の従業者と共同し、在宅での療養上必要な指導を行い、その内容を提供することをいう。）を行った後に、当該者の退院又は退所後に当該者に対する初回の訪問看護を行った場合に、退院時共同指導加算として、当該退院又は退所につき１回（特別な管理を必要とする利用者については、２回）に限り、６００単位を加算していますか。
　ただし、初回加算を算定する場合は、退院時共同指導加算は算定しません。</t>
    <rPh sb="1" eb="3">
      <t>ビョウイン</t>
    </rPh>
    <rPh sb="4" eb="7">
      <t>シンリョウジョ</t>
    </rPh>
    <rPh sb="8" eb="10">
      <t>カイゴ</t>
    </rPh>
    <rPh sb="10" eb="12">
      <t>ロウジン</t>
    </rPh>
    <rPh sb="12" eb="14">
      <t>ホケン</t>
    </rPh>
    <rPh sb="14" eb="16">
      <t>シセツ</t>
    </rPh>
    <rPh sb="16" eb="17">
      <t>マタ</t>
    </rPh>
    <rPh sb="18" eb="20">
      <t>カイゴ</t>
    </rPh>
    <rPh sb="20" eb="22">
      <t>イリョウ</t>
    </rPh>
    <rPh sb="22" eb="23">
      <t>イン</t>
    </rPh>
    <rPh sb="24" eb="27">
      <t>ニュウインチュウ</t>
    </rPh>
    <rPh sb="27" eb="28">
      <t>マタ</t>
    </rPh>
    <rPh sb="29" eb="32">
      <t>ニュウショチュウ</t>
    </rPh>
    <rPh sb="33" eb="34">
      <t>モノ</t>
    </rPh>
    <rPh sb="35" eb="37">
      <t>タイイン</t>
    </rPh>
    <rPh sb="37" eb="38">
      <t>マタ</t>
    </rPh>
    <rPh sb="39" eb="41">
      <t>タイショ</t>
    </rPh>
    <rPh sb="44" eb="45">
      <t>ア</t>
    </rPh>
    <rPh sb="48" eb="52">
      <t>ホウモンカンゴ</t>
    </rPh>
    <rPh sb="59" eb="62">
      <t>カンゴシ</t>
    </rPh>
    <rPh sb="62" eb="63">
      <t>トウ</t>
    </rPh>
    <rPh sb="64" eb="68">
      <t>ジュンカンゴシ</t>
    </rPh>
    <rPh sb="69" eb="70">
      <t>ノゾ</t>
    </rPh>
    <rPh sb="75" eb="78">
      <t>タイインジ</t>
    </rPh>
    <rPh sb="78" eb="80">
      <t>キョウドウ</t>
    </rPh>
    <rPh sb="80" eb="82">
      <t>シドウ</t>
    </rPh>
    <rPh sb="83" eb="85">
      <t>トウガイ</t>
    </rPh>
    <rPh sb="85" eb="86">
      <t>シャ</t>
    </rPh>
    <rPh sb="86" eb="87">
      <t>マタ</t>
    </rPh>
    <rPh sb="90" eb="92">
      <t>カンゴ</t>
    </rPh>
    <rPh sb="93" eb="94">
      <t>ア</t>
    </rPh>
    <rPh sb="99" eb="100">
      <t>モノ</t>
    </rPh>
    <rPh sb="101" eb="102">
      <t>タイ</t>
    </rPh>
    <rPh sb="105" eb="107">
      <t>ビョウイン</t>
    </rPh>
    <rPh sb="108" eb="111">
      <t>シンリョウジョ</t>
    </rPh>
    <rPh sb="112" eb="114">
      <t>カイゴ</t>
    </rPh>
    <rPh sb="114" eb="116">
      <t>ロウジン</t>
    </rPh>
    <rPh sb="116" eb="118">
      <t>ホケン</t>
    </rPh>
    <rPh sb="118" eb="120">
      <t>シセツ</t>
    </rPh>
    <rPh sb="120" eb="121">
      <t>マタ</t>
    </rPh>
    <rPh sb="128" eb="130">
      <t>シュジ</t>
    </rPh>
    <rPh sb="131" eb="133">
      <t>イシ</t>
    </rPh>
    <rPh sb="135" eb="136">
      <t>タ</t>
    </rPh>
    <rPh sb="137" eb="140">
      <t>ジュウギョウシャ</t>
    </rPh>
    <rPh sb="141" eb="143">
      <t>キョウドウ</t>
    </rPh>
    <rPh sb="145" eb="147">
      <t>ザイタク</t>
    </rPh>
    <rPh sb="149" eb="152">
      <t>リョウヨウジョウ</t>
    </rPh>
    <rPh sb="152" eb="154">
      <t>ヒツヨウ</t>
    </rPh>
    <rPh sb="155" eb="157">
      <t>シドウ</t>
    </rPh>
    <rPh sb="158" eb="159">
      <t>オコナ</t>
    </rPh>
    <rPh sb="163" eb="165">
      <t>ナイヨウ</t>
    </rPh>
    <rPh sb="166" eb="168">
      <t>テイキョウ</t>
    </rPh>
    <rPh sb="178" eb="179">
      <t>オコナ</t>
    </rPh>
    <rPh sb="181" eb="182">
      <t>ノチ</t>
    </rPh>
    <rPh sb="184" eb="186">
      <t>トウガイ</t>
    </rPh>
    <rPh sb="186" eb="187">
      <t>シャ</t>
    </rPh>
    <rPh sb="188" eb="190">
      <t>タイイン</t>
    </rPh>
    <rPh sb="190" eb="191">
      <t>マタ</t>
    </rPh>
    <rPh sb="192" eb="194">
      <t>タイショ</t>
    </rPh>
    <rPh sb="194" eb="195">
      <t>ゴ</t>
    </rPh>
    <rPh sb="196" eb="198">
      <t>トウガイ</t>
    </rPh>
    <rPh sb="198" eb="199">
      <t>シャ</t>
    </rPh>
    <rPh sb="200" eb="201">
      <t>タイ</t>
    </rPh>
    <rPh sb="203" eb="205">
      <t>ショカイ</t>
    </rPh>
    <rPh sb="206" eb="210">
      <t>ホウモンカンゴ</t>
    </rPh>
    <rPh sb="211" eb="212">
      <t>オコナ</t>
    </rPh>
    <rPh sb="214" eb="216">
      <t>バアイ</t>
    </rPh>
    <rPh sb="218" eb="220">
      <t>タイイン</t>
    </rPh>
    <rPh sb="220" eb="221">
      <t>ジ</t>
    </rPh>
    <rPh sb="221" eb="223">
      <t>キョウドウ</t>
    </rPh>
    <rPh sb="223" eb="225">
      <t>シドウ</t>
    </rPh>
    <rPh sb="225" eb="227">
      <t>カサン</t>
    </rPh>
    <rPh sb="231" eb="233">
      <t>トウガイ</t>
    </rPh>
    <rPh sb="233" eb="235">
      <t>タイイン</t>
    </rPh>
    <rPh sb="235" eb="236">
      <t>マタ</t>
    </rPh>
    <rPh sb="237" eb="239">
      <t>タイショ</t>
    </rPh>
    <rPh sb="243" eb="244">
      <t>カイ</t>
    </rPh>
    <rPh sb="245" eb="247">
      <t>トクベツ</t>
    </rPh>
    <rPh sb="248" eb="250">
      <t>カンリ</t>
    </rPh>
    <rPh sb="251" eb="253">
      <t>ヒツヨウ</t>
    </rPh>
    <rPh sb="256" eb="259">
      <t>リヨウシャ</t>
    </rPh>
    <rPh sb="266" eb="267">
      <t>カイ</t>
    </rPh>
    <rPh sb="269" eb="270">
      <t>カギ</t>
    </rPh>
    <rPh sb="275" eb="277">
      <t>タンイ</t>
    </rPh>
    <rPh sb="278" eb="280">
      <t>カサン</t>
    </rPh>
    <rPh sb="293" eb="295">
      <t>ショカイ</t>
    </rPh>
    <rPh sb="295" eb="297">
      <t>カサン</t>
    </rPh>
    <rPh sb="298" eb="300">
      <t>サンテイ</t>
    </rPh>
    <rPh sb="302" eb="304">
      <t>バアイ</t>
    </rPh>
    <phoneticPr fontId="3"/>
  </si>
  <si>
    <t xml:space="preserve">20
</t>
    <phoneticPr fontId="3"/>
  </si>
  <si>
    <t xml:space="preserve">21
</t>
    <phoneticPr fontId="3"/>
  </si>
  <si>
    <t xml:space="preserve">23
</t>
    <phoneticPr fontId="3"/>
  </si>
  <si>
    <t xml:space="preserve">24
</t>
    <phoneticPr fontId="3"/>
  </si>
  <si>
    <t xml:space="preserve">25
</t>
    <phoneticPr fontId="3"/>
  </si>
  <si>
    <t xml:space="preserve">　具体的な取組を行っている場合には、次のアから
カのチェックボックスにチェックを入れてください。また、カについては、その内容を記入してください。
ア　介護報酬の請求等のチェックを実施
イ　法令違反行為の疑いのある内部通報、事故があっ
　た場合速やかに調査を行い、必要な措置を取ってい
　る
ウ　利用者からの相談・苦情等に法令違反行為に関す
　る情報が含まれているものについて、内部を調査
　し、関係する部門と情報共有を図っている
エ　業務管理体制についての研修を実施している
オ　法令遵守規程を整備している
カ　その他（　　　　　　　　　　　　　　　　　）
</t>
    <rPh sb="1" eb="4">
      <t>グタイテキ</t>
    </rPh>
    <rPh sb="5" eb="6">
      <t>ト</t>
    </rPh>
    <rPh sb="6" eb="7">
      <t>ク</t>
    </rPh>
    <rPh sb="8" eb="9">
      <t>オコナ</t>
    </rPh>
    <rPh sb="13" eb="15">
      <t>バアイ</t>
    </rPh>
    <rPh sb="18" eb="19">
      <t>ツギ</t>
    </rPh>
    <rPh sb="95" eb="97">
      <t>ホウレイ</t>
    </rPh>
    <rPh sb="97" eb="99">
      <t>イハン</t>
    </rPh>
    <rPh sb="99" eb="101">
      <t>コウイ</t>
    </rPh>
    <rPh sb="102" eb="103">
      <t>ウタガ</t>
    </rPh>
    <rPh sb="107" eb="109">
      <t>ナイブ</t>
    </rPh>
    <rPh sb="109" eb="111">
      <t>ツウホウ</t>
    </rPh>
    <rPh sb="112" eb="114">
      <t>ジコ</t>
    </rPh>
    <rPh sb="120" eb="122">
      <t>バアイ</t>
    </rPh>
    <rPh sb="122" eb="123">
      <t>スミ</t>
    </rPh>
    <rPh sb="126" eb="128">
      <t>チョウサ</t>
    </rPh>
    <rPh sb="129" eb="130">
      <t>オコナ</t>
    </rPh>
    <rPh sb="132" eb="134">
      <t>ヒツヨウ</t>
    </rPh>
    <rPh sb="135" eb="137">
      <t>ソチ</t>
    </rPh>
    <rPh sb="138" eb="139">
      <t>ト</t>
    </rPh>
    <rPh sb="148" eb="151">
      <t>リヨウシャ</t>
    </rPh>
    <rPh sb="154" eb="156">
      <t>ソウダン</t>
    </rPh>
    <rPh sb="157" eb="159">
      <t>クジョウ</t>
    </rPh>
    <rPh sb="159" eb="160">
      <t>トウ</t>
    </rPh>
    <rPh sb="161" eb="163">
      <t>ホウレイ</t>
    </rPh>
    <rPh sb="163" eb="165">
      <t>イハン</t>
    </rPh>
    <rPh sb="165" eb="167">
      <t>コウイ</t>
    </rPh>
    <rPh sb="168" eb="169">
      <t>カン</t>
    </rPh>
    <rPh sb="173" eb="175">
      <t>ジョウホウ</t>
    </rPh>
    <rPh sb="176" eb="177">
      <t>フク</t>
    </rPh>
    <rPh sb="189" eb="191">
      <t>ナイブ</t>
    </rPh>
    <rPh sb="192" eb="194">
      <t>チョウサ</t>
    </rPh>
    <rPh sb="198" eb="200">
      <t>カンケイ</t>
    </rPh>
    <rPh sb="202" eb="204">
      <t>ブモン</t>
    </rPh>
    <rPh sb="205" eb="207">
      <t>ジョウホウ</t>
    </rPh>
    <rPh sb="207" eb="209">
      <t>キョウユウ</t>
    </rPh>
    <rPh sb="210" eb="211">
      <t>ハカ</t>
    </rPh>
    <phoneticPr fontId="2"/>
  </si>
  <si>
    <t>（１）毎年定期的に実施するとともに、事業所への運営指導が行われるときは、他の関係書
　　類とともに、県へ提出してください。なお、この場合、控えを必ず保管してください。</t>
    <rPh sb="23" eb="25">
      <t>ウンエイ</t>
    </rPh>
    <rPh sb="40" eb="41">
      <t>カ</t>
    </rPh>
    <rPh sb="44" eb="45">
      <t>ルイ</t>
    </rPh>
    <phoneticPr fontId="2"/>
  </si>
  <si>
    <t>（４）「いる・いない」等の判定については、プルダウンリストから該当する項目を選択し
　　てください。また、チェックボックスの場合は該当する選択肢にチェックを入れてくだ
　　さい。</t>
    <phoneticPr fontId="2"/>
  </si>
  <si>
    <r>
      <t>（５）この自主点検表は訪問看護の運営基準等を基調に作成されていますが、指定訪問看護
    事業者が指定介護予防訪問看護事業者の指定を併せて受け、かつ指定訪問看護の事業と
    指定介護予防訪問看護の事業とが同一の事業所において一体的に運営されている場合に
    は、指定介護予防訪問看護についても指定訪問看護の運営基準等に準じて（訪問看護を
    介護予防訪問看護に読み替えて）一緒に自主点検してください。
　　　なお、太枠で囲われ、</t>
    </r>
    <r>
      <rPr>
        <sz val="11"/>
        <rFont val="ＭＳ ゴシック"/>
        <family val="3"/>
        <charset val="128"/>
      </rPr>
      <t>ゴシック体</t>
    </r>
    <r>
      <rPr>
        <sz val="11"/>
        <rFont val="ＭＳ 明朝"/>
        <family val="1"/>
        <charset val="128"/>
      </rPr>
      <t>で書かれた部分については指定介護予防訪問看護事
    業独自の運営基準等ですので御留意ください。当該部分については、指定介護予防訪問
　　看護事業の指定を受けている事業所のみ自主点検してください。</t>
    </r>
    <r>
      <rPr>
        <u/>
        <sz val="11"/>
        <rFont val="ＭＳ 明朝"/>
        <family val="1"/>
        <charset val="128"/>
      </rPr>
      <t xml:space="preserve">
</t>
    </r>
    <r>
      <rPr>
        <sz val="11"/>
        <rFont val="ＭＳ 明朝"/>
        <family val="1"/>
        <charset val="128"/>
      </rPr>
      <t xml:space="preserve">　　
</t>
    </r>
    <rPh sb="13" eb="15">
      <t>カンゴ</t>
    </rPh>
    <rPh sb="39" eb="41">
      <t>カンゴ</t>
    </rPh>
    <rPh sb="58" eb="60">
      <t>カンゴ</t>
    </rPh>
    <rPh sb="79" eb="81">
      <t>カンゴ</t>
    </rPh>
    <rPh sb="98" eb="100">
      <t>カンゴ</t>
    </rPh>
    <rPh sb="144" eb="146">
      <t>カンゴ</t>
    </rPh>
    <rPh sb="155" eb="157">
      <t>カンゴ</t>
    </rPh>
    <rPh sb="170" eb="172">
      <t>カンゴ</t>
    </rPh>
    <rPh sb="184" eb="186">
      <t>カンゴ</t>
    </rPh>
    <rPh sb="296" eb="298">
      <t>カンゴ</t>
    </rPh>
    <phoneticPr fontId="2"/>
  </si>
  <si>
    <t xml:space="preserve">15
</t>
    <phoneticPr fontId="3"/>
  </si>
  <si>
    <r>
      <t>　虐待の発生又はその再発を防止するため、次の各号に掲げる措置を講じ</t>
    </r>
    <r>
      <rPr>
        <sz val="11"/>
        <color theme="1"/>
        <rFont val="ＭＳ 明朝"/>
        <family val="1"/>
        <charset val="128"/>
      </rPr>
      <t>て</t>
    </r>
    <r>
      <rPr>
        <sz val="11"/>
        <rFont val="ＭＳ 明朝"/>
        <family val="1"/>
        <charset val="128"/>
      </rPr>
      <t>いますか。</t>
    </r>
    <phoneticPr fontId="2"/>
  </si>
  <si>
    <r>
      <t>　法第１１８条の２第１項に規定する介護保険等関連情報その他必要な情報を活用し、適切かつ有効</t>
    </r>
    <r>
      <rPr>
        <sz val="11"/>
        <color theme="1"/>
        <rFont val="ＭＳ 明朝"/>
        <family val="1"/>
        <charset val="128"/>
      </rPr>
      <t>なサービス提供に努めていますか。</t>
    </r>
    <rPh sb="50" eb="52">
      <t>テイキョウ</t>
    </rPh>
    <phoneticPr fontId="2"/>
  </si>
  <si>
    <t>　(虐待の防止)
　第三十七条の二　訪問介護事業者は、虐待の発生又はその再発を防止するため、次の各号に掲げる措置を講じなければならない。
一　当該訪問介護事業所における虐待の防止のための
　対策を検討する委員会(テレビ電話装置等を活用して
　行うことができるものとする。)を定期的に開催する
　とともに、その結果について、訪問介護員等に周知
　徹底を図ること。
二　当該訪問介護事業所における虐待の防止のための
　指針を整備すること。
三　当該訪問介護事業所において、訪問介護員等に対
　し、虐待の防止のための研修を定期的に実施するこ
　と。
四　前三号に掲げる措置を適切に実施するための担当
　者を置くこと。</t>
    <phoneticPr fontId="2"/>
  </si>
  <si>
    <t>平12老企36
第2の4(18)⑨</t>
    <phoneticPr fontId="2"/>
  </si>
  <si>
    <t>平12老企36
第2の4(18)⑧</t>
    <phoneticPr fontId="2"/>
  </si>
  <si>
    <t xml:space="preserve">平12老企36
第2の4(25）①
</t>
    <phoneticPr fontId="2"/>
  </si>
  <si>
    <t xml:space="preserve"> 
</t>
    <phoneticPr fontId="2"/>
  </si>
  <si>
    <t>準用(平11老企25第3の一の3(19)⑤)</t>
    <rPh sb="13" eb="14">
      <t>イチ</t>
    </rPh>
    <phoneticPr fontId="3"/>
  </si>
  <si>
    <r>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t>
    </r>
    <r>
      <rPr>
        <sz val="11"/>
        <color rgb="FF0070C0"/>
        <rFont val="ＭＳ 明朝"/>
        <family val="1"/>
        <charset val="128"/>
      </rPr>
      <t>に</t>
    </r>
    <r>
      <rPr>
        <sz val="11"/>
        <rFont val="ＭＳ 明朝"/>
        <family val="1"/>
        <charset val="128"/>
      </rPr>
      <t>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r>
    <phoneticPr fontId="2"/>
  </si>
  <si>
    <t>イ　緊急時訪問看護加算(Ⅰ)
　次に掲げる基準のいずれにも適合すること。
　(1)利用者又はその家族等から電話等により看護に関
　　する意見を求められた場合に常時対応できる体制
　　にあること。
　(2)緊急時訪問における看護業務の負担の軽減に資す
　　る十分な業務管理等の体制の整備が行われている
　　こと。
ロ　緊急時訪問看護加算(Ⅱ)
　イ(Ⅰ)に該当するものであること。</t>
    <phoneticPr fontId="3"/>
  </si>
  <si>
    <t>　遠隔死亡診断補助加算は、連携する保険医療機関において医科診療報酬点数表の区分番号Ｃ００１の注８（医科診療報酬点数表の区分番号Ｃ００１－２の注６の規定により準用する場合（指定特定施設入居者生活介護事業者の指定を受けている有料老人ホームその他これに準ずる施設が算定する場合を除く。）を含む。）に規定する死亡診断加算を算定する利用者（特別地域に居住する利用者に限る。）について、主治の医師の指示により、情報通信機器を用いた在宅での看取りに係る研修を受けた看護師が、厚生労働省「情報通信機器（ＩＣＴ）を利用した死亡診断等ガイドライン」に基づき、主治の医師による情報通信機器を用いた死亡診断の補助を行った場合に算定する。
なお、情報通信機器を用いた在宅での看取りに係る研修とは、厚生労働省「情報通信機器（ＩＣＴ）を利用した死亡診断等ガイドライン」に基づく「法医学等に関する一定の教育」であること。</t>
    <rPh sb="1" eb="3">
      <t>エンカク</t>
    </rPh>
    <rPh sb="3" eb="7">
      <t>シボウシンダン</t>
    </rPh>
    <rPh sb="7" eb="9">
      <t>ホジョ</t>
    </rPh>
    <rPh sb="9" eb="11">
      <t>カサン</t>
    </rPh>
    <rPh sb="13" eb="15">
      <t>レンケイ</t>
    </rPh>
    <phoneticPr fontId="3"/>
  </si>
  <si>
    <t>　理学療法士、作業療法士又は言語聴覚士（以下「理学療法士等」という。）による訪問看護は、当該訪問看護事業所における前年の４月から当該年の３月までの期間の理学療法士等による訪問回数が看護職員による訪問回数を超えている場合は、当該年度の理学療法士等の訪問看護費から８単位を減算する。前年の４月から当該年の３月までの期間の看護職員の訪問回数が理学療法士等による訪問回数以上である場合であっても、算定日が属する月の前６月間において、緊急時訪問看護加算(Ⅰ)、緊急時訪問看護加算(Ⅱ)、特別管理加算(Ⅰ)、特別管理加算(Ⅱ)、看護体制強化加算(Ⅰ)及び看護体制強化加算(Ⅱ)のいずれも算定していない場合は、理学療法士等の訪問看護費から８単位を減算する。</t>
  </si>
  <si>
    <t>　なお、⑥の定期的な看護職員による訪問に際し、看護職員と理学療法士等が同時に訪問した場合、看護職員の訪問看護費を算定する場合は看護職員の訪問回数を積算し、看護職員の訪問看護費を算定せず、理学療法士等の訪問看護費を算定する場合には、理学療法士等の訪問回数として積算すること。
　また、令和６年度に減算する場合は、令和５年度の訪問回数の実績に応じ、令和６年６月１日から令和７年３月３１日までの間で減算することとし、令和７年度以降は前年度の訪問回数の実績に応じ、翌年度４月から減算とする。</t>
    <phoneticPr fontId="3"/>
  </si>
  <si>
    <t xml:space="preserve">　ただし、次に掲げるいずれかの加算を算定している場合においては、次に掲げるその他の加算は算定できません。
⑴ 緊急時訪問看護加算(Ⅰ)　　　　　６００単位
⑵ 緊急時訪問看護加算(Ⅱ) 　　　   ５７４単位 </t>
    <phoneticPr fontId="3"/>
  </si>
  <si>
    <t>　24 時間連絡できる体制とは⑥で示すとおりですが、次に掲げる事項のいずれにも該当し、利用者又は家族等からの連絡相談に支障がない体制を構築している場合には、当該訪問看護事業所の保健師又は看護師以外の職員に連絡相談を担当させても差し支えありません。</t>
  </si>
  <si>
    <t>ア 保健師又は看護師以外の職員が利用者又はその家族等からの電話等による連絡及び相談に対応する際のマニュアルが整備されていること。
イ 緊急の訪問看護の必要性の判断を保健師又は看護師が速やかに行える連絡体制及び緊急の訪問看護が可能な体制が整備されていること。
ウ 当該訪問看護事業所の管理者は、連絡相談を担当する保健師又は看護師以外の職員の勤務体制及び勤務状況を明らかにすること。
エ 保健師又は看護師以外の職員は、電話等により連絡及び相談を受けた際に、保健師又は看護師へ報告すること。報告を受けた保健師又は看護師は、当該報告内容等を訪問看護記録書に記録すること。
オ アからエまでについて、利用者及び家族等に説明し、同意を得ること。
カ 訪問看護事業者は、連絡相談を担当する保健師又は看護師以外の職員について届け出させること。</t>
    <phoneticPr fontId="3"/>
  </si>
  <si>
    <t>　⑨の夜間対応とは、当該訪問看護事業所の運営規程に定める営業日及び営業時間以外における必要時の緊急時訪問看護や、利用者や家族等からの電話連絡を受けて当該者への指導を行った場合とし、単に勤務時間割表等において営業日及び営業時間外の対応が割り振られているが夜間対応がなかった場合等は該当しません。また、翌日とは、営業日及び営業時間外の対応の終了時刻を含む日をいいます。</t>
  </si>
  <si>
    <t>　イの「夜間対応に係る勤務の連続回数が２連続（２回）まで」は、夜間対応の開始から終了までの一連の対応を１回として考えます。なお、専ら夜間対応に従事する者は含まないものとします。また、夜間対応と次の夜間対応との間に暦日の休日を挟んだ場合は、休日前までの連続して行う夜間対応の回数を数えることとしますが、暦日の休日中に夜間対応が発生した場合には当該対応を１回と数えることとし、暦日の休日前までの夜間対応と合算して夜間対応の連続回数を数えること。
　エの「夜間勤務のニーズを踏まえた勤務体制の工夫」は、単に従業者の希望に応じた夜間対応の調整をする場合等は該当しません。</t>
    <phoneticPr fontId="3"/>
  </si>
  <si>
    <t>　オの「ＩＣＴ、ＡＩ、ＩｏＴ等の活用による業務負担軽減」は、例えば、看護記録の音声入力、情報通信機器を用いた利用者の自宅等での電子カルテの入力、医療情報連携ネットワーク等のＩＣＴを用いた関係機関との利用者情報の共有、IＣＴやＡＩを活用した業務管理や職員間の情報共有等であって、業務負担軽減に資するものが想定されます。なお、単に電子カルテ等を用いていることは該当しません。
　カの「電話等による連絡及び相談を担当する者に対する支援体制の確保」は、例えば、24 時間対応体制に係る連絡相談を担当する者からの対応方法等に係る相談を受けられる体制等が挙げられる。</t>
    <phoneticPr fontId="3"/>
  </si>
  <si>
    <t xml:space="preserve">　別に厚生労働大臣が定める基準に適合しているものとして、電子情報処理組織を使用する方法により、県知事に対し、老健局長が定める様式による届出を行った訪問看護事業所の緩和ケア、褥瘡ケア若しくは人工肛門ケア及び人工膀胱ケアに係る専門の研修を受けた看護師又は保健師助産師看護師法（昭和23年法律第203号）第37条の２第２項第５号に規定する指定研修機関において行われる研修（以下「特定行為研修」という。）を修了した看護師が、訪問看護の実施に関する計画的な管理を行った場合には、１月に１回に限り、専門管理加算として、次に掲げる区分に応じ、次に掲げる単位数のいずれかを所定単位数に加算していますか。 
</t>
    <phoneticPr fontId="3"/>
  </si>
  <si>
    <t>イ 緩和ケア、褥瘡ケア又は人工肛門ケア及び人工膀胱
ケアに係る専門の研修を受けた看護師が計画的な管理を行った場合
（悪性腫瘍の鎮痛療法若しくは化学療法を行っている利用者、真皮を越える褥瘡の状態にある利用者（重点的な褥瘡管理を行う必要が認められる利用者（在宅での療養を行っているものに限る。）にあっては真皮までの状態の利用者）又は人工肛門若しくは人工膀胱を造設している者で管理が困難な利用者に行った場合に限る。）    　　           
　　　　　　　　　　　　　　　　　２５０単位 
ロ 特定行為研修を修了した看護師が計画的な管理を行った場合
（医科診療報酬点数表の区分番号Ｃ007の注３に規定する手順書加算を算定する利用者に対して行った場合に限る。） 　　　　　　　　　　　　　
　　　　　　　　　　　　　　　　　２５０単位</t>
    <phoneticPr fontId="3"/>
  </si>
  <si>
    <t>　専門管理加算のイは、悪性腫瘍の鎮痛療法若しくは化学療法を行っている利用者、真皮を越える褥瘡の状態にある利用者（重点的な褥瘡管理を行う必要が認められる利用者（在宅での療養を行っているものに限る。）にあっては真皮まで状態の利用者）、人工肛門若しくは人工膀胱周囲の皮膚にびらん等の皮膚障害が継続若しくは反復して生じている状態にある利用者又は人工肛門若しくは人工膀胱のその他の合併症を有する利用者に対して、それらの者の主治の医師から交付を受けた訪問看護指示書に基づき、訪問看護事業所に配置されている、次のいずれかの研修を受けた看護師が、定期的（１月に１回以上）に訪問看護を行うとともに、当該利用者に係る訪問看護の実施に関する計画的な管理を行った場合に、月１回に限り算定します。</t>
    <phoneticPr fontId="3"/>
  </si>
  <si>
    <t>※</t>
    <phoneticPr fontId="3"/>
  </si>
  <si>
    <t>ａ 緩和ケアに係る専門の研修
⒜ 国又は医療関係団体等が主催する研修であること。（600 時間以上の研修期間で、修了証が交付されるもの）
⒝ 緩和ケアのための専門的な知識・技術を有する看護師の養成を目的とした研修であること。
⒞ 講義及び演習により、次の内容を含むものであること。
(ⅰ) ホスピスケア・疼痛緩和ケア総論及び制度等の概要
(ⅱ) 悪性腫瘍又は後天性免疫不全症候群のプロセスとその治療
(ⅲ) 悪性腫瘍又は後天性免疫不全症候群患者の心理過程
(ⅳ) 緩和ケアのためのアセスメント並びに症状緩和のための支援方法
(ⅴ) セルフケアへの支援及び家族支援の方法
(ⅵ) ホスピス及び疼痛緩和のための組織的取組とチームアプローチ
(ⅶ) ホスピスケア・緩和ケアにおけるリーダーシップとストレスマネジメント
(ⅷ) コンサルテーション方法
(ⅸ) ケアの質を保つためのデータ収集・分析等について
(ⅹ) 実習により、事例に基づくアセスメントとホスピスケア・緩和ケアの実践</t>
    <phoneticPr fontId="3"/>
  </si>
  <si>
    <t>　専門管理加算のロは、保健師助産師看護師法（昭和 23 年法律第 203号）第 37 条の２第２項第１号に規定する特定行為に係る同項第２号に規定する手順書（以下「手順書」という。）の交付対象となった利用者（医科診療報酬点数表の区分番号Ｃ００７に掲げる訪問看護指示料の注３を算定する利用者に限る。）に対して、それらの者の主治の医師から交付を受けた訪問看護指示書及び手順書に基づき、訪問看護事業所に配置されている、同項第５号に規定する指定研修機関において行われる同項第１号に規定する特定行為のうち訪問看護において専門の管理を必要とする次の行為に係る研修を修了した看護師が、定期的（１月に１回以上）に訪問看護を行うとともに、当該利用者に係る訪問看護の実施に関する計画的な管理を行った場合に、月１回に限り算定します。なお、手順書について、主治の医師と共に、利用者の状態に応じて手順書の妥当性を検討すること。</t>
    <phoneticPr fontId="3"/>
  </si>
  <si>
    <t>ａ 気管カニューレの交換
ｂ 胃ろうカテーテル若しくは腸ろうカテーテル又は胃ろうボタンの交換
ｃ 膀胱ろうカテーテルの交換
ｄ 褥瘡又は慢性創傷の治療における血流のない壊死組織の除去
ｅ 創傷に対する陰圧閉鎖療法
ｆ 持続点滴中の高カロリー輸液の投与量の調整
ｇ 脱水症状に対する輸液による補正</t>
    <phoneticPr fontId="3"/>
  </si>
  <si>
    <t>ｂ 褥瘡ケアに係る専門の研修
⒜ 国又は医療関係団体等が主催する研修であって、必要な褥瘡等の創傷ケア知識・技術が習得できる 600 時間以上の研修期間で、修了証が交付されるもの
⒝ 講義及び演習等により、褥瘡予防管理のためのリスクアセスメント並びにケアに関する知識・技術の習得、コンサルテーション方法、質保証の方法等を具体例に基づいて実施する研修</t>
    <phoneticPr fontId="3"/>
  </si>
  <si>
    <t>ｃ 人工肛門ケア及び人工膀胱ケアに係る専門の研修
⒜ 国又は医療関係団体等が主催する研修であって、必要な人工肛門及び人工膀胱のケアに関する知識・技術が習得できる 600 時間以上の研修期間で、修了証が交付されるもの
⒝ 講義及び演習等により、人工肛門及び人工膀胱管理のための皮膚障害に関するアセスメント並びにケアに関する知識・技術の習得、コンサルテーション方法、質保証の方法等を具体例に基づいて実施する研修。</t>
    <rPh sb="160" eb="161">
      <t>チ</t>
    </rPh>
    <rPh sb="193" eb="194">
      <t>モト</t>
    </rPh>
    <rPh sb="197" eb="199">
      <t>ジッシ</t>
    </rPh>
    <rPh sb="201" eb="203">
      <t>ケンシュウ</t>
    </rPh>
    <phoneticPr fontId="3"/>
  </si>
  <si>
    <t>　ただし、雇用の分野における男女の均等な機会及び待遇の確保等に関する法律（昭和47年法律第113号）第13条第1項に規定する措置（以下「母性健康管理措置」という。）又は育児休業、介護休業等育児又は家族介護を行う労働者の福祉に関する法律（平成3年法律第76号。以下「育児・介護休業法」という。）第23条第1項、同条第3項又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Ph sb="185" eb="186">
      <t>モ</t>
    </rPh>
    <rPh sb="189" eb="191">
      <t>コウセイ</t>
    </rPh>
    <rPh sb="195" eb="198">
      <t>ジギョウジョウ</t>
    </rPh>
    <rPh sb="202" eb="204">
      <t>チリョウ</t>
    </rPh>
    <rPh sb="205" eb="207">
      <t>シゴト</t>
    </rPh>
    <rPh sb="208" eb="212">
      <t>リョウリツシエン</t>
    </rPh>
    <rPh sb="224" eb="225">
      <t>ソ</t>
    </rPh>
    <rPh sb="227" eb="230">
      <t>ジギョウシャ</t>
    </rPh>
    <rPh sb="231" eb="233">
      <t>ジシュ</t>
    </rPh>
    <rPh sb="233" eb="234">
      <t>テキ</t>
    </rPh>
    <rPh sb="235" eb="236">
      <t>モウ</t>
    </rPh>
    <rPh sb="238" eb="244">
      <t>ショテイロウドウジカン</t>
    </rPh>
    <rPh sb="245" eb="247">
      <t>タンシュク</t>
    </rPh>
    <rPh sb="247" eb="249">
      <t>ソチ</t>
    </rPh>
    <rPh sb="258" eb="259">
      <t>オヨ</t>
    </rPh>
    <rPh sb="260" eb="262">
      <t>チリョウ</t>
    </rPh>
    <phoneticPr fontId="3"/>
  </si>
  <si>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訪問看護事業所と居宅介護支援事業所が併設されている場合、訪問看護事業所の管理者と居宅介護支援事業所の管理者を兼務している者は、その勤務時間の合計が所定の時間に達していれば、常勤要件を満たすこととなります。</t>
    <rPh sb="26" eb="28">
      <t>ドウイツ</t>
    </rPh>
    <rPh sb="28" eb="31">
      <t>シキチナイ</t>
    </rPh>
    <rPh sb="32" eb="34">
      <t>ショザイ</t>
    </rPh>
    <rPh sb="36" eb="37">
      <t>マタ</t>
    </rPh>
    <rPh sb="38" eb="40">
      <t>ドウロ</t>
    </rPh>
    <rPh sb="41" eb="42">
      <t>ヘダ</t>
    </rPh>
    <rPh sb="44" eb="46">
      <t>リンセツ</t>
    </rPh>
    <rPh sb="48" eb="51">
      <t>ジギョウショ</t>
    </rPh>
    <rPh sb="59" eb="62">
      <t>カンリジョウ</t>
    </rPh>
    <rPh sb="62" eb="64">
      <t>シショウ</t>
    </rPh>
    <rPh sb="67" eb="69">
      <t>バアイ</t>
    </rPh>
    <rPh sb="73" eb="74">
      <t>タ</t>
    </rPh>
    <rPh sb="75" eb="78">
      <t>ジギョウショ</t>
    </rPh>
    <rPh sb="79" eb="80">
      <t>フク</t>
    </rPh>
    <rPh sb="138" eb="139">
      <t>カカ</t>
    </rPh>
    <rPh sb="140" eb="142">
      <t>キンム</t>
    </rPh>
    <rPh sb="142" eb="144">
      <t>ジカン</t>
    </rPh>
    <rPh sb="145" eb="147">
      <t>ゴウケイ</t>
    </rPh>
    <rPh sb="192" eb="193">
      <t>タト</t>
    </rPh>
    <rPh sb="196" eb="197">
      <t>イチ</t>
    </rPh>
    <rPh sb="205" eb="206">
      <t>オコナ</t>
    </rPh>
    <rPh sb="209" eb="213">
      <t>ホウモンカンゴ</t>
    </rPh>
    <rPh sb="217" eb="218">
      <t>キョ</t>
    </rPh>
    <rPh sb="218" eb="219">
      <t>タク</t>
    </rPh>
    <rPh sb="219" eb="221">
      <t>カイゴ</t>
    </rPh>
    <rPh sb="221" eb="223">
      <t>シエン</t>
    </rPh>
    <rPh sb="223" eb="226">
      <t>ジギョウショ</t>
    </rPh>
    <rPh sb="227" eb="229">
      <t>ヘイセツ</t>
    </rPh>
    <rPh sb="234" eb="236">
      <t>バアイ</t>
    </rPh>
    <rPh sb="237" eb="241">
      <t>ホウモンカンゴ</t>
    </rPh>
    <rPh sb="245" eb="248">
      <t>カンリシャ</t>
    </rPh>
    <rPh sb="249" eb="258">
      <t>キョタクカイゴシエンジギョウショ</t>
    </rPh>
    <rPh sb="259" eb="262">
      <t>カンリシャ</t>
    </rPh>
    <rPh sb="263" eb="265">
      <t>ケンム</t>
    </rPh>
    <rPh sb="269" eb="270">
      <t>モノ</t>
    </rPh>
    <rPh sb="274" eb="276">
      <t>キンム</t>
    </rPh>
    <rPh sb="276" eb="278">
      <t>ジカン</t>
    </rPh>
    <rPh sb="279" eb="281">
      <t>ゴウケイ</t>
    </rPh>
    <rPh sb="282" eb="284">
      <t>ショテイ</t>
    </rPh>
    <rPh sb="285" eb="287">
      <t>ジカン</t>
    </rPh>
    <rPh sb="288" eb="289">
      <t>タッ</t>
    </rPh>
    <rPh sb="295" eb="297">
      <t>ジョウキン</t>
    </rPh>
    <rPh sb="297" eb="299">
      <t>ヨウケン</t>
    </rPh>
    <rPh sb="300" eb="301">
      <t>ミ</t>
    </rPh>
    <phoneticPr fontId="2"/>
  </si>
  <si>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ありません。</t>
    <phoneticPr fontId="2"/>
  </si>
  <si>
    <t>　運営規程の概要、看護師等の勤務体制、事故発生時の対応、苦情処理の体制等の利用申込者のサービスの選択に資すると認められる重要事項を事業所の見やすい場所に掲示することを規定したものです。また、訪問看護事業所は、原則として、重要事項を訪問看護事業者のウェブサイトに掲載することと規定されていますが、ウェブサイトとは、法人のホームページ等又は介護サービス情報公表システムのことをいいます。なお、訪問看護事業者は、重要事項の掲示及びウェブサイトへの掲載を行うにあたり、次に掲げる点に留意する必要があります。</t>
    <rPh sb="9" eb="12">
      <t>カンゴシ</t>
    </rPh>
    <rPh sb="12" eb="13">
      <t>トウ</t>
    </rPh>
    <rPh sb="95" eb="99">
      <t>ホウモンカンゴ</t>
    </rPh>
    <rPh sb="115" eb="119">
      <t>ホウモンカンゴ</t>
    </rPh>
    <rPh sb="194" eb="198">
      <t>ホウモンカンゴ</t>
    </rPh>
    <phoneticPr fontId="3"/>
  </si>
  <si>
    <t>ア　事業所の見やすい場所とは、重要事項を伝えるべ
　き介護サービスの利用申込者、利用者又はその家族
　に対して見やすい場所のことです。
イ　看護師等の勤務体制については、職種ごと、常勤
　・非常勤ごと等の人数を掲示する趣旨であり、看護
　師等の氏名まで掲示することを求めるものではあり
　ません。
ウ　前年度に介護サービスの対価として支払いを受け
　た金額が100万円以下である訪問看護事業所について
　は、介護サービス情報制度における報告義務の対象
　ではないため、ウェブサイトへの掲載を行うことが
　望ましいです。なお、ウェブサイトへの掲載を行わ
　ない場合も、掲示は行う必要がありますが、これを
　書面や電磁的記録による措置に代えることができま
　す。</t>
    <rPh sb="70" eb="73">
      <t>カンゴシ</t>
    </rPh>
    <rPh sb="73" eb="74">
      <t>トウ</t>
    </rPh>
    <rPh sb="120" eb="121">
      <t>トウ</t>
    </rPh>
    <rPh sb="189" eb="191">
      <t>ホウモン</t>
    </rPh>
    <rPh sb="191" eb="193">
      <t>カンゴ</t>
    </rPh>
    <phoneticPr fontId="2"/>
  </si>
  <si>
    <t>　訪問看護事業者は、上記①に規定する重要事項を記載した書面を当該訪問看護事業所に備え付け、かつ、これをいつでも関係者に自由に閲覧させることにより、同項の規定による掲示に代えることができます。</t>
    <rPh sb="1" eb="3">
      <t>ホウモン</t>
    </rPh>
    <rPh sb="3" eb="5">
      <t>カンゴ</t>
    </rPh>
    <rPh sb="10" eb="12">
      <t>ジョウキ</t>
    </rPh>
    <rPh sb="18" eb="20">
      <t>ジュウヨウ</t>
    </rPh>
    <rPh sb="32" eb="34">
      <t>ホウモン</t>
    </rPh>
    <rPh sb="34" eb="36">
      <t>カンゴ</t>
    </rPh>
    <rPh sb="36" eb="39">
      <t>ジギョウショ</t>
    </rPh>
    <phoneticPr fontId="2"/>
  </si>
  <si>
    <t>「必要な措置」とは、具体的には次のとおりです。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
　し、かつ、ウェブサイトに掲載する
　(ウェブサイト:法人のホームページ等又は介護サー
　ビス情報公表システム)</t>
    <phoneticPr fontId="3"/>
  </si>
  <si>
    <t>　訪問看護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
　なお、 同一事業所内での複数担当 (※)の兼務や他の事業所・施設等との担当 (※)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phoneticPr fontId="2"/>
  </si>
  <si>
    <t>ア　基準第６９条第２項に規定する主治の医師による
　指示の文書
イ　訪問看護計画書
ウ　訪問看護報告書
エ　準用する条例第２０条第２項（居宅基準第１９条
　第２項）の規程による提供した具体的なサービスの
　内容等の記録
オ　第６８条第４号の規定による身体的拘束等の態様
　及び時間、その際の利用者の心身の状況並びに緊急
　やむを得ない理由の記録
カ　準用する条例第２７条（居宅基準第26条）の規程
　による市町村への通知に係る記録
キ　準用する条例第３８条第２項（居宅基準第３６条
　第２項）の規程による苦情の内容等の記録
ク　準用する居宅基準第３７条第２項の規程による事
　故の状況及び事故に際して採った処置についての記
　録</t>
    <rPh sb="54" eb="56">
      <t>ジュンヨウ</t>
    </rPh>
    <rPh sb="58" eb="60">
      <t>ジョウレイ</t>
    </rPh>
    <rPh sb="68" eb="70">
      <t>キョタク</t>
    </rPh>
    <rPh sb="70" eb="72">
      <t>キジュン</t>
    </rPh>
    <rPh sb="72" eb="73">
      <t>ダイ</t>
    </rPh>
    <rPh sb="75" eb="76">
      <t>ジョウ</t>
    </rPh>
    <rPh sb="78" eb="79">
      <t>ダイ</t>
    </rPh>
    <rPh sb="80" eb="81">
      <t>コウ</t>
    </rPh>
    <rPh sb="83" eb="85">
      <t>キテイ</t>
    </rPh>
    <rPh sb="112" eb="113">
      <t>ダイ</t>
    </rPh>
    <rPh sb="115" eb="116">
      <t>ジョウ</t>
    </rPh>
    <rPh sb="116" eb="117">
      <t>ダイ</t>
    </rPh>
    <rPh sb="118" eb="119">
      <t>ゴウ</t>
    </rPh>
    <rPh sb="125" eb="128">
      <t>シンタイテキ</t>
    </rPh>
    <rPh sb="132" eb="134">
      <t>タイヨウ</t>
    </rPh>
    <rPh sb="136" eb="137">
      <t>オヨ</t>
    </rPh>
    <rPh sb="138" eb="140">
      <t>ジカン</t>
    </rPh>
    <rPh sb="143" eb="144">
      <t>サイ</t>
    </rPh>
    <rPh sb="145" eb="147">
      <t>リヨウ</t>
    </rPh>
    <rPh sb="147" eb="148">
      <t>シャ</t>
    </rPh>
    <rPh sb="149" eb="151">
      <t>シンシン</t>
    </rPh>
    <rPh sb="152" eb="154">
      <t>ジョウキョウ</t>
    </rPh>
    <rPh sb="154" eb="155">
      <t>ナラ</t>
    </rPh>
    <rPh sb="157" eb="159">
      <t>キンキュウ</t>
    </rPh>
    <rPh sb="164" eb="165">
      <t>エ</t>
    </rPh>
    <rPh sb="167" eb="169">
      <t>リユウ</t>
    </rPh>
    <rPh sb="170" eb="172">
      <t>キロク</t>
    </rPh>
    <rPh sb="175" eb="177">
      <t>ジュンヨウ</t>
    </rPh>
    <rPh sb="179" eb="181">
      <t>ジョウレイ</t>
    </rPh>
    <rPh sb="181" eb="182">
      <t>ダイ</t>
    </rPh>
    <rPh sb="186" eb="188">
      <t>キョタク</t>
    </rPh>
    <rPh sb="188" eb="190">
      <t>キジュン</t>
    </rPh>
    <rPh sb="190" eb="191">
      <t>ダイ</t>
    </rPh>
    <rPh sb="193" eb="194">
      <t>ジョウ</t>
    </rPh>
    <rPh sb="218" eb="220">
      <t>ジュンヨウ</t>
    </rPh>
    <rPh sb="222" eb="224">
      <t>ジョウレイ</t>
    </rPh>
    <rPh sb="224" eb="225">
      <t>ダイ</t>
    </rPh>
    <rPh sb="227" eb="228">
      <t>ジョウ</t>
    </rPh>
    <rPh sb="232" eb="234">
      <t>キョタク</t>
    </rPh>
    <rPh sb="234" eb="236">
      <t>キジュン</t>
    </rPh>
    <rPh sb="236" eb="237">
      <t>ダイ</t>
    </rPh>
    <rPh sb="239" eb="240">
      <t>ジョウ</t>
    </rPh>
    <rPh sb="242" eb="243">
      <t>ダイ</t>
    </rPh>
    <rPh sb="244" eb="245">
      <t>コウ</t>
    </rPh>
    <rPh sb="247" eb="249">
      <t>キテイ</t>
    </rPh>
    <rPh sb="264" eb="266">
      <t>ジュンヨウ</t>
    </rPh>
    <rPh sb="268" eb="270">
      <t>キョタク</t>
    </rPh>
    <phoneticPr fontId="3"/>
  </si>
  <si>
    <t>　利用者に対して、介護予防訪問看護ステーションの理学療法士、作業療法士又は言語聴覚士による介護予防訪問看護の利用を開始した日の属する月から起算して12月を超えて理学療法士、作業療法士又は言語聴覚士が介護予防訪問看護を行う場合は、上記④の減算を算定している場合は、１回につき１５単位を所定単位数から減算し、算定していない場合は、５単位を所定単位数から減算していますか。</t>
    <rPh sb="1" eb="3">
      <t>リヨウ</t>
    </rPh>
    <rPh sb="9" eb="11">
      <t>カイゴ</t>
    </rPh>
    <rPh sb="11" eb="13">
      <t>ヨボウ</t>
    </rPh>
    <rPh sb="13" eb="15">
      <t>ホウモン</t>
    </rPh>
    <rPh sb="15" eb="17">
      <t>カンゴ</t>
    </rPh>
    <rPh sb="114" eb="116">
      <t>ジョウキ</t>
    </rPh>
    <rPh sb="118" eb="120">
      <t>ゲンサン</t>
    </rPh>
    <rPh sb="152" eb="154">
      <t>サンテイ</t>
    </rPh>
    <rPh sb="164" eb="166">
      <t>タンイ</t>
    </rPh>
    <phoneticPr fontId="3"/>
  </si>
  <si>
    <t>平12老企36
第2の4(11)</t>
    <phoneticPr fontId="2"/>
  </si>
  <si>
    <t>平12老企36
第2の4(12)①</t>
    <phoneticPr fontId="2"/>
  </si>
  <si>
    <r>
      <t>平12老企36
第2の4(12)</t>
    </r>
    <r>
      <rPr>
        <strike/>
        <sz val="11"/>
        <rFont val="ＭＳ 明朝"/>
        <family val="1"/>
        <charset val="128"/>
      </rPr>
      <t>(10)</t>
    </r>
    <r>
      <rPr>
        <sz val="11"/>
        <rFont val="ＭＳ 明朝"/>
        <family val="1"/>
        <charset val="128"/>
      </rPr>
      <t>①</t>
    </r>
    <phoneticPr fontId="2"/>
  </si>
  <si>
    <t>10</t>
    <phoneticPr fontId="3"/>
  </si>
  <si>
    <t>11</t>
    <phoneticPr fontId="3"/>
  </si>
  <si>
    <t xml:space="preserve">ア　医科診療報酬点数表に掲げる在宅麻薬等注射指導管理、在宅腫瘍化学療法注射指導管理、在宅強心剤持続投与若しくは在宅気管切開患者指導管理を受けている状態又は気管カニューレ若しくは留置カテーテルを使用している状態
</t>
    <rPh sb="2" eb="4">
      <t>イカ</t>
    </rPh>
    <rPh sb="4" eb="6">
      <t>シンリョウ</t>
    </rPh>
    <rPh sb="6" eb="8">
      <t>ホウシュウ</t>
    </rPh>
    <rPh sb="8" eb="11">
      <t>テンスウヒョウ</t>
    </rPh>
    <rPh sb="12" eb="13">
      <t>カカ</t>
    </rPh>
    <rPh sb="15" eb="17">
      <t>ザイタク</t>
    </rPh>
    <rPh sb="17" eb="20">
      <t>マヤクトウ</t>
    </rPh>
    <rPh sb="51" eb="52">
      <t>モ</t>
    </rPh>
    <rPh sb="55" eb="57">
      <t>ザイタク</t>
    </rPh>
    <rPh sb="57" eb="59">
      <t>キカン</t>
    </rPh>
    <rPh sb="59" eb="61">
      <t>セッカイ</t>
    </rPh>
    <rPh sb="61" eb="63">
      <t>カンジャ</t>
    </rPh>
    <rPh sb="63" eb="65">
      <t>シドウ</t>
    </rPh>
    <rPh sb="65" eb="67">
      <t>カンリ</t>
    </rPh>
    <rPh sb="68" eb="69">
      <t>ウ</t>
    </rPh>
    <rPh sb="73" eb="75">
      <t>ジョウタイ</t>
    </rPh>
    <rPh sb="75" eb="76">
      <t>マタ</t>
    </rPh>
    <rPh sb="77" eb="79">
      <t>キカン</t>
    </rPh>
    <rPh sb="84" eb="85">
      <t>モ</t>
    </rPh>
    <rPh sb="88" eb="90">
      <t>リュウチ</t>
    </rPh>
    <rPh sb="96" eb="98">
      <t>シヨウ</t>
    </rPh>
    <rPh sb="102" eb="104">
      <t>ジョウタイ</t>
    </rPh>
    <phoneticPr fontId="3"/>
  </si>
  <si>
    <t xml:space="preserve">準用(平12老企36第2の2(19)
</t>
    <phoneticPr fontId="2"/>
  </si>
  <si>
    <t>平12老企36
第2の4(17)</t>
    <phoneticPr fontId="2"/>
  </si>
  <si>
    <t xml:space="preserve">平12厚告19
別表3の注12
</t>
    <phoneticPr fontId="3"/>
  </si>
  <si>
    <t>　緊急時訪問看護加算については、当該月の第１回目の介護保険の給付対象となる訪問看護を行った日の所定単位数に加算するものとします。
　なお緊急時訪問看護加算を介護保険で請求した場合には、同月に定期巡回・随時対応型訪問介護看護を利用した場合の緊急時訪問看護加算及び看護小規模多機能型居宅介護を利用した場合の看護小規模多機能型居宅介護における緊急時対応加算並びに同月に医療保険における訪問看護を利用した場合の当該訪問看護における２４時間対応体制加算は算定できません。</t>
    <rPh sb="68" eb="71">
      <t>キンキュウジ</t>
    </rPh>
    <rPh sb="71" eb="73">
      <t>ホウモン</t>
    </rPh>
    <rPh sb="73" eb="75">
      <t>カンゴ</t>
    </rPh>
    <rPh sb="75" eb="77">
      <t>カサン</t>
    </rPh>
    <rPh sb="78" eb="80">
      <t>カイゴ</t>
    </rPh>
    <rPh sb="80" eb="82">
      <t>ホケン</t>
    </rPh>
    <rPh sb="83" eb="85">
      <t>セイキュウ</t>
    </rPh>
    <rPh sb="87" eb="89">
      <t>バアイ</t>
    </rPh>
    <rPh sb="92" eb="94">
      <t>ドウゲツ</t>
    </rPh>
    <rPh sb="112" eb="114">
      <t>リヨウ</t>
    </rPh>
    <rPh sb="116" eb="118">
      <t>バアイ</t>
    </rPh>
    <rPh sb="119" eb="128">
      <t>キンキュウジホウモンカンゴカサン</t>
    </rPh>
    <rPh sb="128" eb="129">
      <t>オヨ</t>
    </rPh>
    <rPh sb="130" eb="132">
      <t>カンゴ</t>
    </rPh>
    <rPh sb="132" eb="135">
      <t>ショウキボ</t>
    </rPh>
    <rPh sb="135" eb="138">
      <t>タキノウ</t>
    </rPh>
    <rPh sb="138" eb="139">
      <t>ガタ</t>
    </rPh>
    <rPh sb="139" eb="141">
      <t>キョタク</t>
    </rPh>
    <rPh sb="141" eb="143">
      <t>カイゴ</t>
    </rPh>
    <rPh sb="144" eb="146">
      <t>リヨウ</t>
    </rPh>
    <rPh sb="148" eb="150">
      <t>バアイ</t>
    </rPh>
    <rPh sb="151" eb="156">
      <t>カンゴショウキボ</t>
    </rPh>
    <rPh sb="156" eb="160">
      <t>タキノウガタ</t>
    </rPh>
    <rPh sb="160" eb="164">
      <t>キョタクカイゴ</t>
    </rPh>
    <rPh sb="168" eb="175">
      <t>キンキュウジタイオウカサン</t>
    </rPh>
    <rPh sb="175" eb="176">
      <t>ナラ</t>
    </rPh>
    <rPh sb="178" eb="179">
      <t>ドウ</t>
    </rPh>
    <rPh sb="179" eb="180">
      <t>ツキ</t>
    </rPh>
    <rPh sb="181" eb="183">
      <t>イリョウ</t>
    </rPh>
    <rPh sb="183" eb="185">
      <t>ホケン</t>
    </rPh>
    <rPh sb="189" eb="193">
      <t>ホウモンカンゴ</t>
    </rPh>
    <rPh sb="194" eb="196">
      <t>リヨウ</t>
    </rPh>
    <rPh sb="198" eb="200">
      <t>バアイ</t>
    </rPh>
    <rPh sb="201" eb="203">
      <t>トウガイ</t>
    </rPh>
    <rPh sb="203" eb="207">
      <t>ホウモンカンゴ</t>
    </rPh>
    <rPh sb="213" eb="215">
      <t>ジカン</t>
    </rPh>
    <rPh sb="215" eb="217">
      <t>タイオウ</t>
    </rPh>
    <rPh sb="217" eb="219">
      <t>タイセイ</t>
    </rPh>
    <rPh sb="219" eb="221">
      <t>カサン</t>
    </rPh>
    <rPh sb="222" eb="224">
      <t>サンテイ</t>
    </rPh>
    <phoneticPr fontId="3"/>
  </si>
  <si>
    <t xml:space="preserve">平12老企36
第2の4(18)②
</t>
    <phoneticPr fontId="2"/>
  </si>
  <si>
    <t xml:space="preserve">平12老企36
第2の4(18)③
</t>
    <phoneticPr fontId="2"/>
  </si>
  <si>
    <t xml:space="preserve">平12老企36
第2の4(18)④
</t>
    <phoneticPr fontId="2"/>
  </si>
  <si>
    <t xml:space="preserve">平12老企36
第2の4(18)⑤
</t>
    <phoneticPr fontId="2"/>
  </si>
  <si>
    <t xml:space="preserve">平12老企36
第2の4(19)①
</t>
    <phoneticPr fontId="2"/>
  </si>
  <si>
    <t xml:space="preserve">平12老企36
第2の4(19)②
</t>
    <phoneticPr fontId="2"/>
  </si>
  <si>
    <t>平12老企36 
第2の4(19)③</t>
    <phoneticPr fontId="2"/>
  </si>
  <si>
    <t>平12老企36 
第2の4(19)④</t>
    <phoneticPr fontId="2"/>
  </si>
  <si>
    <t>平12老企36 
第2の4(19)⑤</t>
    <phoneticPr fontId="2"/>
  </si>
  <si>
    <t>平12老企36 
第2の4(19)⑥</t>
    <phoneticPr fontId="2"/>
  </si>
  <si>
    <t>平12老企36 
第2の4(19)⑦</t>
    <phoneticPr fontId="2"/>
  </si>
  <si>
    <t xml:space="preserve">平12老企36 
第2の4(19)⑧
</t>
    <phoneticPr fontId="2"/>
  </si>
  <si>
    <t>　在宅で死亡した利用者に対して、別に厚生労働大臣が定める基準に適合しているものとして、電子情報処理組織を使用する方法により、県知事に対し、老健局長が定める様式による届出を行った訪問看護事業所が、その死亡日及び死亡日前１４日以内に２日（死亡日及び死亡日前１４日以内に当該利用者（末期の悪性腫瘍その他別に厚生労働大臣が定める状態にあるものに限る。）に対して訪問看護を行っている場合にあっては、１日）以上ターミナルケアを行った場合（ターミナルケアを行った後、２４時間以内に在宅以外で死亡した場合を含む。）は、ターミナルケア加算として、当該者の死亡月につき２，５００単位を所定単位数に加算していますか。</t>
    <rPh sb="12" eb="13">
      <t>タイ</t>
    </rPh>
    <rPh sb="99" eb="102">
      <t>シボウビ</t>
    </rPh>
    <rPh sb="102" eb="103">
      <t>オヨ</t>
    </rPh>
    <rPh sb="115" eb="116">
      <t>ヒ</t>
    </rPh>
    <rPh sb="117" eb="119">
      <t>シボウ</t>
    </rPh>
    <rPh sb="119" eb="120">
      <t>ヒ</t>
    </rPh>
    <rPh sb="120" eb="121">
      <t>オヨ</t>
    </rPh>
    <rPh sb="122" eb="125">
      <t>シボウビ</t>
    </rPh>
    <rPh sb="125" eb="126">
      <t>マエ</t>
    </rPh>
    <rPh sb="128" eb="129">
      <t>ヒ</t>
    </rPh>
    <rPh sb="129" eb="131">
      <t>イナイ</t>
    </rPh>
    <rPh sb="132" eb="134">
      <t>トウガイ</t>
    </rPh>
    <rPh sb="134" eb="137">
      <t>リヨウシャ</t>
    </rPh>
    <rPh sb="138" eb="140">
      <t>マッキ</t>
    </rPh>
    <rPh sb="141" eb="143">
      <t>アクセイ</t>
    </rPh>
    <rPh sb="143" eb="145">
      <t>シュヨウ</t>
    </rPh>
    <rPh sb="147" eb="148">
      <t>タ</t>
    </rPh>
    <rPh sb="148" eb="149">
      <t>ベツ</t>
    </rPh>
    <rPh sb="150" eb="152">
      <t>コウセイ</t>
    </rPh>
    <rPh sb="152" eb="154">
      <t>ロウドウ</t>
    </rPh>
    <rPh sb="154" eb="156">
      <t>ダイジン</t>
    </rPh>
    <rPh sb="157" eb="158">
      <t>サダ</t>
    </rPh>
    <rPh sb="160" eb="162">
      <t>ジョウタイ</t>
    </rPh>
    <rPh sb="168" eb="169">
      <t>カギ</t>
    </rPh>
    <rPh sb="173" eb="174">
      <t>タイ</t>
    </rPh>
    <rPh sb="176" eb="180">
      <t>ホウモンカンゴ</t>
    </rPh>
    <rPh sb="181" eb="182">
      <t>オコナ</t>
    </rPh>
    <rPh sb="186" eb="188">
      <t>バアイ</t>
    </rPh>
    <rPh sb="195" eb="196">
      <t>ヒ</t>
    </rPh>
    <rPh sb="258" eb="260">
      <t>カサン</t>
    </rPh>
    <phoneticPr fontId="3"/>
  </si>
  <si>
    <t>平12厚告19
別表3の注15</t>
    <phoneticPr fontId="3"/>
  </si>
  <si>
    <t>平12老企36 
第2の4(21)⑤</t>
    <phoneticPr fontId="2"/>
  </si>
  <si>
    <t>平12老企36 
第2の4(21)⑥</t>
    <phoneticPr fontId="2"/>
  </si>
  <si>
    <t xml:space="preserve">  別に厚生労働大臣が定める基準に適合しているものとして、電子情報処理組織を使用する方法により、県知事に対し、老健局長が定める様式による届出を行った訪問看護事業所の情報通信機器を用いた在宅での看取りにかかる研修を受けた看護師が、医科診療報酬点数表の区分番号のＣ００１注8（医科診療報酬点数表の区分番号Ｃ００１－２の注6の規定により準用する場合（指定特定施設入居者生活介護事業者の指定を受けている有料老人ホームその他これに準ずる施設が算定する場合を除く。）を含む。）に規定する死亡診断加算を算定する利用者（別に厚生労働大臣が定める地域に居住する利用者に限る。）について、その主治の医師の指示に基づき、情報通信機器を用いて医師の死亡診断の補助を行った場合は、遠隔死亡診断補助加算として、当該利用者の死亡月につき１５０単位を所定単位数に加算していますか。</t>
    <rPh sb="122" eb="123">
      <t>ヒョウ</t>
    </rPh>
    <rPh sb="185" eb="187">
      <t>セイカツ</t>
    </rPh>
    <rPh sb="241" eb="245">
      <t>シボウシンダン</t>
    </rPh>
    <rPh sb="245" eb="247">
      <t>カサン</t>
    </rPh>
    <rPh sb="248" eb="250">
      <t>サンテイ</t>
    </rPh>
    <rPh sb="252" eb="255">
      <t>リヨウシャ</t>
    </rPh>
    <rPh sb="256" eb="257">
      <t>ベツ</t>
    </rPh>
    <rPh sb="258" eb="264">
      <t>コウセイロウドウダイジン</t>
    </rPh>
    <rPh sb="265" eb="266">
      <t>サダ</t>
    </rPh>
    <rPh sb="268" eb="270">
      <t>チイキ</t>
    </rPh>
    <rPh sb="271" eb="273">
      <t>キョジュウ</t>
    </rPh>
    <rPh sb="275" eb="278">
      <t>リヨウシャ</t>
    </rPh>
    <rPh sb="279" eb="280">
      <t>カギ</t>
    </rPh>
    <rPh sb="290" eb="292">
      <t>シュジ</t>
    </rPh>
    <rPh sb="293" eb="295">
      <t>イシ</t>
    </rPh>
    <rPh sb="296" eb="298">
      <t>シジ</t>
    </rPh>
    <rPh sb="299" eb="300">
      <t>モト</t>
    </rPh>
    <rPh sb="324" eb="325">
      <t>オコナ</t>
    </rPh>
    <rPh sb="327" eb="329">
      <t>バアイトウガイリヨウシャ</t>
    </rPh>
    <phoneticPr fontId="3"/>
  </si>
  <si>
    <t>平12厚告19
別表3の注17</t>
    <phoneticPr fontId="2"/>
  </si>
  <si>
    <t>平12老企36
第2の4(23)</t>
    <phoneticPr fontId="2"/>
  </si>
  <si>
    <t xml:space="preserve"> 初回加算(Ⅰ)を算定する場合は、初回加算(Ⅱ)は算定しません。</t>
    <phoneticPr fontId="3"/>
  </si>
  <si>
    <t xml:space="preserve">平12老企36
第2の4(26)①
</t>
    <phoneticPr fontId="2"/>
  </si>
  <si>
    <t>平12老企36
第2の4(26)②</t>
    <phoneticPr fontId="2"/>
  </si>
  <si>
    <t xml:space="preserve">平12老企36
第2の4(26)③
</t>
    <phoneticPr fontId="2"/>
  </si>
  <si>
    <t xml:space="preserve">平12老企36
第2の4(26)④
</t>
    <phoneticPr fontId="2"/>
  </si>
  <si>
    <t xml:space="preserve">平12老企36
第2の4(26)⑤
</t>
    <phoneticPr fontId="2"/>
  </si>
  <si>
    <r>
      <rPr>
        <sz val="11"/>
        <rFont val="ＭＳ 明朝"/>
        <family val="1"/>
        <charset val="128"/>
      </rPr>
      <t xml:space="preserve">平12厚告19
別表3のヘ
</t>
    </r>
    <r>
      <rPr>
        <strike/>
        <sz val="11"/>
        <rFont val="ＭＳ 明朝"/>
        <family val="1"/>
        <charset val="128"/>
      </rPr>
      <t xml:space="preserve">
</t>
    </r>
    <phoneticPr fontId="3"/>
  </si>
  <si>
    <t>平12老企36
第2の4(27)①</t>
    <phoneticPr fontId="2"/>
  </si>
  <si>
    <t xml:space="preserve">平12老企36
第2の4(27)②
</t>
    <phoneticPr fontId="2"/>
  </si>
  <si>
    <t xml:space="preserve">平12老企36
第2の4(27)③
</t>
    <phoneticPr fontId="2"/>
  </si>
  <si>
    <t xml:space="preserve">平12老企36
第2の4(27)④
</t>
    <phoneticPr fontId="2"/>
  </si>
  <si>
    <t>平12老企36
第2の4(27)⑤</t>
    <phoneticPr fontId="2"/>
  </si>
  <si>
    <r>
      <rPr>
        <sz val="11"/>
        <rFont val="ＭＳ 明朝"/>
        <family val="1"/>
        <charset val="128"/>
      </rPr>
      <t xml:space="preserve">平12厚告19
別表3のト
</t>
    </r>
    <r>
      <rPr>
        <strike/>
        <sz val="11"/>
        <rFont val="ＭＳ 明朝"/>
        <family val="1"/>
        <charset val="128"/>
      </rPr>
      <t xml:space="preserve">
</t>
    </r>
    <phoneticPr fontId="3"/>
  </si>
  <si>
    <t>平12老企36
第2の4(28)①</t>
    <phoneticPr fontId="2"/>
  </si>
  <si>
    <t>平12老企36
第2の4(28)②</t>
    <phoneticPr fontId="2"/>
  </si>
  <si>
    <t xml:space="preserve">平12老企36
第2の4(28)③
</t>
    <phoneticPr fontId="2"/>
  </si>
  <si>
    <t>平12老企36
第2の4(28)④</t>
    <phoneticPr fontId="2"/>
  </si>
  <si>
    <t>平12老企36
第2の4(28)⑤</t>
    <phoneticPr fontId="2"/>
  </si>
  <si>
    <t>平12老企36
第2の4(28)⑥</t>
    <phoneticPr fontId="2"/>
  </si>
  <si>
    <t>平12老企36
第2の4(28)⑦</t>
    <phoneticPr fontId="2"/>
  </si>
  <si>
    <t xml:space="preserve">　別に厚生労働大臣が定める基準に適合しているものとして、電子情報処理組織を使用する方法により、県知事に対し、老健局長が定める様式による届出を行った訪問看護事業所が、利用者に対し、訪問看護を行った場合は、当該基準に掲げる区分に従い、訪問看護ステーションの場合及び病院又診療所の場合については１回につき、定期巡回・随時対応型訪問介護看護事業所と連携して訪問看護を行う場合については１月につき、次に掲げる所定単位数を加算していますか。
（いずれかの加算のみの算定です。）
</t>
    <rPh sb="16" eb="18">
      <t>テキゴウカサンサンテイ</t>
    </rPh>
    <phoneticPr fontId="3"/>
  </si>
  <si>
    <r>
      <rPr>
        <sz val="11"/>
        <rFont val="ＭＳ 明朝"/>
        <family val="1"/>
        <charset val="128"/>
      </rPr>
      <t xml:space="preserve">平12厚告19
別表3のリ
</t>
    </r>
    <r>
      <rPr>
        <strike/>
        <sz val="11"/>
        <rFont val="ＭＳ 明朝"/>
        <family val="1"/>
        <charset val="128"/>
      </rPr>
      <t xml:space="preserve">
</t>
    </r>
    <phoneticPr fontId="3"/>
  </si>
  <si>
    <t>平12厚告19
別表3の注19</t>
    <phoneticPr fontId="2"/>
  </si>
  <si>
    <t xml:space="preserve">平12老企36
第2の4(24)
</t>
    <phoneticPr fontId="2"/>
  </si>
  <si>
    <t>平12老企36 
第2の4(21)④</t>
    <phoneticPr fontId="2"/>
  </si>
  <si>
    <t>平12老企36
第2の4(21)①</t>
    <phoneticPr fontId="2"/>
  </si>
  <si>
    <t>平12老企36 
第2の4(21)②</t>
    <phoneticPr fontId="2"/>
  </si>
  <si>
    <t>平12老企36 
第2の4(21)③</t>
    <phoneticPr fontId="2"/>
  </si>
  <si>
    <r>
      <t>準用(平12老企36第2の2(18)②)</t>
    </r>
    <r>
      <rPr>
        <b/>
        <sz val="11"/>
        <color theme="1"/>
        <rFont val="ＭＳ 明朝"/>
        <family val="1"/>
        <charset val="128"/>
      </rPr>
      <t xml:space="preserve">
</t>
    </r>
    <phoneticPr fontId="2"/>
  </si>
  <si>
    <t>平12老企36 
第2の4(16)</t>
    <phoneticPr fontId="2"/>
  </si>
  <si>
    <t xml:space="preserve">平12老企36
第2の4(15)
</t>
    <phoneticPr fontId="2"/>
  </si>
  <si>
    <r>
      <t>平12老企36
第2の4(13)②</t>
    </r>
    <r>
      <rPr>
        <b/>
        <sz val="10"/>
        <color theme="1"/>
        <rFont val="ＭＳ 明朝"/>
        <family val="1"/>
        <charset val="128"/>
      </rPr>
      <t xml:space="preserve">
</t>
    </r>
    <phoneticPr fontId="2"/>
  </si>
  <si>
    <t>　介護サービス事業者経営情報の調査及び分析等</t>
    <rPh sb="1" eb="3">
      <t>カイゴ</t>
    </rPh>
    <rPh sb="7" eb="10">
      <t>ジギョウシャ</t>
    </rPh>
    <rPh sb="10" eb="12">
      <t>ケイエイ</t>
    </rPh>
    <rPh sb="12" eb="14">
      <t>ジョウホウ</t>
    </rPh>
    <rPh sb="15" eb="17">
      <t>チョウサ</t>
    </rPh>
    <rPh sb="17" eb="18">
      <t>オヨ</t>
    </rPh>
    <rPh sb="19" eb="22">
      <t>ブンセキトウ</t>
    </rPh>
    <phoneticPr fontId="2"/>
  </si>
  <si>
    <t>　介護サービス事業者経営情報データベースシステムへ基本情報や収益及び費用の内容等を報告していますか。</t>
    <rPh sb="1" eb="3">
      <t>カイゴ</t>
    </rPh>
    <rPh sb="7" eb="10">
      <t>ジギョウシャ</t>
    </rPh>
    <rPh sb="10" eb="12">
      <t>ケイエイ</t>
    </rPh>
    <rPh sb="12" eb="14">
      <t>ジョウホウ</t>
    </rPh>
    <rPh sb="25" eb="27">
      <t>キホン</t>
    </rPh>
    <rPh sb="27" eb="29">
      <t>ジョウホウ</t>
    </rPh>
    <rPh sb="30" eb="32">
      <t>シュウエキ</t>
    </rPh>
    <rPh sb="32" eb="33">
      <t>オヨ</t>
    </rPh>
    <rPh sb="34" eb="36">
      <t>ヒヨウ</t>
    </rPh>
    <rPh sb="37" eb="40">
      <t>ナイヨウトウ</t>
    </rPh>
    <rPh sb="41" eb="43">
      <t>ホウコク</t>
    </rPh>
    <phoneticPr fontId="2"/>
  </si>
  <si>
    <t>はい・いいえ</t>
    <phoneticPr fontId="2"/>
  </si>
  <si>
    <t xml:space="preserve">法第115条の44の2第2項
施行規則
第140条の62の2の2
</t>
    <rPh sb="11" eb="12">
      <t>ダイ</t>
    </rPh>
    <rPh sb="13" eb="14">
      <t>コウ</t>
    </rPh>
    <rPh sb="15" eb="19">
      <t>セコウキソク</t>
    </rPh>
    <phoneticPr fontId="2"/>
  </si>
  <si>
    <t>　原則として、前年度に介護サービスの対価として支払を受けた金額が100万円を超えるサービスが対象。　</t>
  </si>
  <si>
    <t>　訪問看護ステーションの場合及び病院又は診療所の場合について、別に厚生労働大臣が定める基準に適合しているものとして、電子情報処理組織を使用する方法により、県知事に対し、老健局長が定める様式による届出を行った訪問看護事業所が、医療ニーズの高い利用者への訪問看護の提供体制を強化した場合は、当該基準に掲げる区分に従い、１月につき次に掲げる所定単位数を加算していますか。（いずれかの加算のみの算定です。）
（1）看護体制強化加算（Ⅰ）　　　　　５５０単位
（2）看護体制強化加算（Ⅱ）　　　　　２００単位
（介護予防の場合は看護体制強化加算　１００単位）</t>
    <rPh sb="1" eb="3">
      <t>ホウモン</t>
    </rPh>
    <rPh sb="3" eb="5">
      <t>カンゴ</t>
    </rPh>
    <rPh sb="12" eb="14">
      <t>バアイ</t>
    </rPh>
    <rPh sb="14" eb="15">
      <t>オヨ</t>
    </rPh>
    <rPh sb="16" eb="18">
      <t>ビョウイン</t>
    </rPh>
    <rPh sb="18" eb="19">
      <t>マタ</t>
    </rPh>
    <rPh sb="20" eb="23">
      <t>シンリョウショ</t>
    </rPh>
    <rPh sb="24" eb="26">
      <t>バアイ</t>
    </rPh>
    <rPh sb="31" eb="32">
      <t>ベツ</t>
    </rPh>
    <rPh sb="33" eb="35">
      <t>コウセイ</t>
    </rPh>
    <rPh sb="35" eb="37">
      <t>ロウドウ</t>
    </rPh>
    <rPh sb="37" eb="39">
      <t>ダイジン</t>
    </rPh>
    <rPh sb="40" eb="41">
      <t>サダ</t>
    </rPh>
    <rPh sb="43" eb="45">
      <t>キジュン</t>
    </rPh>
    <rPh sb="46" eb="48">
      <t>テキゴウ</t>
    </rPh>
    <rPh sb="129" eb="131">
      <t>ホウモン</t>
    </rPh>
    <rPh sb="131" eb="133">
      <t>カンゴ</t>
    </rPh>
    <rPh sb="133" eb="136">
      <t>ジギョウショ</t>
    </rPh>
    <rPh sb="138" eb="140">
      <t>イリョウ</t>
    </rPh>
    <rPh sb="144" eb="145">
      <t>タカ</t>
    </rPh>
    <rPh sb="146" eb="149">
      <t>リヨウシャ</t>
    </rPh>
    <rPh sb="151" eb="153">
      <t>ホウモン</t>
    </rPh>
    <rPh sb="153" eb="155">
      <t>カンゴ</t>
    </rPh>
    <rPh sb="156" eb="158">
      <t>テイキョウ</t>
    </rPh>
    <rPh sb="158" eb="160">
      <t>タイセイ</t>
    </rPh>
    <rPh sb="161" eb="163">
      <t>キョウカ</t>
    </rPh>
    <rPh sb="165" eb="167">
      <t>バアイ</t>
    </rPh>
    <rPh sb="169" eb="171">
      <t>トウガイ</t>
    </rPh>
    <rPh sb="171" eb="173">
      <t>キジュン</t>
    </rPh>
    <rPh sb="174" eb="175">
      <t>カカ</t>
    </rPh>
    <rPh sb="177" eb="179">
      <t>クブン</t>
    </rPh>
    <rPh sb="180" eb="181">
      <t>シタガ</t>
    </rPh>
    <rPh sb="184" eb="185">
      <t>ツキ</t>
    </rPh>
    <rPh sb="188" eb="189">
      <t>ツギ</t>
    </rPh>
    <rPh sb="190" eb="191">
      <t>カカ</t>
    </rPh>
    <rPh sb="193" eb="195">
      <t>ショテイ</t>
    </rPh>
    <rPh sb="195" eb="197">
      <t>タンイ</t>
    </rPh>
    <rPh sb="197" eb="198">
      <t>スウ</t>
    </rPh>
    <rPh sb="199" eb="201">
      <t>カサン</t>
    </rPh>
    <rPh sb="230" eb="232">
      <t>カンゴ</t>
    </rPh>
    <rPh sb="232" eb="234">
      <t>タイセイ</t>
    </rPh>
    <rPh sb="234" eb="236">
      <t>キョウカ</t>
    </rPh>
    <rPh sb="236" eb="238">
      <t>カサン</t>
    </rPh>
    <rPh sb="249" eb="251">
      <t>タンイ</t>
    </rPh>
    <rPh sb="256" eb="258">
      <t>カンゴ</t>
    </rPh>
    <rPh sb="258" eb="260">
      <t>タイセイ</t>
    </rPh>
    <rPh sb="260" eb="262">
      <t>キョウカ</t>
    </rPh>
    <rPh sb="262" eb="264">
      <t>カサン</t>
    </rPh>
    <rPh sb="275" eb="277">
      <t>タンイカイゴヨボウバアイカンゴタイセイキョウカカサンタンイ</t>
    </rPh>
    <phoneticPr fontId="3"/>
  </si>
  <si>
    <t>「常勤」（用語の定義）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扱うことを可能とします。</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22" eb="123">
      <t>オヨ</t>
    </rPh>
    <rPh sb="124" eb="126">
      <t>チリョウ</t>
    </rPh>
    <rPh sb="144" eb="145">
      <t>コウ</t>
    </rPh>
    <rPh sb="151" eb="152">
      <t>モノ</t>
    </rPh>
    <rPh sb="158" eb="161">
      <t>リヨウシャ</t>
    </rPh>
    <rPh sb="162" eb="164">
      <t>ショグウ</t>
    </rPh>
    <rPh sb="165" eb="167">
      <t>シショウ</t>
    </rPh>
    <rPh sb="170" eb="172">
      <t>タイセイ</t>
    </rPh>
    <rPh sb="173" eb="176">
      <t>ジギョウショ</t>
    </rPh>
    <rPh sb="179" eb="180">
      <t>トトノ</t>
    </rPh>
    <rPh sb="184" eb="186">
      <t>バアイ</t>
    </rPh>
    <rPh sb="188" eb="191">
      <t>レイガイテキ</t>
    </rPh>
    <rPh sb="192" eb="194">
      <t>ジョウキン</t>
    </rPh>
    <rPh sb="195" eb="198">
      <t>ジュウギョウシャ</t>
    </rPh>
    <rPh sb="199" eb="201">
      <t>キンム</t>
    </rPh>
    <rPh sb="204" eb="207">
      <t>ジカンスウ</t>
    </rPh>
    <rPh sb="210" eb="212">
      <t>ジカン</t>
    </rPh>
    <rPh sb="215" eb="216">
      <t>アツカ</t>
    </rPh>
    <rPh sb="220" eb="222">
      <t>カノウ</t>
    </rPh>
    <phoneticPr fontId="2"/>
  </si>
  <si>
    <r>
      <t>　二　</t>
    </r>
    <r>
      <rPr>
        <sz val="11"/>
        <color rgb="FFFF0000"/>
        <rFont val="ＭＳ 明朝"/>
        <family val="1"/>
        <charset val="128"/>
      </rPr>
      <t>電磁的記録媒体（電磁的記録（電子的方式、磁
　　気的方式その他人の知覚によっては認識すること
　　ができない方式で作られる記録であって、電子計
　　算機による情報処理の用に供されるものをいう。
　　）に係る記録媒体をいう。第217条第1項において
　　同じ。）</t>
    </r>
    <r>
      <rPr>
        <sz val="11"/>
        <rFont val="ＭＳ 明朝"/>
        <family val="1"/>
        <charset val="128"/>
      </rPr>
      <t>をもって調製するファイルに前項に規定
   する事項を記録したものを交付する方法</t>
    </r>
    <phoneticPr fontId="3"/>
  </si>
  <si>
    <t xml:space="preserve">　重要事項をウェブサイトに掲載していますか。
</t>
    <rPh sb="1" eb="5">
      <t>ジュウヨウジコウ</t>
    </rPh>
    <rPh sb="13" eb="15">
      <t>ケイサイ</t>
    </rPh>
    <phoneticPr fontId="3"/>
  </si>
  <si>
    <t>平11厚令37第74条
準用(第32条第3項)</t>
    <phoneticPr fontId="2"/>
  </si>
  <si>
    <r>
      <t>　</t>
    </r>
    <r>
      <rPr>
        <sz val="11"/>
        <rFont val="ＭＳ 明朝"/>
        <family val="1"/>
        <charset val="128"/>
      </rPr>
      <t>別に厚生労働大臣が定める基準を満たさない場合は、業務継続計画未策定減算として、所定単位数の100分の１に相当する単位数を所定単位数から減算していますか。</t>
    </r>
    <rPh sb="21" eb="23">
      <t>バアイ</t>
    </rPh>
    <phoneticPr fontId="2"/>
  </si>
  <si>
    <t>　業務継続計画未策定減算については、指定居宅サービス等基準第 30 条の２第１項（指定居宅サービス等基準第 39 条の３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となります。</t>
    <phoneticPr fontId="2"/>
  </si>
  <si>
    <r>
      <rPr>
        <sz val="11"/>
        <color rgb="FFFF0000"/>
        <rFont val="ＭＳ 明朝"/>
        <family val="1"/>
        <charset val="128"/>
      </rPr>
      <t>　別に厚生労働大臣が定める基準に適合しているものとして、電子情報処理組織を使用する方法により、県知事に対し、老健局長が定める様式による届出を行った</t>
    </r>
    <r>
      <rPr>
        <sz val="11"/>
        <rFont val="ＭＳ 明朝"/>
        <family val="1"/>
        <charset val="128"/>
      </rPr>
      <t>訪問看護ステーションが、利用者の同意を得て、利用者又はその家族等に対して当該基準により24時間連絡できる体制にあって、かつ、計画的に訪問することとなっていない緊急時訪問を必要に応じて行う体制にある場合には、緊急時訪問看護加算として、次に掲げる区分に応じ、１月につき次に掲げる単位数を所定単位数に加算していますか。
　</t>
    </r>
    <phoneticPr fontId="3"/>
  </si>
  <si>
    <r>
      <t>　指定情報公表センターへ基本情報と運営情報を報告</t>
    </r>
    <r>
      <rPr>
        <sz val="11"/>
        <color rgb="FFFF0000"/>
        <rFont val="ＭＳ 明朝"/>
        <family val="1"/>
        <charset val="128"/>
      </rPr>
      <t>し</t>
    </r>
    <r>
      <rPr>
        <sz val="11"/>
        <rFont val="ＭＳ 明朝"/>
        <family val="1"/>
        <charset val="128"/>
      </rPr>
      <t xml:space="preserve">ていますか。
</t>
    </r>
    <rPh sb="17" eb="19">
      <t>ウンエイ</t>
    </rPh>
    <phoneticPr fontId="3"/>
  </si>
  <si>
    <r>
      <t>（令和</t>
    </r>
    <r>
      <rPr>
        <sz val="18"/>
        <color rgb="FFFF0000"/>
        <rFont val="ＭＳ 明朝"/>
        <family val="1"/>
        <charset val="128"/>
      </rPr>
      <t>７</t>
    </r>
    <r>
      <rPr>
        <sz val="18"/>
        <rFont val="ＭＳ 明朝"/>
        <family val="1"/>
        <charset val="128"/>
      </rPr>
      <t>年度版）</t>
    </r>
    <rPh sb="1" eb="3">
      <t>レイワ</t>
    </rPh>
    <rPh sb="4" eb="5">
      <t>ネン</t>
    </rPh>
    <rPh sb="5" eb="6">
      <t>ド</t>
    </rPh>
    <rPh sb="6" eb="7">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</si>
</sst>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b/>
      <sz val="11"/>
      <color indexed="8"/>
      <name val="ＭＳ 明朝"/>
      <family val="1"/>
      <charset val="128"/>
    </font>
    <font>
      <sz val="11"/>
      <name val="ＭＳ 明朝"/>
      <family val="1"/>
      <charset val="128"/>
    </font>
    <font>
      <b/>
      <sz val="11"/>
      <name val="ＭＳ 明朝"/>
      <family val="1"/>
      <charset val="128"/>
    </font>
    <font>
      <b/>
      <sz val="10"/>
      <name val="ＭＳ 明朝"/>
      <family val="1"/>
      <charset val="128"/>
    </font>
    <font>
      <sz val="11"/>
      <name val="ＭＳ ゴシック"/>
      <family val="3"/>
      <charset val="128"/>
    </font>
    <font>
      <sz val="10"/>
      <name val="ＭＳ ゴシック"/>
      <family val="3"/>
      <charset val="128"/>
    </font>
    <font>
      <u/>
      <sz val="11"/>
      <name val="ＭＳ 明朝"/>
      <family val="1"/>
      <charset val="128"/>
    </font>
    <font>
      <b/>
      <sz val="10.5"/>
      <name val="ＭＳ 明朝"/>
      <family val="1"/>
      <charset val="128"/>
    </font>
    <font>
      <sz val="20"/>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sz val="14"/>
      <name val="ＭＳ 明朝"/>
      <family val="1"/>
      <charset val="128"/>
    </font>
    <font>
      <b/>
      <sz val="12"/>
      <name val="ＭＳ 明朝"/>
      <family val="1"/>
      <charset val="128"/>
    </font>
    <font>
      <sz val="2"/>
      <name val="ＭＳ 明朝"/>
      <family val="1"/>
      <charset val="128"/>
    </font>
    <font>
      <strike/>
      <sz val="11"/>
      <name val="ＭＳ 明朝"/>
      <family val="1"/>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
      <sz val="11"/>
      <color rgb="FFFF0000"/>
      <name val="ＭＳ 明朝"/>
      <family val="1"/>
      <charset val="128"/>
    </font>
    <font>
      <sz val="10"/>
      <color rgb="FFFF0000"/>
      <name val="ＭＳ 明朝"/>
      <family val="1"/>
      <charset val="128"/>
    </font>
    <font>
      <sz val="11"/>
      <color theme="1"/>
      <name val="ＭＳ 明朝"/>
      <family val="1"/>
      <charset val="128"/>
    </font>
    <font>
      <sz val="11"/>
      <color rgb="FF0070C0"/>
      <name val="ＭＳ 明朝"/>
      <family val="1"/>
      <charset val="128"/>
    </font>
    <font>
      <strike/>
      <sz val="11"/>
      <color rgb="FF0070C0"/>
      <name val="ＭＳ 明朝"/>
      <family val="1"/>
      <charset val="128"/>
    </font>
    <font>
      <sz val="10"/>
      <color rgb="FF0070C0"/>
      <name val="ＭＳ 明朝"/>
      <family val="1"/>
      <charset val="128"/>
    </font>
    <font>
      <u/>
      <sz val="11"/>
      <color theme="10"/>
      <name val="ＭＳ Ｐゴシック"/>
      <family val="3"/>
      <charset val="128"/>
      <scheme val="minor"/>
    </font>
    <font>
      <b/>
      <sz val="11"/>
      <color theme="1"/>
      <name val="ＭＳ 明朝"/>
      <family val="1"/>
      <charset val="128"/>
    </font>
    <font>
      <sz val="9"/>
      <color theme="1"/>
      <name val="ＭＳ 明朝"/>
      <family val="1"/>
      <charset val="128"/>
    </font>
    <font>
      <b/>
      <sz val="10"/>
      <color theme="1"/>
      <name val="ＭＳ 明朝"/>
      <family val="1"/>
      <charset val="128"/>
    </font>
    <font>
      <sz val="11"/>
      <color rgb="FFFF0000"/>
      <name val="ＭＳ Ｐゴシック"/>
      <family val="3"/>
      <charset val="128"/>
      <scheme val="minor"/>
    </font>
    <font>
      <sz val="18"/>
      <color rgb="FFFF0000"/>
      <name val="ＭＳ 明朝"/>
      <family val="1"/>
      <charset val="128"/>
    </font>
  </fonts>
  <fills count="2">
    <fill>
      <patternFill patternType="none"/>
    </fill>
    <fill>
      <patternFill patternType="gray125"/>
    </fill>
  </fills>
  <borders count="29">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rgb="FFFF0000"/>
      </left>
      <right/>
      <top style="thin">
        <color rgb="FFFF0000"/>
      </top>
      <bottom/>
      <diagonal/>
    </border>
    <border>
      <left/>
      <right style="thin">
        <color rgb="FFFF0000"/>
      </right>
      <top style="thin">
        <color rgb="FFFF0000"/>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rgb="FFFF0000"/>
      </left>
      <right/>
      <top/>
      <bottom style="thin">
        <color rgb="FFFF0000"/>
      </bottom>
      <diagonal/>
    </border>
    <border>
      <left/>
      <right style="thin">
        <color rgb="FFFF0000"/>
      </right>
      <top/>
      <bottom style="thin">
        <color rgb="FFFF0000"/>
      </bottom>
      <diagonal/>
    </border>
  </borders>
  <cellStyleXfs count="3">
    <xf numFmtId="0" fontId="0" fillId="0" borderId="0">
      <alignment vertical="center"/>
    </xf>
    <xf numFmtId="0" fontId="1" fillId="0" borderId="0">
      <alignment vertical="center"/>
    </xf>
    <xf numFmtId="0" fontId="33" fillId="0" borderId="0" applyNumberFormat="0" applyFill="0" applyBorder="0" applyAlignment="0" applyProtection="0">
      <alignment vertical="center"/>
    </xf>
  </cellStyleXfs>
  <cellXfs count="263">
    <xf numFmtId="0" fontId="0" fillId="0" borderId="0" xfId="0">
      <alignment vertical="center"/>
    </xf>
    <xf numFmtId="0" fontId="8" fillId="0" borderId="1" xfId="0" applyFont="1" applyBorder="1" applyAlignment="1">
      <alignment vertical="top"/>
    </xf>
    <xf numFmtId="0" fontId="8" fillId="0" borderId="0" xfId="0" applyFont="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vertical="top" wrapText="1"/>
    </xf>
    <xf numFmtId="0" fontId="8" fillId="0" borderId="2" xfId="0" applyFont="1" applyBorder="1" applyAlignment="1">
      <alignment vertical="top"/>
    </xf>
    <xf numFmtId="0" fontId="5" fillId="0" borderId="2" xfId="0" applyFont="1" applyBorder="1" applyAlignment="1">
      <alignment horizontal="center" vertical="top"/>
    </xf>
    <xf numFmtId="0" fontId="8" fillId="0" borderId="5" xfId="0" applyFont="1" applyBorder="1" applyAlignment="1">
      <alignment vertical="top"/>
    </xf>
    <xf numFmtId="0" fontId="5" fillId="0" borderId="6" xfId="0" applyFont="1" applyBorder="1" applyAlignment="1">
      <alignment horizontal="center" vertical="top"/>
    </xf>
    <xf numFmtId="0" fontId="8" fillId="0" borderId="0" xfId="0" applyFont="1" applyAlignment="1">
      <alignment vertical="top"/>
    </xf>
    <xf numFmtId="0" fontId="5" fillId="0" borderId="7" xfId="0" applyFont="1" applyBorder="1" applyAlignment="1">
      <alignment horizontal="center" vertical="top"/>
    </xf>
    <xf numFmtId="0" fontId="8" fillId="0" borderId="0" xfId="0" applyFo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 xfId="0" applyFont="1" applyBorder="1">
      <alignment vertical="center"/>
    </xf>
    <xf numFmtId="0" fontId="8" fillId="0" borderId="2" xfId="0" applyFont="1" applyBorder="1">
      <alignment vertical="center"/>
    </xf>
    <xf numFmtId="0" fontId="8" fillId="0" borderId="5" xfId="0" applyFont="1" applyBorder="1">
      <alignment vertical="center"/>
    </xf>
    <xf numFmtId="0" fontId="18" fillId="0" borderId="0" xfId="0" applyFont="1">
      <alignment vertical="center"/>
    </xf>
    <xf numFmtId="0" fontId="8" fillId="0" borderId="11" xfId="0" applyFont="1" applyBorder="1">
      <alignment vertical="center"/>
    </xf>
    <xf numFmtId="0" fontId="8" fillId="0" borderId="3" xfId="0" applyFont="1" applyBorder="1">
      <alignment vertical="center"/>
    </xf>
    <xf numFmtId="0" fontId="25" fillId="0" borderId="0" xfId="0" applyFont="1" applyAlignment="1">
      <alignment vertical="top"/>
    </xf>
    <xf numFmtId="0" fontId="25" fillId="0" borderId="0" xfId="0" applyFont="1">
      <alignment vertical="center"/>
    </xf>
    <xf numFmtId="0" fontId="25" fillId="0" borderId="2" xfId="0" applyFont="1" applyBorder="1">
      <alignment vertical="center"/>
    </xf>
    <xf numFmtId="0" fontId="8" fillId="0" borderId="0" xfId="0" applyFont="1" applyAlignment="1">
      <alignment vertical="center" wrapText="1"/>
    </xf>
    <xf numFmtId="0" fontId="8" fillId="0" borderId="1" xfId="0" applyFont="1" applyBorder="1" applyAlignment="1">
      <alignment horizontal="center" vertical="top"/>
    </xf>
    <xf numFmtId="0" fontId="8" fillId="0" borderId="0" xfId="0" applyFont="1" applyAlignment="1">
      <alignment horizontal="center" vertical="top"/>
    </xf>
    <xf numFmtId="0" fontId="8" fillId="0" borderId="7" xfId="0" applyFont="1" applyBorder="1" applyAlignment="1">
      <alignment horizontal="center" vertical="center" wrapText="1"/>
    </xf>
    <xf numFmtId="0" fontId="8" fillId="0" borderId="11" xfId="0" applyFont="1" applyBorder="1" applyAlignment="1">
      <alignment vertical="top"/>
    </xf>
    <xf numFmtId="0" fontId="8" fillId="0" borderId="6" xfId="0" applyFont="1" applyBorder="1" applyAlignment="1">
      <alignment vertical="top" wrapText="1"/>
    </xf>
    <xf numFmtId="0" fontId="8" fillId="0" borderId="9" xfId="0" applyFont="1" applyBorder="1" applyAlignment="1">
      <alignment vertical="top"/>
    </xf>
    <xf numFmtId="0" fontId="8" fillId="0" borderId="10" xfId="0" applyFont="1" applyBorder="1" applyAlignment="1">
      <alignment vertical="top" wrapText="1"/>
    </xf>
    <xf numFmtId="0" fontId="8" fillId="0" borderId="8" xfId="0" applyFont="1" applyBorder="1" applyAlignment="1">
      <alignment vertical="top"/>
    </xf>
    <xf numFmtId="0" fontId="8" fillId="0" borderId="1" xfId="0" applyFont="1" applyBorder="1" applyAlignment="1">
      <alignment vertical="top" wrapText="1"/>
    </xf>
    <xf numFmtId="0" fontId="8" fillId="0" borderId="11" xfId="0" applyFont="1" applyBorder="1" applyAlignment="1">
      <alignment vertical="top" wrapText="1"/>
    </xf>
    <xf numFmtId="0" fontId="8" fillId="0" borderId="1" xfId="0" quotePrefix="1" applyFont="1" applyBorder="1" applyAlignment="1">
      <alignment horizontal="center" vertical="top"/>
    </xf>
    <xf numFmtId="0" fontId="5" fillId="0" borderId="7" xfId="0" applyFont="1" applyBorder="1" applyAlignment="1">
      <alignment horizontal="center" vertical="top" wrapText="1"/>
    </xf>
    <xf numFmtId="0" fontId="5" fillId="0" borderId="2" xfId="0" applyFont="1" applyBorder="1" applyAlignment="1">
      <alignment horizontal="center" vertical="top" wrapText="1"/>
    </xf>
    <xf numFmtId="0" fontId="8" fillId="0" borderId="9" xfId="0" applyFont="1" applyBorder="1" applyAlignment="1">
      <alignment vertical="top" wrapText="1"/>
    </xf>
    <xf numFmtId="0" fontId="5" fillId="0" borderId="4" xfId="0" applyFont="1" applyBorder="1" applyAlignment="1">
      <alignment horizontal="center" vertical="top"/>
    </xf>
    <xf numFmtId="0" fontId="8" fillId="0" borderId="10" xfId="0" applyFont="1" applyBorder="1" applyAlignment="1">
      <alignment vertical="top"/>
    </xf>
    <xf numFmtId="0" fontId="8" fillId="0" borderId="8" xfId="1" applyFont="1" applyBorder="1" applyAlignment="1">
      <alignment vertical="top"/>
    </xf>
    <xf numFmtId="0" fontId="5" fillId="0" borderId="12" xfId="0" applyFont="1" applyBorder="1" applyAlignment="1">
      <alignment horizontal="center" vertical="top"/>
    </xf>
    <xf numFmtId="0" fontId="8" fillId="0" borderId="12" xfId="0" applyFont="1" applyBorder="1" applyAlignment="1">
      <alignment vertical="top"/>
    </xf>
    <xf numFmtId="0" fontId="8" fillId="0" borderId="0" xfId="1" applyFont="1" applyAlignment="1">
      <alignment vertical="top"/>
    </xf>
    <xf numFmtId="0" fontId="8" fillId="0" borderId="0" xfId="0" applyFont="1" applyAlignment="1">
      <alignment horizontal="center" vertical="center" wrapText="1"/>
    </xf>
    <xf numFmtId="0" fontId="21" fillId="0" borderId="13" xfId="0" applyFont="1" applyBorder="1">
      <alignment vertical="center"/>
    </xf>
    <xf numFmtId="0" fontId="5" fillId="0" borderId="5" xfId="0" applyFont="1" applyBorder="1" applyAlignment="1">
      <alignment horizontal="center" vertical="top"/>
    </xf>
    <xf numFmtId="0" fontId="21" fillId="0" borderId="8" xfId="0" applyFont="1" applyBorder="1">
      <alignment vertical="center"/>
    </xf>
    <xf numFmtId="0" fontId="21" fillId="0" borderId="1" xfId="0" applyFont="1" applyBorder="1">
      <alignment vertical="center"/>
    </xf>
    <xf numFmtId="0" fontId="8" fillId="0" borderId="3" xfId="0" applyFont="1" applyBorder="1" applyAlignment="1">
      <alignment vertical="top"/>
    </xf>
    <xf numFmtId="0" fontId="5" fillId="0" borderId="2" xfId="0" applyFont="1" applyBorder="1" applyAlignment="1">
      <alignment vertical="top" wrapText="1"/>
    </xf>
    <xf numFmtId="0" fontId="5" fillId="0" borderId="0" xfId="0" applyFont="1" applyAlignment="1">
      <alignment horizontal="center" vertical="top"/>
    </xf>
    <xf numFmtId="0" fontId="5" fillId="0" borderId="6" xfId="0" applyFont="1" applyBorder="1" applyAlignment="1">
      <alignment horizontal="center" vertical="top" wrapText="1"/>
    </xf>
    <xf numFmtId="0" fontId="21" fillId="0" borderId="11" xfId="0" applyFont="1" applyBorder="1">
      <alignment vertical="center"/>
    </xf>
    <xf numFmtId="0" fontId="8" fillId="0" borderId="4" xfId="0" applyFont="1" applyBorder="1" applyAlignment="1">
      <alignment vertical="top"/>
    </xf>
    <xf numFmtId="0" fontId="9" fillId="0" borderId="2" xfId="0" applyFont="1" applyBorder="1" applyAlignment="1">
      <alignment vertical="top" wrapText="1"/>
    </xf>
    <xf numFmtId="0" fontId="9" fillId="0" borderId="7" xfId="0" applyFont="1" applyBorder="1" applyAlignment="1">
      <alignment vertical="top" wrapText="1"/>
    </xf>
    <xf numFmtId="0" fontId="5" fillId="0" borderId="1" xfId="0" applyFont="1" applyBorder="1" applyAlignment="1">
      <alignment horizontal="center" vertical="top"/>
    </xf>
    <xf numFmtId="0" fontId="8" fillId="0" borderId="7" xfId="0" applyFont="1" applyBorder="1" applyAlignment="1">
      <alignment vertical="top"/>
    </xf>
    <xf numFmtId="0" fontId="9" fillId="0" borderId="5"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14" xfId="0" applyFont="1" applyBorder="1" applyAlignment="1">
      <alignment vertical="top" wrapText="1"/>
    </xf>
    <xf numFmtId="0" fontId="8" fillId="0" borderId="12" xfId="0" applyFont="1" applyBorder="1" applyAlignment="1">
      <alignment vertical="top" wrapText="1"/>
    </xf>
    <xf numFmtId="0" fontId="5" fillId="0" borderId="8" xfId="0" applyFont="1" applyBorder="1" applyAlignment="1">
      <alignment horizontal="center" vertical="top" wrapText="1"/>
    </xf>
    <xf numFmtId="0" fontId="8" fillId="0" borderId="2" xfId="0" applyFont="1" applyBorder="1" applyAlignment="1">
      <alignment horizontal="center" vertical="top"/>
    </xf>
    <xf numFmtId="0" fontId="5" fillId="0" borderId="3" xfId="0" applyFont="1" applyBorder="1" applyAlignment="1">
      <alignment horizontal="center" vertical="top"/>
    </xf>
    <xf numFmtId="0" fontId="8" fillId="0" borderId="6" xfId="0" applyFont="1" applyBorder="1" applyAlignment="1">
      <alignment vertical="top"/>
    </xf>
    <xf numFmtId="0" fontId="8" fillId="0" borderId="11" xfId="0" quotePrefix="1" applyFont="1" applyBorder="1" applyAlignment="1">
      <alignment horizontal="center" vertical="top"/>
    </xf>
    <xf numFmtId="0" fontId="5" fillId="0" borderId="10" xfId="0" applyFont="1" applyBorder="1" applyAlignment="1">
      <alignment horizontal="center" vertical="top"/>
    </xf>
    <xf numFmtId="0" fontId="9" fillId="0" borderId="0" xfId="0" applyFont="1" applyAlignment="1">
      <alignment vertical="top" wrapText="1"/>
    </xf>
    <xf numFmtId="0" fontId="5" fillId="0" borderId="3" xfId="0" applyFont="1" applyBorder="1" applyAlignment="1">
      <alignment horizontal="center" vertical="top" wrapText="1"/>
    </xf>
    <xf numFmtId="0" fontId="8" fillId="0" borderId="11" xfId="0" applyFont="1" applyBorder="1" applyAlignment="1">
      <alignment horizontal="center" vertical="top"/>
    </xf>
    <xf numFmtId="0" fontId="5" fillId="0" borderId="9" xfId="0" applyFont="1" applyBorder="1" applyAlignment="1">
      <alignment horizontal="center" vertical="top"/>
    </xf>
    <xf numFmtId="0" fontId="5" fillId="0" borderId="2" xfId="0" applyFont="1" applyBorder="1" applyAlignment="1">
      <alignment horizontal="left" vertical="center" wrapText="1"/>
    </xf>
    <xf numFmtId="0" fontId="8" fillId="0" borderId="2" xfId="0" applyFont="1" applyBorder="1" applyAlignment="1">
      <alignment wrapText="1"/>
    </xf>
    <xf numFmtId="0" fontId="8" fillId="0" borderId="2" xfId="0" applyFont="1" applyBorder="1" applyAlignment="1">
      <alignment vertical="center" wrapText="1"/>
    </xf>
    <xf numFmtId="0" fontId="8" fillId="0" borderId="10" xfId="0" applyFont="1" applyBorder="1" applyAlignment="1">
      <alignment horizontal="center" vertical="top"/>
    </xf>
    <xf numFmtId="0" fontId="24" fillId="0" borderId="2" xfId="0" applyFont="1" applyBorder="1" applyAlignment="1">
      <alignment horizontal="center" vertical="top"/>
    </xf>
    <xf numFmtId="0" fontId="14" fillId="0" borderId="0" xfId="0" applyFont="1" applyAlignment="1">
      <alignment vertical="top" wrapText="1"/>
    </xf>
    <xf numFmtId="0" fontId="5" fillId="0" borderId="5" xfId="0" applyFont="1" applyBorder="1" applyAlignment="1">
      <alignment vertical="top"/>
    </xf>
    <xf numFmtId="0" fontId="5" fillId="0" borderId="0" xfId="0" applyFont="1" applyAlignment="1">
      <alignment vertical="top"/>
    </xf>
    <xf numFmtId="0" fontId="10" fillId="0" borderId="7" xfId="0" applyFont="1" applyBorder="1" applyAlignment="1">
      <alignment horizontal="center" vertical="top"/>
    </xf>
    <xf numFmtId="0" fontId="8" fillId="0" borderId="19" xfId="0" applyFont="1" applyBorder="1" applyAlignment="1">
      <alignment vertical="top"/>
    </xf>
    <xf numFmtId="0" fontId="8" fillId="0" borderId="20" xfId="0" applyFont="1" applyBorder="1" applyAlignment="1">
      <alignment vertical="top" wrapText="1"/>
    </xf>
    <xf numFmtId="0" fontId="8" fillId="0" borderId="21" xfId="0" applyFont="1" applyBorder="1" applyAlignment="1">
      <alignment vertical="top"/>
    </xf>
    <xf numFmtId="0" fontId="8" fillId="0" borderId="22" xfId="0" applyFont="1" applyBorder="1" applyAlignment="1">
      <alignment vertical="top" wrapText="1"/>
    </xf>
    <xf numFmtId="0" fontId="5" fillId="0" borderId="10" xfId="0" applyFont="1" applyBorder="1" applyAlignment="1">
      <alignment horizontal="center" vertical="top" wrapText="1"/>
    </xf>
    <xf numFmtId="0" fontId="24" fillId="0" borderId="7" xfId="0" applyFont="1" applyBorder="1" applyAlignment="1">
      <alignment horizontal="center" vertical="top"/>
    </xf>
    <xf numFmtId="0" fontId="10" fillId="0" borderId="2" xfId="0" applyFont="1" applyBorder="1" applyAlignment="1">
      <alignment horizontal="left" vertical="top" wrapText="1"/>
    </xf>
    <xf numFmtId="49" fontId="8" fillId="0" borderId="8" xfId="0" applyNumberFormat="1" applyFont="1" applyBorder="1" applyAlignment="1">
      <alignment vertical="top"/>
    </xf>
    <xf numFmtId="49" fontId="8" fillId="0" borderId="1" xfId="0" applyNumberFormat="1" applyFont="1" applyBorder="1" applyAlignment="1">
      <alignment vertical="top"/>
    </xf>
    <xf numFmtId="0" fontId="23" fillId="0" borderId="1" xfId="0" applyFont="1" applyBorder="1" applyAlignment="1">
      <alignment vertical="top"/>
    </xf>
    <xf numFmtId="0" fontId="23" fillId="0" borderId="11" xfId="0" applyFont="1" applyBorder="1" applyAlignment="1">
      <alignment vertical="top"/>
    </xf>
    <xf numFmtId="0" fontId="8" fillId="0" borderId="14" xfId="0" applyFont="1" applyBorder="1" applyAlignment="1">
      <alignment vertical="top" wrapText="1"/>
    </xf>
    <xf numFmtId="0" fontId="8" fillId="0" borderId="7" xfId="0" applyFont="1" applyBorder="1" applyAlignment="1"/>
    <xf numFmtId="0" fontId="9" fillId="0" borderId="9" xfId="0" applyFont="1" applyBorder="1">
      <alignment vertical="center"/>
    </xf>
    <xf numFmtId="0" fontId="9" fillId="0" borderId="10" xfId="0" applyFont="1" applyBorder="1">
      <alignment vertical="center"/>
    </xf>
    <xf numFmtId="0" fontId="8" fillId="0" borderId="10" xfId="0" applyFont="1" applyBorder="1" applyAlignment="1">
      <alignment horizontal="center" vertical="top" wrapText="1"/>
    </xf>
    <xf numFmtId="0" fontId="8" fillId="0" borderId="0" xfId="0" applyFont="1" applyAlignment="1"/>
    <xf numFmtId="0" fontId="8" fillId="0" borderId="0" xfId="0" applyFont="1" applyAlignment="1">
      <alignment horizontal="center" vertical="top" wrapText="1"/>
    </xf>
    <xf numFmtId="0" fontId="9" fillId="0" borderId="0" xfId="0" applyFont="1" applyAlignment="1">
      <alignment vertical="top"/>
    </xf>
    <xf numFmtId="0" fontId="6" fillId="0" borderId="7" xfId="0" applyFont="1" applyBorder="1" applyAlignment="1">
      <alignment vertical="top" wrapText="1"/>
    </xf>
    <xf numFmtId="0" fontId="8" fillId="0" borderId="10" xfId="0" applyFont="1" applyBorder="1" applyAlignment="1">
      <alignment horizontal="center" vertical="center" wrapText="1"/>
    </xf>
    <xf numFmtId="0" fontId="5" fillId="0" borderId="10" xfId="0" applyFont="1" applyBorder="1" applyAlignment="1">
      <alignment horizontal="left" vertical="top" wrapText="1"/>
    </xf>
    <xf numFmtId="0" fontId="5" fillId="0" borderId="6" xfId="0" applyFont="1" applyBorder="1" applyAlignment="1">
      <alignment horizontal="left" vertical="top" wrapText="1"/>
    </xf>
    <xf numFmtId="0" fontId="8" fillId="0" borderId="8" xfId="0" applyFont="1" applyBorder="1" applyAlignment="1">
      <alignment horizontal="center" vertical="top"/>
    </xf>
    <xf numFmtId="0" fontId="8" fillId="0" borderId="2" xfId="0" applyFont="1" applyBorder="1" applyAlignment="1">
      <alignment vertical="top" wrapText="1"/>
    </xf>
    <xf numFmtId="0" fontId="8" fillId="0" borderId="18" xfId="0" applyFont="1" applyBorder="1" applyAlignment="1">
      <alignment vertical="top" wrapText="1"/>
    </xf>
    <xf numFmtId="0" fontId="6" fillId="0" borderId="7" xfId="0" applyFont="1" applyBorder="1" applyAlignment="1">
      <alignment horizontal="center" vertical="top"/>
    </xf>
    <xf numFmtId="0" fontId="23" fillId="0" borderId="12" xfId="0" applyFont="1" applyBorder="1" applyAlignment="1">
      <alignment horizontal="left" vertical="top" wrapText="1"/>
    </xf>
    <xf numFmtId="0" fontId="8" fillId="0" borderId="18" xfId="0" applyFont="1" applyBorder="1" applyAlignment="1">
      <alignment vertical="top"/>
    </xf>
    <xf numFmtId="0" fontId="5" fillId="0" borderId="7" xfId="0" applyFont="1" applyBorder="1" applyAlignment="1">
      <alignment horizontal="center" shrinkToFit="1"/>
    </xf>
    <xf numFmtId="0" fontId="5" fillId="0" borderId="7" xfId="0" applyFont="1" applyBorder="1" applyAlignment="1">
      <alignment horizontal="center" vertical="top" shrinkToFit="1"/>
    </xf>
    <xf numFmtId="0" fontId="8" fillId="0" borderId="7" xfId="0" applyFont="1" applyBorder="1" applyAlignment="1">
      <alignment vertical="top" wrapText="1"/>
    </xf>
    <xf numFmtId="0" fontId="5" fillId="0" borderId="7" xfId="0" applyFont="1" applyBorder="1" applyAlignment="1">
      <alignment vertical="top" wrapText="1"/>
    </xf>
    <xf numFmtId="0" fontId="27" fillId="0" borderId="0" xfId="0" applyFont="1" applyAlignment="1">
      <alignment vertical="top"/>
    </xf>
    <xf numFmtId="0" fontId="5" fillId="0" borderId="7" xfId="0" applyFont="1" applyBorder="1" applyAlignment="1">
      <alignment horizontal="left" vertical="top" wrapText="1"/>
    </xf>
    <xf numFmtId="0" fontId="28" fillId="0" borderId="7" xfId="0" applyFont="1" applyBorder="1" applyAlignment="1">
      <alignment horizontal="center" vertical="top" wrapText="1"/>
    </xf>
    <xf numFmtId="0" fontId="27" fillId="0" borderId="2" xfId="0" applyFont="1" applyBorder="1" applyAlignment="1">
      <alignment vertical="top"/>
    </xf>
    <xf numFmtId="0" fontId="28" fillId="0" borderId="7" xfId="0" applyFont="1" applyBorder="1" applyAlignment="1">
      <alignment vertical="top" wrapText="1"/>
    </xf>
    <xf numFmtId="0" fontId="5" fillId="0" borderId="0" xfId="0" applyFont="1" applyAlignment="1">
      <alignment vertical="top" wrapText="1"/>
    </xf>
    <xf numFmtId="0" fontId="5" fillId="0" borderId="2" xfId="0" applyFont="1" applyBorder="1" applyAlignment="1">
      <alignment horizontal="left" vertical="top" wrapText="1"/>
    </xf>
    <xf numFmtId="0" fontId="8" fillId="0" borderId="2"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Alignment="1">
      <alignment horizontal="left" vertical="top" wrapText="1"/>
    </xf>
    <xf numFmtId="0" fontId="27" fillId="0" borderId="0" xfId="0" applyFont="1" applyAlignment="1">
      <alignment vertical="top" wrapText="1"/>
    </xf>
    <xf numFmtId="0" fontId="27" fillId="0" borderId="7" xfId="0" applyFont="1" applyBorder="1" applyAlignment="1">
      <alignment vertical="top" wrapText="1"/>
    </xf>
    <xf numFmtId="0" fontId="8" fillId="0" borderId="6" xfId="0" applyFont="1" applyBorder="1" applyAlignment="1">
      <alignment horizontal="left" vertical="top" wrapText="1"/>
    </xf>
    <xf numFmtId="0" fontId="8" fillId="0" borderId="16" xfId="0" applyFont="1" applyBorder="1" applyAlignment="1">
      <alignment vertical="top" wrapText="1"/>
    </xf>
    <xf numFmtId="0" fontId="8" fillId="0" borderId="15" xfId="0" applyFont="1" applyBorder="1" applyAlignment="1">
      <alignment vertical="top"/>
    </xf>
    <xf numFmtId="0" fontId="8" fillId="0" borderId="17" xfId="0" applyFont="1" applyBorder="1" applyAlignment="1">
      <alignment vertical="top" wrapText="1"/>
    </xf>
    <xf numFmtId="0" fontId="8" fillId="0" borderId="16" xfId="0" applyFont="1" applyBorder="1" applyAlignment="1">
      <alignment vertical="top"/>
    </xf>
    <xf numFmtId="0" fontId="8" fillId="0" borderId="17" xfId="0" applyFont="1" applyBorder="1" applyAlignment="1">
      <alignment vertical="top"/>
    </xf>
    <xf numFmtId="0" fontId="27" fillId="0" borderId="16" xfId="0" applyFont="1" applyBorder="1" applyAlignment="1">
      <alignment vertical="top" wrapText="1"/>
    </xf>
    <xf numFmtId="0" fontId="27" fillId="0" borderId="17" xfId="0" applyFont="1" applyBorder="1" applyAlignment="1">
      <alignment vertical="top" wrapText="1"/>
    </xf>
    <xf numFmtId="0" fontId="8" fillId="0" borderId="7" xfId="0" applyFont="1" applyBorder="1" applyAlignment="1">
      <alignment wrapText="1"/>
    </xf>
    <xf numFmtId="0" fontId="5" fillId="0" borderId="12" xfId="0" applyFont="1" applyBorder="1" applyAlignment="1">
      <alignment horizontal="center" vertical="top" wrapText="1"/>
    </xf>
    <xf numFmtId="0" fontId="8" fillId="0" borderId="13" xfId="0" applyFont="1" applyBorder="1" applyAlignment="1">
      <alignment vertical="top"/>
    </xf>
    <xf numFmtId="0" fontId="5" fillId="0" borderId="8" xfId="0" applyFont="1" applyBorder="1" applyAlignment="1">
      <alignment horizontal="center" vertical="top"/>
    </xf>
    <xf numFmtId="0" fontId="9" fillId="0" borderId="11" xfId="0" applyFont="1" applyBorder="1" applyAlignment="1">
      <alignment vertical="top"/>
    </xf>
    <xf numFmtId="0" fontId="10" fillId="0" borderId="11" xfId="0" applyFont="1" applyBorder="1" applyAlignment="1">
      <alignment horizontal="center" vertical="top"/>
    </xf>
    <xf numFmtId="0" fontId="9" fillId="0" borderId="6" xfId="0" applyFont="1" applyBorder="1" applyAlignment="1">
      <alignment vertical="top" wrapText="1"/>
    </xf>
    <xf numFmtId="0" fontId="27" fillId="0" borderId="9" xfId="0" applyFont="1" applyBorder="1" applyAlignment="1">
      <alignment vertical="top" wrapText="1"/>
    </xf>
    <xf numFmtId="0" fontId="33" fillId="0" borderId="0" xfId="2">
      <alignment vertical="center"/>
    </xf>
    <xf numFmtId="0" fontId="11" fillId="0" borderId="11" xfId="0" quotePrefix="1" applyFont="1" applyBorder="1" applyAlignment="1">
      <alignment horizontal="center" vertical="top"/>
    </xf>
    <xf numFmtId="0" fontId="11" fillId="0" borderId="5" xfId="0" applyFont="1" applyBorder="1" applyAlignment="1">
      <alignment vertical="top"/>
    </xf>
    <xf numFmtId="0" fontId="11" fillId="0" borderId="3" xfId="0" applyFont="1" applyBorder="1" applyAlignment="1">
      <alignment vertical="top" wrapText="1"/>
    </xf>
    <xf numFmtId="0" fontId="12" fillId="0" borderId="6" xfId="0" applyFont="1" applyBorder="1" applyAlignment="1">
      <alignment horizontal="center" vertical="top"/>
    </xf>
    <xf numFmtId="0" fontId="11" fillId="0" borderId="6" xfId="0" applyFont="1" applyBorder="1" applyAlignment="1">
      <alignment vertical="top" wrapText="1"/>
    </xf>
    <xf numFmtId="0" fontId="5" fillId="0" borderId="18" xfId="0" applyFont="1" applyBorder="1" applyAlignment="1">
      <alignment horizontal="center" vertical="top" wrapText="1"/>
    </xf>
    <xf numFmtId="0" fontId="10" fillId="0" borderId="12" xfId="0" applyFont="1" applyBorder="1" applyAlignment="1">
      <alignment horizontal="center" vertical="top"/>
    </xf>
    <xf numFmtId="0" fontId="8" fillId="0" borderId="14" xfId="0" applyFont="1" applyBorder="1" applyAlignment="1">
      <alignment vertical="top"/>
    </xf>
    <xf numFmtId="0" fontId="8" fillId="0" borderId="0" xfId="0" applyFont="1" applyAlignment="1">
      <alignment horizontal="right" vertical="center"/>
    </xf>
    <xf numFmtId="0" fontId="9" fillId="0" borderId="10" xfId="0" applyFont="1" applyBorder="1" applyAlignment="1">
      <alignment vertical="top" wrapText="1"/>
    </xf>
    <xf numFmtId="0" fontId="30" fillId="0" borderId="8" xfId="0" applyFont="1" applyBorder="1" applyAlignment="1">
      <alignment vertical="top"/>
    </xf>
    <xf numFmtId="0" fontId="31" fillId="0" borderId="9" xfId="0" applyFont="1" applyBorder="1" applyAlignment="1">
      <alignment vertical="top"/>
    </xf>
    <xf numFmtId="0" fontId="30" fillId="0" borderId="9" xfId="0" applyFont="1" applyBorder="1" applyAlignment="1">
      <alignment vertical="top"/>
    </xf>
    <xf numFmtId="0" fontId="30" fillId="0" borderId="9" xfId="0" applyFont="1" applyBorder="1" applyAlignment="1">
      <alignment vertical="top" wrapText="1"/>
    </xf>
    <xf numFmtId="0" fontId="30" fillId="0" borderId="10" xfId="0" applyFont="1" applyBorder="1" applyAlignment="1">
      <alignment vertical="top"/>
    </xf>
    <xf numFmtId="0" fontId="32" fillId="0" borderId="12" xfId="0" applyFont="1" applyBorder="1" applyAlignment="1">
      <alignment horizontal="center" vertical="top" wrapText="1"/>
    </xf>
    <xf numFmtId="0" fontId="30" fillId="0" borderId="12" xfId="0" applyFont="1" applyBorder="1" applyAlignment="1">
      <alignment vertical="top" wrapText="1"/>
    </xf>
    <xf numFmtId="0" fontId="6" fillId="0" borderId="0" xfId="0" applyFont="1" applyAlignment="1">
      <alignment vertical="top" wrapText="1"/>
    </xf>
    <xf numFmtId="0" fontId="8" fillId="0" borderId="12" xfId="0" applyFont="1" applyBorder="1" applyAlignment="1">
      <alignment horizontal="left" vertical="top" wrapText="1"/>
    </xf>
    <xf numFmtId="0" fontId="29" fillId="0" borderId="3" xfId="0" applyFont="1" applyBorder="1" applyAlignment="1">
      <alignment vertical="top" wrapText="1"/>
    </xf>
    <xf numFmtId="0" fontId="29" fillId="0" borderId="10" xfId="0" applyFont="1" applyBorder="1" applyAlignment="1">
      <alignment vertical="top" wrapText="1"/>
    </xf>
    <xf numFmtId="0" fontId="9" fillId="0" borderId="0" xfId="0" applyFont="1" applyAlignment="1">
      <alignment horizontal="left" vertical="top" wrapText="1"/>
    </xf>
    <xf numFmtId="0" fontId="23" fillId="0" borderId="0" xfId="0" applyFont="1" applyAlignment="1">
      <alignment vertical="top"/>
    </xf>
    <xf numFmtId="0" fontId="8" fillId="0" borderId="8" xfId="0" quotePrefix="1" applyFont="1" applyBorder="1" applyAlignment="1">
      <alignment horizontal="center" vertical="top"/>
    </xf>
    <xf numFmtId="0" fontId="24" fillId="0" borderId="2" xfId="0" applyFont="1" applyBorder="1" applyAlignment="1">
      <alignment vertical="top" wrapText="1"/>
    </xf>
    <xf numFmtId="0" fontId="8" fillId="0" borderId="1" xfId="0" applyFont="1" applyBorder="1" applyAlignment="1">
      <alignment horizontal="center" vertical="top" wrapText="1"/>
    </xf>
    <xf numFmtId="0" fontId="8" fillId="0" borderId="8" xfId="0" applyFont="1" applyBorder="1" applyAlignment="1">
      <alignment vertical="top" wrapText="1"/>
    </xf>
    <xf numFmtId="0" fontId="8" fillId="0" borderId="8" xfId="0" applyFont="1" applyBorder="1" applyAlignment="1">
      <alignment horizontal="center" vertical="top" wrapText="1"/>
    </xf>
    <xf numFmtId="0" fontId="23" fillId="0" borderId="7" xfId="0" applyFont="1" applyBorder="1" applyAlignment="1">
      <alignment vertical="top" wrapText="1"/>
    </xf>
    <xf numFmtId="0" fontId="23" fillId="0" borderId="10" xfId="0" applyFont="1" applyBorder="1" applyAlignment="1">
      <alignment vertical="top" wrapText="1"/>
    </xf>
    <xf numFmtId="0" fontId="8" fillId="0" borderId="25" xfId="0" applyFont="1" applyBorder="1" applyAlignment="1">
      <alignment vertical="top"/>
    </xf>
    <xf numFmtId="0" fontId="8" fillId="0" borderId="26" xfId="0" applyFont="1" applyBorder="1" applyAlignment="1">
      <alignment vertical="top" wrapText="1"/>
    </xf>
    <xf numFmtId="0" fontId="29" fillId="0" borderId="7" xfId="0" applyFont="1" applyBorder="1" applyAlignment="1">
      <alignment vertical="top" wrapText="1"/>
    </xf>
    <xf numFmtId="0" fontId="29" fillId="0" borderId="2" xfId="0" applyFont="1" applyBorder="1" applyAlignment="1">
      <alignment vertical="top" wrapText="1"/>
    </xf>
    <xf numFmtId="0" fontId="29" fillId="0" borderId="7" xfId="0" applyFont="1" applyBorder="1" applyAlignment="1">
      <alignment horizontal="left" vertical="top" wrapText="1"/>
    </xf>
    <xf numFmtId="0" fontId="29" fillId="0" borderId="2" xfId="0" applyFont="1" applyBorder="1" applyAlignment="1">
      <alignment horizontal="left" vertical="top" wrapText="1"/>
    </xf>
    <xf numFmtId="0" fontId="35" fillId="0" borderId="7" xfId="0" applyFont="1" applyBorder="1" applyAlignment="1">
      <alignment vertical="top" wrapText="1"/>
    </xf>
    <xf numFmtId="0" fontId="27" fillId="0" borderId="1" xfId="0" applyFont="1" applyBorder="1" applyAlignment="1">
      <alignment vertical="top"/>
    </xf>
    <xf numFmtId="0" fontId="27" fillId="0" borderId="2" xfId="0" applyFont="1" applyBorder="1" applyAlignment="1">
      <alignment vertical="top" wrapText="1"/>
    </xf>
    <xf numFmtId="0" fontId="28" fillId="0" borderId="2" xfId="0" applyFont="1" applyBorder="1" applyAlignment="1">
      <alignment horizontal="center" vertical="top"/>
    </xf>
    <xf numFmtId="0" fontId="28" fillId="0" borderId="2" xfId="0" applyFont="1" applyBorder="1" applyAlignment="1">
      <alignment horizontal="center" vertical="top" wrapText="1"/>
    </xf>
    <xf numFmtId="0" fontId="29" fillId="0" borderId="0" xfId="0" applyFont="1" applyAlignment="1">
      <alignment vertical="top"/>
    </xf>
    <xf numFmtId="0" fontId="29" fillId="0" borderId="0" xfId="0" applyFont="1" applyAlignment="1">
      <alignment vertical="top" wrapText="1"/>
    </xf>
    <xf numFmtId="0" fontId="37" fillId="0" borderId="7" xfId="0" applyFont="1" applyBorder="1" applyAlignment="1">
      <alignment vertical="top" wrapText="1"/>
    </xf>
    <xf numFmtId="0" fontId="28" fillId="0" borderId="10" xfId="0" applyFont="1" applyBorder="1" applyAlignment="1">
      <alignment horizontal="center" vertical="top"/>
    </xf>
    <xf numFmtId="0" fontId="37" fillId="0" borderId="12" xfId="0" applyFont="1" applyBorder="1" applyAlignment="1">
      <alignment vertical="top" wrapText="1"/>
    </xf>
    <xf numFmtId="0" fontId="29" fillId="0" borderId="23" xfId="0" applyFont="1" applyBorder="1" applyAlignment="1">
      <alignment vertical="top"/>
    </xf>
    <xf numFmtId="0" fontId="29" fillId="0" borderId="24" xfId="0" applyFont="1" applyBorder="1" applyAlignment="1">
      <alignment vertical="top" wrapText="1"/>
    </xf>
    <xf numFmtId="0" fontId="27" fillId="0" borderId="27" xfId="0" applyFont="1" applyBorder="1" applyAlignment="1">
      <alignment vertical="top"/>
    </xf>
    <xf numFmtId="0" fontId="27" fillId="0" borderId="28" xfId="0" applyFont="1" applyBorder="1" applyAlignment="1">
      <alignment vertical="top" wrapText="1"/>
    </xf>
    <xf numFmtId="0" fontId="18" fillId="0" borderId="5" xfId="0" applyFont="1" applyBorder="1" applyAlignment="1">
      <alignment horizontal="distributed" vertical="center"/>
    </xf>
    <xf numFmtId="0" fontId="8" fillId="0" borderId="5" xfId="0" applyFont="1" applyBorder="1" applyAlignment="1">
      <alignment horizontal="left" vertical="center"/>
    </xf>
    <xf numFmtId="0" fontId="8" fillId="0" borderId="0" xfId="0" applyFont="1" applyAlignment="1">
      <alignment horizontal="left" vertical="center"/>
    </xf>
    <xf numFmtId="0" fontId="8" fillId="0" borderId="5" xfId="0" applyFont="1" applyBorder="1">
      <alignment vertical="center"/>
    </xf>
    <xf numFmtId="0" fontId="8" fillId="0" borderId="5" xfId="0" applyFont="1" applyBorder="1" applyAlignment="1">
      <alignment horizontal="center" vertical="center"/>
    </xf>
    <xf numFmtId="0" fontId="18" fillId="0" borderId="5" xfId="0" applyFont="1" applyBorder="1" applyAlignment="1">
      <alignment vertical="center" shrinkToFit="1"/>
    </xf>
    <xf numFmtId="0" fontId="5" fillId="0" borderId="1" xfId="0" applyFont="1" applyBorder="1" applyAlignment="1">
      <alignment vertical="top" wrapText="1"/>
    </xf>
    <xf numFmtId="0" fontId="5" fillId="0" borderId="0" xfId="0" applyFont="1" applyAlignment="1">
      <alignmen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5" fillId="0" borderId="2" xfId="0" applyFont="1" applyBorder="1" applyAlignment="1">
      <alignment horizontal="left" vertical="top"/>
    </xf>
    <xf numFmtId="0" fontId="5" fillId="0" borderId="2" xfId="0" applyFont="1" applyBorder="1" applyAlignment="1">
      <alignment horizontal="left" vertical="top" wrapText="1"/>
    </xf>
    <xf numFmtId="0" fontId="25" fillId="0" borderId="0" xfId="0" applyFont="1" applyAlignment="1">
      <alignment vertical="top" wrapText="1"/>
    </xf>
    <xf numFmtId="0" fontId="5" fillId="0" borderId="1" xfId="0" applyFont="1" applyBorder="1" applyAlignment="1">
      <alignment horizontal="left" vertical="top" wrapText="1"/>
    </xf>
    <xf numFmtId="0" fontId="8" fillId="0" borderId="0" xfId="0" applyFont="1">
      <alignment vertical="center"/>
    </xf>
    <xf numFmtId="0" fontId="20" fillId="0" borderId="0" xfId="0" applyFont="1" applyAlignment="1">
      <alignment horizontal="center" vertical="center"/>
    </xf>
    <xf numFmtId="0" fontId="25" fillId="0" borderId="0" xfId="0" applyFont="1" applyAlignment="1">
      <alignment horizontal="left" vertical="top" wrapText="1"/>
    </xf>
    <xf numFmtId="0" fontId="25" fillId="0" borderId="2" xfId="0" applyFont="1" applyBorder="1" applyAlignment="1">
      <alignment horizontal="left" vertical="top" wrapText="1"/>
    </xf>
    <xf numFmtId="0" fontId="6" fillId="0" borderId="1" xfId="0" applyFont="1" applyBorder="1" applyAlignment="1">
      <alignment vertical="top" wrapText="1"/>
    </xf>
    <xf numFmtId="0" fontId="6" fillId="0" borderId="0" xfId="0" applyFont="1" applyAlignment="1">
      <alignment vertical="top" wrapText="1"/>
    </xf>
    <xf numFmtId="0" fontId="5" fillId="0" borderId="11" xfId="0" applyFont="1" applyBorder="1" applyAlignment="1">
      <alignment vertical="top" wrapText="1"/>
    </xf>
    <xf numFmtId="0" fontId="5" fillId="0" borderId="5" xfId="0" applyFont="1" applyBorder="1" applyAlignment="1">
      <alignment vertical="top" wrapText="1"/>
    </xf>
    <xf numFmtId="0" fontId="5" fillId="0" borderId="5" xfId="0" applyFont="1" applyBorder="1" applyAlignment="1">
      <alignment horizontal="left" vertical="top" wrapText="1"/>
    </xf>
    <xf numFmtId="0" fontId="25" fillId="0" borderId="5" xfId="0" applyFont="1" applyBorder="1" applyAlignment="1">
      <alignment horizontal="left" vertical="top"/>
    </xf>
    <xf numFmtId="0" fontId="25" fillId="0" borderId="3" xfId="0" applyFont="1" applyBorder="1" applyAlignment="1">
      <alignment horizontal="left" vertical="top"/>
    </xf>
    <xf numFmtId="0" fontId="5" fillId="0" borderId="0" xfId="0" applyFont="1" applyAlignment="1">
      <alignment vertical="top"/>
    </xf>
    <xf numFmtId="0" fontId="5" fillId="0" borderId="2" xfId="0" applyFont="1" applyBorder="1" applyAlignment="1">
      <alignment vertical="top"/>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2" xfId="0" applyFont="1" applyBorder="1" applyAlignment="1">
      <alignment horizontal="left" vertical="center"/>
    </xf>
    <xf numFmtId="0" fontId="17" fillId="0" borderId="0" xfId="0" applyFont="1" applyAlignment="1">
      <alignment horizontal="center" vertical="center"/>
    </xf>
    <xf numFmtId="0" fontId="5" fillId="0" borderId="1" xfId="0" applyFont="1" applyBorder="1" applyAlignment="1">
      <alignment vertical="center" wrapText="1"/>
    </xf>
    <xf numFmtId="0" fontId="5" fillId="0" borderId="0" xfId="0" applyFont="1">
      <alignment vertical="center"/>
    </xf>
    <xf numFmtId="0" fontId="5" fillId="0" borderId="2" xfId="0" applyFont="1" applyBorder="1">
      <alignment vertical="center"/>
    </xf>
    <xf numFmtId="0" fontId="5" fillId="0" borderId="1" xfId="0" applyFont="1" applyBorder="1">
      <alignment vertical="center"/>
    </xf>
    <xf numFmtId="0" fontId="19" fillId="0" borderId="0" xfId="0" applyFont="1" applyAlignment="1">
      <alignment horizontal="center" vertical="center"/>
    </xf>
    <xf numFmtId="0" fontId="8" fillId="0" borderId="0" xfId="0" applyFont="1" applyAlignment="1">
      <alignment vertical="top" wrapText="1"/>
    </xf>
    <xf numFmtId="0" fontId="25" fillId="0" borderId="0" xfId="0" applyFont="1">
      <alignment vertical="center"/>
    </xf>
    <xf numFmtId="0" fontId="8" fillId="0" borderId="0" xfId="0" applyFont="1" applyAlignment="1">
      <alignment vertical="top"/>
    </xf>
    <xf numFmtId="0" fontId="8" fillId="0" borderId="5" xfId="0" applyFont="1" applyBorder="1" applyAlignment="1">
      <alignment vertical="top" wrapText="1"/>
    </xf>
    <xf numFmtId="0" fontId="25" fillId="0" borderId="5" xfId="0" applyFont="1" applyBorder="1">
      <alignment vertical="center"/>
    </xf>
    <xf numFmtId="0" fontId="26" fillId="0" borderId="0" xfId="0" applyFont="1">
      <alignment vertical="center"/>
    </xf>
    <xf numFmtId="0" fontId="26" fillId="0" borderId="2" xfId="0" applyFont="1" applyBorder="1">
      <alignment vertical="center"/>
    </xf>
    <xf numFmtId="0" fontId="8" fillId="0" borderId="0" xfId="0" applyFont="1" applyAlignment="1">
      <alignment horizontal="right" vertical="center"/>
    </xf>
    <xf numFmtId="0" fontId="0" fillId="0" borderId="0" xfId="0" applyAlignment="1">
      <alignment horizontal="right" vertical="center"/>
    </xf>
    <xf numFmtId="0" fontId="15" fillId="0" borderId="0" xfId="0" applyFont="1" applyAlignment="1">
      <alignment horizontal="center" vertical="center"/>
    </xf>
    <xf numFmtId="0" fontId="16" fillId="0" borderId="0" xfId="0" applyFont="1" applyAlignment="1">
      <alignment horizontal="center" vertical="center"/>
    </xf>
    <xf numFmtId="0" fontId="8" fillId="0" borderId="2" xfId="0" applyFont="1" applyBorder="1" applyAlignment="1">
      <alignment vertical="top" wrapText="1"/>
    </xf>
    <xf numFmtId="0" fontId="8" fillId="0" borderId="12" xfId="0" applyFont="1" applyBorder="1" applyAlignment="1">
      <alignment horizontal="left" vertical="top" wrapText="1"/>
    </xf>
    <xf numFmtId="0" fontId="8" fillId="0" borderId="7" xfId="0" applyFont="1" applyBorder="1" applyAlignment="1">
      <alignment horizontal="left" vertical="top" wrapText="1"/>
    </xf>
    <xf numFmtId="0" fontId="8" fillId="0" borderId="5" xfId="0" applyFont="1" applyBorder="1" applyAlignment="1">
      <alignment horizontal="left" vertical="top" wrapText="1"/>
    </xf>
    <xf numFmtId="0" fontId="8" fillId="0" borderId="7" xfId="0" applyFont="1" applyBorder="1" applyAlignment="1">
      <alignment vertical="top"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vertical="top" wrapText="1"/>
    </xf>
    <xf numFmtId="0" fontId="8" fillId="0" borderId="7" xfId="0" applyFont="1" applyBorder="1" applyAlignment="1">
      <alignment vertical="top"/>
    </xf>
    <xf numFmtId="0" fontId="8" fillId="0" borderId="9" xfId="0" applyFont="1" applyBorder="1" applyAlignment="1">
      <alignment horizontal="left" vertical="top" wrapText="1"/>
    </xf>
    <xf numFmtId="0" fontId="8" fillId="0" borderId="0" xfId="0" applyFont="1" applyAlignment="1">
      <alignment horizontal="left" vertical="top" wrapText="1"/>
    </xf>
    <xf numFmtId="0" fontId="27" fillId="0" borderId="7" xfId="0" applyFont="1" applyBorder="1" applyAlignment="1">
      <alignment vertical="top" wrapText="1"/>
    </xf>
    <xf numFmtId="0" fontId="0" fillId="0" borderId="7" xfId="0" applyBorder="1" applyAlignment="1">
      <alignment vertical="top" wrapText="1"/>
    </xf>
    <xf numFmtId="0" fontId="8" fillId="0" borderId="6"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11" xfId="0" applyFont="1" applyBorder="1" applyAlignment="1">
      <alignment horizontal="left" vertical="top" wrapText="1"/>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342900</xdr:colOff>
          <xdr:row>732</xdr:row>
          <xdr:rowOff>1485900</xdr:rowOff>
        </xdr:from>
        <xdr:to>
          <xdr:col>6</xdr:col>
          <xdr:colOff>619125</xdr:colOff>
          <xdr:row>732</xdr:row>
          <xdr:rowOff>1819275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732</xdr:row>
          <xdr:rowOff>1076325</xdr:rowOff>
        </xdr:from>
        <xdr:to>
          <xdr:col>6</xdr:col>
          <xdr:colOff>638175</xdr:colOff>
          <xdr:row>732</xdr:row>
          <xdr:rowOff>1438275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732</xdr:row>
          <xdr:rowOff>657225</xdr:rowOff>
        </xdr:from>
        <xdr:to>
          <xdr:col>7</xdr:col>
          <xdr:colOff>85725</xdr:colOff>
          <xdr:row>732</xdr:row>
          <xdr:rowOff>885825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732</xdr:row>
          <xdr:rowOff>333375</xdr:rowOff>
        </xdr:from>
        <xdr:to>
          <xdr:col>7</xdr:col>
          <xdr:colOff>85725</xdr:colOff>
          <xdr:row>732</xdr:row>
          <xdr:rowOff>561975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839</xdr:row>
          <xdr:rowOff>495300</xdr:rowOff>
        </xdr:from>
        <xdr:to>
          <xdr:col>7</xdr:col>
          <xdr:colOff>85725</xdr:colOff>
          <xdr:row>839</xdr:row>
          <xdr:rowOff>733425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839</xdr:row>
          <xdr:rowOff>152400</xdr:rowOff>
        </xdr:from>
        <xdr:to>
          <xdr:col>7</xdr:col>
          <xdr:colOff>85725</xdr:colOff>
          <xdr:row>839</xdr:row>
          <xdr:rowOff>390525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956</xdr:row>
          <xdr:rowOff>714375</xdr:rowOff>
        </xdr:from>
        <xdr:to>
          <xdr:col>6</xdr:col>
          <xdr:colOff>561975</xdr:colOff>
          <xdr:row>956</xdr:row>
          <xdr:rowOff>981075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956</xdr:row>
          <xdr:rowOff>333375</xdr:rowOff>
        </xdr:from>
        <xdr:to>
          <xdr:col>6</xdr:col>
          <xdr:colOff>666750</xdr:colOff>
          <xdr:row>956</xdr:row>
          <xdr:rowOff>666750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1009</xdr:row>
          <xdr:rowOff>314325</xdr:rowOff>
        </xdr:from>
        <xdr:to>
          <xdr:col>7</xdr:col>
          <xdr:colOff>133350</xdr:colOff>
          <xdr:row>1009</xdr:row>
          <xdr:rowOff>542925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1009</xdr:row>
          <xdr:rowOff>466725</xdr:rowOff>
        </xdr:from>
        <xdr:to>
          <xdr:col>7</xdr:col>
          <xdr:colOff>142875</xdr:colOff>
          <xdr:row>1009</xdr:row>
          <xdr:rowOff>714375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1009</xdr:row>
          <xdr:rowOff>1152525</xdr:rowOff>
        </xdr:from>
        <xdr:to>
          <xdr:col>7</xdr:col>
          <xdr:colOff>142875</xdr:colOff>
          <xdr:row>1009</xdr:row>
          <xdr:rowOff>1381125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1009</xdr:row>
          <xdr:rowOff>1314450</xdr:rowOff>
        </xdr:from>
        <xdr:to>
          <xdr:col>7</xdr:col>
          <xdr:colOff>142875</xdr:colOff>
          <xdr:row>1009</xdr:row>
          <xdr:rowOff>1552575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1073</xdr:row>
          <xdr:rowOff>2105025</xdr:rowOff>
        </xdr:from>
        <xdr:to>
          <xdr:col>6</xdr:col>
          <xdr:colOff>590550</xdr:colOff>
          <xdr:row>1073</xdr:row>
          <xdr:rowOff>2314575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1073</xdr:row>
          <xdr:rowOff>2286000</xdr:rowOff>
        </xdr:from>
        <xdr:to>
          <xdr:col>6</xdr:col>
          <xdr:colOff>504825</xdr:colOff>
          <xdr:row>1073</xdr:row>
          <xdr:rowOff>2514600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1073</xdr:row>
          <xdr:rowOff>1400175</xdr:rowOff>
        </xdr:from>
        <xdr:to>
          <xdr:col>6</xdr:col>
          <xdr:colOff>676275</xdr:colOff>
          <xdr:row>1073</xdr:row>
          <xdr:rowOff>1685925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1073</xdr:row>
          <xdr:rowOff>1066800</xdr:rowOff>
        </xdr:from>
        <xdr:to>
          <xdr:col>6</xdr:col>
          <xdr:colOff>714375</xdr:colOff>
          <xdr:row>1073</xdr:row>
          <xdr:rowOff>1228725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1073</xdr:row>
          <xdr:rowOff>733425</xdr:rowOff>
        </xdr:from>
        <xdr:to>
          <xdr:col>6</xdr:col>
          <xdr:colOff>685800</xdr:colOff>
          <xdr:row>1073</xdr:row>
          <xdr:rowOff>1085850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1073</xdr:row>
          <xdr:rowOff>1866900</xdr:rowOff>
        </xdr:from>
        <xdr:to>
          <xdr:col>6</xdr:col>
          <xdr:colOff>504825</xdr:colOff>
          <xdr:row>1073</xdr:row>
          <xdr:rowOff>2190750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868</xdr:row>
          <xdr:rowOff>2714625</xdr:rowOff>
        </xdr:from>
        <xdr:to>
          <xdr:col>7</xdr:col>
          <xdr:colOff>85725</xdr:colOff>
          <xdr:row>868</xdr:row>
          <xdr:rowOff>2981325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868</xdr:row>
          <xdr:rowOff>1619250</xdr:rowOff>
        </xdr:from>
        <xdr:to>
          <xdr:col>7</xdr:col>
          <xdr:colOff>85725</xdr:colOff>
          <xdr:row>868</xdr:row>
          <xdr:rowOff>1876425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810</xdr:row>
          <xdr:rowOff>638175</xdr:rowOff>
        </xdr:from>
        <xdr:to>
          <xdr:col>7</xdr:col>
          <xdr:colOff>95250</xdr:colOff>
          <xdr:row>810</xdr:row>
          <xdr:rowOff>885825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810</xdr:row>
          <xdr:rowOff>942975</xdr:rowOff>
        </xdr:from>
        <xdr:to>
          <xdr:col>7</xdr:col>
          <xdr:colOff>104775</xdr:colOff>
          <xdr:row>810</xdr:row>
          <xdr:rowOff>1190625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18"/>
  <sheetViews>
    <sheetView tabSelected="1" view="pageBreakPreview" zoomScaleNormal="100" zoomScaleSheetLayoutView="100" workbookViewId="0"/>
  </sheetViews>
  <sheetFormatPr defaultColWidth="9" defaultRowHeight="13.5"/>
  <cols>
    <col min="1" max="2" width="5.125" style="12" customWidth="1"/>
    <col min="3" max="3" width="9.75" style="12" customWidth="1"/>
    <col min="4" max="9" width="9" style="12"/>
    <col min="10" max="11" width="5.125" style="12" customWidth="1"/>
    <col min="12" max="16384" width="9" style="12"/>
  </cols>
  <sheetData>
    <row r="2" spans="2:9">
      <c r="B2" s="12" t="s">
        <v>487</v>
      </c>
    </row>
    <row r="5" spans="2:9">
      <c r="C5" s="244" t="s">
        <v>124</v>
      </c>
      <c r="D5" s="244"/>
      <c r="E5" s="244"/>
      <c r="F5" s="244"/>
      <c r="G5" s="244"/>
      <c r="H5" s="244"/>
      <c r="I5" s="244"/>
    </row>
    <row r="6" spans="2:9">
      <c r="C6" s="244"/>
      <c r="D6" s="244"/>
      <c r="E6" s="244"/>
      <c r="F6" s="244"/>
      <c r="G6" s="244"/>
      <c r="H6" s="244"/>
      <c r="I6" s="244"/>
    </row>
    <row r="7" spans="2:9">
      <c r="C7" s="244" t="s">
        <v>125</v>
      </c>
      <c r="D7" s="244"/>
      <c r="E7" s="244"/>
      <c r="F7" s="244"/>
      <c r="G7" s="244"/>
      <c r="H7" s="244"/>
      <c r="I7" s="244"/>
    </row>
    <row r="8" spans="2:9">
      <c r="C8" s="244"/>
      <c r="D8" s="244"/>
      <c r="E8" s="244"/>
      <c r="F8" s="244"/>
      <c r="G8" s="244"/>
      <c r="H8" s="244"/>
      <c r="I8" s="244"/>
    </row>
    <row r="9" spans="2:9">
      <c r="C9" s="245" t="s">
        <v>1111</v>
      </c>
      <c r="D9" s="245"/>
      <c r="E9" s="245"/>
      <c r="F9" s="245"/>
      <c r="G9" s="245"/>
      <c r="H9" s="245"/>
      <c r="I9" s="245"/>
    </row>
    <row r="10" spans="2:9">
      <c r="C10" s="245"/>
      <c r="D10" s="245"/>
      <c r="E10" s="245"/>
      <c r="F10" s="245"/>
      <c r="G10" s="245"/>
      <c r="H10" s="245"/>
      <c r="I10" s="245"/>
    </row>
    <row r="11" spans="2:9" ht="13.5" customHeight="1">
      <c r="C11" s="14"/>
      <c r="D11" s="14"/>
      <c r="E11" s="14"/>
      <c r="F11" s="14"/>
      <c r="G11" s="14"/>
      <c r="H11" s="14"/>
      <c r="I11" s="14"/>
    </row>
    <row r="12" spans="2:9" ht="13.5" customHeight="1">
      <c r="C12" s="14"/>
      <c r="D12" s="14"/>
      <c r="E12" s="14"/>
      <c r="F12" s="14"/>
      <c r="G12" s="14"/>
      <c r="H12" s="14"/>
      <c r="I12" s="14"/>
    </row>
    <row r="14" spans="2:9">
      <c r="C14" s="229" t="s">
        <v>169</v>
      </c>
      <c r="D14" s="229"/>
      <c r="E14" s="229"/>
      <c r="F14" s="229"/>
      <c r="G14" s="229"/>
      <c r="H14" s="229"/>
      <c r="I14" s="229"/>
    </row>
    <row r="15" spans="2:9">
      <c r="C15" s="229"/>
      <c r="D15" s="229"/>
      <c r="E15" s="229"/>
      <c r="F15" s="229"/>
      <c r="G15" s="229"/>
      <c r="H15" s="229"/>
      <c r="I15" s="229"/>
    </row>
    <row r="16" spans="2:9" ht="13.5" customHeight="1">
      <c r="C16" s="13"/>
      <c r="D16" s="13"/>
      <c r="E16" s="13"/>
      <c r="F16" s="13"/>
      <c r="G16" s="13"/>
      <c r="H16" s="13"/>
      <c r="I16" s="13"/>
    </row>
    <row r="17" spans="2:10" ht="24">
      <c r="C17" s="13"/>
      <c r="D17" s="13"/>
      <c r="E17" s="244" t="s">
        <v>126</v>
      </c>
      <c r="F17" s="244"/>
      <c r="G17" s="244"/>
      <c r="H17" s="13"/>
      <c r="I17" s="13"/>
    </row>
    <row r="18" spans="2:10" ht="24">
      <c r="C18" s="13"/>
      <c r="D18" s="13"/>
      <c r="E18" s="244"/>
      <c r="F18" s="244"/>
      <c r="G18" s="244"/>
      <c r="H18" s="13"/>
      <c r="I18" s="13"/>
    </row>
    <row r="19" spans="2:10" ht="13.5" customHeight="1">
      <c r="C19" s="13"/>
      <c r="D19" s="13"/>
      <c r="E19" s="13"/>
      <c r="F19" s="13"/>
      <c r="G19" s="13"/>
      <c r="H19" s="13"/>
      <c r="I19" s="13"/>
    </row>
    <row r="20" spans="2:10">
      <c r="C20" s="229" t="s">
        <v>170</v>
      </c>
      <c r="D20" s="229"/>
      <c r="E20" s="229"/>
      <c r="F20" s="229"/>
      <c r="G20" s="229"/>
      <c r="H20" s="229"/>
      <c r="I20" s="229"/>
    </row>
    <row r="21" spans="2:10">
      <c r="C21" s="229"/>
      <c r="D21" s="229"/>
      <c r="E21" s="229"/>
      <c r="F21" s="229"/>
      <c r="G21" s="229"/>
      <c r="H21" s="229"/>
      <c r="I21" s="229"/>
    </row>
    <row r="23" spans="2:10">
      <c r="B23" s="15"/>
      <c r="C23" s="16"/>
      <c r="D23" s="16"/>
      <c r="E23" s="16"/>
      <c r="F23" s="16"/>
      <c r="G23" s="16"/>
      <c r="H23" s="16"/>
      <c r="I23" s="16"/>
      <c r="J23" s="17"/>
    </row>
    <row r="24" spans="2:10">
      <c r="B24" s="18"/>
      <c r="J24" s="19"/>
    </row>
    <row r="25" spans="2:10" ht="16.5" customHeight="1">
      <c r="B25" s="18"/>
      <c r="C25" s="199" t="s">
        <v>127</v>
      </c>
      <c r="D25" s="199"/>
      <c r="E25" s="200"/>
      <c r="F25" s="200"/>
      <c r="G25" s="200"/>
      <c r="H25" s="200"/>
      <c r="I25" s="200"/>
      <c r="J25" s="19"/>
    </row>
    <row r="26" spans="2:10" ht="16.5" customHeight="1">
      <c r="B26" s="18"/>
      <c r="C26" s="21"/>
      <c r="J26" s="19"/>
    </row>
    <row r="27" spans="2:10" ht="16.5" customHeight="1">
      <c r="B27" s="18"/>
      <c r="C27" s="21"/>
      <c r="J27" s="19"/>
    </row>
    <row r="28" spans="2:10" ht="16.5" customHeight="1">
      <c r="B28" s="18"/>
      <c r="C28" s="199" t="s">
        <v>128</v>
      </c>
      <c r="D28" s="199"/>
      <c r="E28" s="200"/>
      <c r="F28" s="200"/>
      <c r="G28" s="200"/>
      <c r="H28" s="200"/>
      <c r="I28" s="200"/>
      <c r="J28" s="19"/>
    </row>
    <row r="29" spans="2:10" ht="16.5" customHeight="1">
      <c r="B29" s="18"/>
      <c r="C29" s="21"/>
      <c r="J29" s="19"/>
    </row>
    <row r="30" spans="2:10" ht="16.5" customHeight="1">
      <c r="B30" s="18"/>
      <c r="C30" s="21"/>
      <c r="D30" s="157" t="s">
        <v>129</v>
      </c>
      <c r="E30" s="201"/>
      <c r="F30" s="201"/>
      <c r="G30" s="201"/>
      <c r="H30" s="201"/>
      <c r="I30" s="201"/>
      <c r="J30" s="19"/>
    </row>
    <row r="31" spans="2:10" ht="16.5" customHeight="1">
      <c r="B31" s="18"/>
      <c r="C31" s="199" t="s">
        <v>130</v>
      </c>
      <c r="D31" s="199"/>
      <c r="E31" s="200"/>
      <c r="F31" s="200"/>
      <c r="G31" s="200"/>
      <c r="H31" s="200"/>
      <c r="I31" s="200"/>
      <c r="J31" s="19"/>
    </row>
    <row r="32" spans="2:10" ht="16.5" customHeight="1">
      <c r="B32" s="18"/>
      <c r="C32" s="21"/>
      <c r="J32" s="19"/>
    </row>
    <row r="33" spans="2:10" ht="16.5" customHeight="1">
      <c r="B33" s="18"/>
      <c r="C33" s="21"/>
      <c r="J33" s="19"/>
    </row>
    <row r="34" spans="2:10" ht="16.5" customHeight="1">
      <c r="B34" s="18"/>
      <c r="C34" s="199" t="s">
        <v>131</v>
      </c>
      <c r="D34" s="199"/>
      <c r="E34" s="202"/>
      <c r="F34" s="202"/>
      <c r="G34" s="202"/>
      <c r="H34" s="202"/>
      <c r="I34" s="202"/>
      <c r="J34" s="19"/>
    </row>
    <row r="35" spans="2:10" ht="16.5" customHeight="1">
      <c r="B35" s="18"/>
      <c r="C35" s="21"/>
      <c r="J35" s="19"/>
    </row>
    <row r="36" spans="2:10" ht="16.5" customHeight="1">
      <c r="B36" s="18"/>
      <c r="C36" s="21"/>
      <c r="J36" s="19"/>
    </row>
    <row r="37" spans="2:10" ht="16.5" customHeight="1">
      <c r="B37" s="18"/>
      <c r="C37" s="199" t="s">
        <v>132</v>
      </c>
      <c r="D37" s="199"/>
      <c r="E37" s="202"/>
      <c r="F37" s="202"/>
      <c r="G37" s="202"/>
      <c r="H37" s="202"/>
      <c r="I37" s="202"/>
      <c r="J37" s="19"/>
    </row>
    <row r="38" spans="2:10" ht="16.5" customHeight="1">
      <c r="B38" s="18"/>
      <c r="C38" s="21"/>
      <c r="J38" s="19"/>
    </row>
    <row r="39" spans="2:10" ht="16.5" customHeight="1">
      <c r="B39" s="18"/>
      <c r="C39" s="21"/>
      <c r="J39" s="19"/>
    </row>
    <row r="40" spans="2:10" ht="16.5" customHeight="1">
      <c r="B40" s="18"/>
      <c r="C40" s="204" t="s">
        <v>133</v>
      </c>
      <c r="D40" s="204"/>
      <c r="E40" s="202"/>
      <c r="F40" s="202"/>
      <c r="G40" s="202"/>
      <c r="H40" s="202"/>
      <c r="I40" s="202"/>
      <c r="J40" s="19"/>
    </row>
    <row r="41" spans="2:10" ht="16.5" customHeight="1">
      <c r="B41" s="18"/>
      <c r="C41" s="21"/>
      <c r="J41" s="19"/>
    </row>
    <row r="42" spans="2:10" ht="16.5" customHeight="1">
      <c r="B42" s="18"/>
      <c r="C42" s="21"/>
      <c r="J42" s="19"/>
    </row>
    <row r="43" spans="2:10" ht="16.5" customHeight="1">
      <c r="B43" s="18"/>
      <c r="C43" s="199" t="s">
        <v>134</v>
      </c>
      <c r="D43" s="199"/>
      <c r="E43" s="200"/>
      <c r="F43" s="200"/>
      <c r="G43" s="200"/>
      <c r="H43" s="200"/>
      <c r="I43" s="200"/>
      <c r="J43" s="19"/>
    </row>
    <row r="44" spans="2:10" ht="16.5" customHeight="1">
      <c r="B44" s="18"/>
      <c r="C44" s="21"/>
      <c r="J44" s="19"/>
    </row>
    <row r="45" spans="2:10" ht="16.5" customHeight="1">
      <c r="B45" s="18"/>
      <c r="C45" s="21"/>
      <c r="J45" s="19"/>
    </row>
    <row r="46" spans="2:10" ht="16.5" customHeight="1">
      <c r="B46" s="18"/>
      <c r="C46" s="199" t="s">
        <v>135</v>
      </c>
      <c r="D46" s="199"/>
      <c r="E46" s="200"/>
      <c r="F46" s="200"/>
      <c r="G46" s="200"/>
      <c r="H46" s="200"/>
      <c r="I46" s="200"/>
      <c r="J46" s="19"/>
    </row>
    <row r="47" spans="2:10" ht="16.5" customHeight="1">
      <c r="B47" s="18"/>
      <c r="C47" s="21"/>
      <c r="J47" s="19"/>
    </row>
    <row r="48" spans="2:10" ht="16.5" customHeight="1">
      <c r="B48" s="18"/>
      <c r="C48" s="21"/>
      <c r="J48" s="19"/>
    </row>
    <row r="49" spans="1:11" ht="16.5" customHeight="1">
      <c r="B49" s="18"/>
      <c r="C49" s="199" t="s">
        <v>136</v>
      </c>
      <c r="D49" s="199"/>
      <c r="E49" s="203" t="s">
        <v>454</v>
      </c>
      <c r="F49" s="203"/>
      <c r="G49" s="203"/>
      <c r="H49" s="203"/>
      <c r="I49" s="203"/>
      <c r="J49" s="19"/>
    </row>
    <row r="50" spans="1:11">
      <c r="B50" s="22"/>
      <c r="C50" s="20"/>
      <c r="D50" s="20"/>
      <c r="E50" s="20"/>
      <c r="F50" s="20"/>
      <c r="G50" s="20"/>
      <c r="H50" s="20"/>
      <c r="I50" s="20"/>
      <c r="J50" s="23"/>
    </row>
    <row r="52" spans="1:11">
      <c r="H52" s="242" t="s">
        <v>929</v>
      </c>
      <c r="I52" s="243"/>
      <c r="J52" s="243"/>
      <c r="K52" s="243"/>
    </row>
    <row r="53" spans="1:11">
      <c r="B53" s="234" t="s">
        <v>137</v>
      </c>
      <c r="C53" s="234"/>
      <c r="D53" s="234"/>
      <c r="E53" s="234"/>
      <c r="F53" s="234"/>
      <c r="G53" s="234"/>
      <c r="H53" s="234"/>
      <c r="I53" s="234"/>
      <c r="J53" s="234"/>
    </row>
    <row r="54" spans="1:11">
      <c r="B54" s="234"/>
      <c r="C54" s="234"/>
      <c r="D54" s="234"/>
      <c r="E54" s="234"/>
      <c r="F54" s="234"/>
      <c r="G54" s="234"/>
      <c r="H54" s="234"/>
      <c r="I54" s="234"/>
      <c r="J54" s="234"/>
    </row>
    <row r="56" spans="1:11">
      <c r="A56" s="12" t="s">
        <v>138</v>
      </c>
    </row>
    <row r="57" spans="1:11" ht="93" customHeight="1">
      <c r="A57" s="235" t="s">
        <v>715</v>
      </c>
      <c r="B57" s="236"/>
      <c r="C57" s="236"/>
      <c r="D57" s="236"/>
      <c r="E57" s="236"/>
      <c r="F57" s="236"/>
      <c r="G57" s="236"/>
      <c r="H57" s="236"/>
      <c r="I57" s="236"/>
      <c r="J57" s="236"/>
      <c r="K57" s="236"/>
    </row>
    <row r="58" spans="1:11" ht="13.5" customHeight="1">
      <c r="B58" s="2"/>
      <c r="C58" s="24"/>
      <c r="D58" s="24"/>
      <c r="E58" s="24"/>
      <c r="F58" s="24"/>
      <c r="G58" s="24"/>
      <c r="H58" s="24"/>
      <c r="I58" s="24"/>
      <c r="J58" s="24"/>
    </row>
    <row r="59" spans="1:11">
      <c r="A59" s="12" t="s">
        <v>139</v>
      </c>
    </row>
    <row r="60" spans="1:11" ht="27" customHeight="1">
      <c r="A60" s="235" t="s">
        <v>994</v>
      </c>
      <c r="B60" s="236"/>
      <c r="C60" s="236"/>
      <c r="D60" s="236"/>
      <c r="E60" s="236"/>
      <c r="F60" s="236"/>
      <c r="G60" s="236"/>
      <c r="H60" s="236"/>
      <c r="I60" s="236"/>
      <c r="J60" s="236"/>
      <c r="K60" s="236"/>
    </row>
    <row r="61" spans="1:11">
      <c r="A61" s="237" t="s">
        <v>140</v>
      </c>
      <c r="B61" s="236"/>
      <c r="C61" s="236"/>
      <c r="D61" s="236"/>
      <c r="E61" s="236"/>
      <c r="F61" s="236"/>
      <c r="G61" s="236"/>
      <c r="H61" s="236"/>
      <c r="I61" s="236"/>
      <c r="J61" s="236"/>
      <c r="K61" s="236"/>
    </row>
    <row r="62" spans="1:11">
      <c r="A62" s="237" t="s">
        <v>141</v>
      </c>
      <c r="B62" s="236"/>
      <c r="C62" s="236"/>
      <c r="D62" s="236"/>
      <c r="E62" s="236"/>
      <c r="F62" s="236"/>
      <c r="G62" s="236"/>
      <c r="H62" s="236"/>
      <c r="I62" s="236"/>
      <c r="J62" s="236"/>
      <c r="K62" s="236"/>
    </row>
    <row r="63" spans="1:11" ht="46.5" customHeight="1">
      <c r="A63" s="235" t="s">
        <v>995</v>
      </c>
      <c r="B63" s="236"/>
      <c r="C63" s="236"/>
      <c r="D63" s="236"/>
      <c r="E63" s="236"/>
      <c r="F63" s="236"/>
      <c r="G63" s="236"/>
      <c r="H63" s="236"/>
      <c r="I63" s="236"/>
      <c r="J63" s="236"/>
      <c r="K63" s="236"/>
    </row>
    <row r="64" spans="1:11" ht="114.95" customHeight="1">
      <c r="A64" s="238" t="s">
        <v>996</v>
      </c>
      <c r="B64" s="239"/>
      <c r="C64" s="239"/>
      <c r="D64" s="239"/>
      <c r="E64" s="239"/>
      <c r="F64" s="239"/>
      <c r="G64" s="239"/>
      <c r="H64" s="239"/>
      <c r="I64" s="239"/>
      <c r="J64" s="239"/>
      <c r="K64" s="239"/>
    </row>
    <row r="65" spans="1:11">
      <c r="A65" s="15"/>
      <c r="B65" s="16"/>
      <c r="C65" s="16"/>
      <c r="D65" s="16"/>
      <c r="E65" s="16"/>
      <c r="F65" s="16"/>
      <c r="G65" s="16"/>
      <c r="H65" s="16"/>
      <c r="I65" s="16"/>
      <c r="J65" s="16"/>
      <c r="K65" s="17"/>
    </row>
    <row r="66" spans="1:11" ht="102.75" customHeight="1">
      <c r="A66" s="230" t="s">
        <v>286</v>
      </c>
      <c r="B66" s="231"/>
      <c r="C66" s="231"/>
      <c r="D66" s="231"/>
      <c r="E66" s="231"/>
      <c r="F66" s="231"/>
      <c r="G66" s="231"/>
      <c r="H66" s="231"/>
      <c r="I66" s="231"/>
      <c r="J66" s="231"/>
      <c r="K66" s="232"/>
    </row>
    <row r="67" spans="1:11">
      <c r="A67" s="233" t="s">
        <v>142</v>
      </c>
      <c r="B67" s="240"/>
      <c r="C67" s="240"/>
      <c r="D67" s="240"/>
      <c r="E67" s="240"/>
      <c r="F67" s="240"/>
      <c r="G67" s="240"/>
      <c r="H67" s="240"/>
      <c r="I67" s="240"/>
      <c r="J67" s="240"/>
      <c r="K67" s="241"/>
    </row>
    <row r="68" spans="1:11">
      <c r="A68" s="18"/>
      <c r="B68" s="25"/>
      <c r="C68" s="25"/>
      <c r="D68" s="25"/>
      <c r="E68" s="25"/>
      <c r="F68" s="25"/>
      <c r="G68" s="25"/>
      <c r="H68" s="25"/>
      <c r="I68" s="25"/>
      <c r="J68" s="25"/>
      <c r="K68" s="26"/>
    </row>
    <row r="69" spans="1:11">
      <c r="A69" s="233" t="s">
        <v>227</v>
      </c>
      <c r="B69" s="231"/>
      <c r="C69" s="231"/>
      <c r="D69" s="231" t="s">
        <v>228</v>
      </c>
      <c r="E69" s="231"/>
      <c r="F69" s="231"/>
      <c r="G69" s="231"/>
      <c r="H69" s="231"/>
      <c r="I69" s="231"/>
      <c r="J69" s="231"/>
      <c r="K69" s="232"/>
    </row>
    <row r="70" spans="1:11" ht="42.75" customHeight="1">
      <c r="A70" s="205" t="s">
        <v>229</v>
      </c>
      <c r="B70" s="206"/>
      <c r="C70" s="206"/>
      <c r="D70" s="206" t="s">
        <v>230</v>
      </c>
      <c r="E70" s="224"/>
      <c r="F70" s="224"/>
      <c r="G70" s="224"/>
      <c r="H70" s="224"/>
      <c r="I70" s="224"/>
      <c r="J70" s="224"/>
      <c r="K70" s="225"/>
    </row>
    <row r="71" spans="1:11" ht="13.5" customHeight="1">
      <c r="A71" s="205" t="s">
        <v>143</v>
      </c>
      <c r="B71" s="206"/>
      <c r="C71" s="206"/>
      <c r="D71" s="207" t="s">
        <v>144</v>
      </c>
      <c r="E71" s="207"/>
      <c r="F71" s="207"/>
      <c r="G71" s="207"/>
      <c r="H71" s="207"/>
      <c r="I71" s="207"/>
      <c r="J71" s="207"/>
      <c r="K71" s="210"/>
    </row>
    <row r="72" spans="1:11" ht="13.5" customHeight="1">
      <c r="A72" s="205" t="s">
        <v>147</v>
      </c>
      <c r="B72" s="206"/>
      <c r="C72" s="206"/>
      <c r="D72" s="207" t="s">
        <v>148</v>
      </c>
      <c r="E72" s="207"/>
      <c r="F72" s="207"/>
      <c r="G72" s="207"/>
      <c r="H72" s="207"/>
      <c r="I72" s="207"/>
      <c r="J72" s="207"/>
      <c r="K72" s="210"/>
    </row>
    <row r="73" spans="1:11" ht="13.5" customHeight="1">
      <c r="A73" s="205" t="s">
        <v>145</v>
      </c>
      <c r="B73" s="206"/>
      <c r="C73" s="206"/>
      <c r="D73" s="207" t="s">
        <v>146</v>
      </c>
      <c r="E73" s="207"/>
      <c r="F73" s="207"/>
      <c r="G73" s="207"/>
      <c r="H73" s="207"/>
      <c r="I73" s="207"/>
      <c r="J73" s="207"/>
      <c r="K73" s="210"/>
    </row>
    <row r="74" spans="1:11" ht="28.5" customHeight="1">
      <c r="A74" s="205" t="s">
        <v>149</v>
      </c>
      <c r="B74" s="206"/>
      <c r="C74" s="206"/>
      <c r="D74" s="207" t="s">
        <v>287</v>
      </c>
      <c r="E74" s="207"/>
      <c r="F74" s="207"/>
      <c r="G74" s="207"/>
      <c r="H74" s="207"/>
      <c r="I74" s="207"/>
      <c r="J74" s="207"/>
      <c r="K74" s="210"/>
    </row>
    <row r="75" spans="1:11" ht="28.5" customHeight="1">
      <c r="A75" s="205" t="s">
        <v>150</v>
      </c>
      <c r="B75" s="206"/>
      <c r="C75" s="206"/>
      <c r="D75" s="207" t="s">
        <v>267</v>
      </c>
      <c r="E75" s="207"/>
      <c r="F75" s="207"/>
      <c r="G75" s="207"/>
      <c r="H75" s="207"/>
      <c r="I75" s="207"/>
      <c r="J75" s="207"/>
      <c r="K75" s="210"/>
    </row>
    <row r="76" spans="1:11" ht="28.5" customHeight="1">
      <c r="A76" s="205" t="s">
        <v>151</v>
      </c>
      <c r="B76" s="206"/>
      <c r="C76" s="206"/>
      <c r="D76" s="226" t="s">
        <v>275</v>
      </c>
      <c r="E76" s="227"/>
      <c r="F76" s="227"/>
      <c r="G76" s="227"/>
      <c r="H76" s="227"/>
      <c r="I76" s="227"/>
      <c r="J76" s="227"/>
      <c r="K76" s="228"/>
    </row>
    <row r="77" spans="1:11" ht="28.5" customHeight="1">
      <c r="A77" s="205" t="s">
        <v>342</v>
      </c>
      <c r="B77" s="206"/>
      <c r="C77" s="206"/>
      <c r="D77" s="226" t="s">
        <v>343</v>
      </c>
      <c r="E77" s="227"/>
      <c r="F77" s="227"/>
      <c r="G77" s="227"/>
      <c r="H77" s="227"/>
      <c r="I77" s="227"/>
      <c r="J77" s="227"/>
      <c r="K77" s="228"/>
    </row>
    <row r="78" spans="1:11" ht="28.5" customHeight="1">
      <c r="A78" s="217" t="s">
        <v>176</v>
      </c>
      <c r="B78" s="218"/>
      <c r="C78" s="218"/>
      <c r="D78" s="226" t="s">
        <v>177</v>
      </c>
      <c r="E78" s="227"/>
      <c r="F78" s="227"/>
      <c r="G78" s="227"/>
      <c r="H78" s="227"/>
      <c r="I78" s="227"/>
      <c r="J78" s="227"/>
      <c r="K78" s="228"/>
    </row>
    <row r="79" spans="1:11" ht="28.5" customHeight="1">
      <c r="A79" s="205" t="s">
        <v>344</v>
      </c>
      <c r="B79" s="206"/>
      <c r="C79" s="206"/>
      <c r="D79" s="207" t="s">
        <v>345</v>
      </c>
      <c r="E79" s="208"/>
      <c r="F79" s="208"/>
      <c r="G79" s="208"/>
      <c r="H79" s="208"/>
      <c r="I79" s="208"/>
      <c r="J79" s="208"/>
      <c r="K79" s="209"/>
    </row>
    <row r="80" spans="1:11" ht="28.5" customHeight="1">
      <c r="A80" s="205" t="s">
        <v>346</v>
      </c>
      <c r="B80" s="206"/>
      <c r="C80" s="206"/>
      <c r="D80" s="207" t="s">
        <v>347</v>
      </c>
      <c r="E80" s="207"/>
      <c r="F80" s="207"/>
      <c r="G80" s="207"/>
      <c r="H80" s="207"/>
      <c r="I80" s="207"/>
      <c r="J80" s="207"/>
      <c r="K80" s="210"/>
    </row>
    <row r="81" spans="1:11" ht="56.25" customHeight="1">
      <c r="A81" s="205" t="s">
        <v>152</v>
      </c>
      <c r="B81" s="206"/>
      <c r="C81" s="206"/>
      <c r="D81" s="207" t="s">
        <v>173</v>
      </c>
      <c r="E81" s="207"/>
      <c r="F81" s="207"/>
      <c r="G81" s="207"/>
      <c r="H81" s="207"/>
      <c r="I81" s="207"/>
      <c r="J81" s="207"/>
      <c r="K81" s="210"/>
    </row>
    <row r="82" spans="1:11" ht="30" customHeight="1">
      <c r="A82" s="212" t="s">
        <v>171</v>
      </c>
      <c r="B82" s="207"/>
      <c r="C82" s="207"/>
      <c r="D82" s="207" t="s">
        <v>172</v>
      </c>
      <c r="E82" s="207"/>
      <c r="F82" s="207"/>
      <c r="G82" s="207"/>
      <c r="H82" s="207"/>
      <c r="I82" s="207"/>
      <c r="J82" s="207"/>
      <c r="K82" s="210"/>
    </row>
    <row r="83" spans="1:11" ht="47.25" customHeight="1">
      <c r="A83" s="205" t="s">
        <v>153</v>
      </c>
      <c r="B83" s="206"/>
      <c r="C83" s="206"/>
      <c r="D83" s="207" t="s">
        <v>269</v>
      </c>
      <c r="E83" s="207"/>
      <c r="F83" s="207"/>
      <c r="G83" s="207"/>
      <c r="H83" s="207"/>
      <c r="I83" s="207"/>
      <c r="J83" s="207"/>
      <c r="K83" s="210"/>
    </row>
    <row r="84" spans="1:11" ht="32.25" customHeight="1">
      <c r="A84" s="217" t="s">
        <v>285</v>
      </c>
      <c r="B84" s="218"/>
      <c r="C84" s="218"/>
      <c r="D84" s="207" t="s">
        <v>154</v>
      </c>
      <c r="E84" s="208"/>
      <c r="F84" s="208"/>
      <c r="G84" s="208"/>
      <c r="H84" s="208"/>
      <c r="I84" s="208"/>
      <c r="J84" s="208"/>
      <c r="K84" s="209"/>
    </row>
    <row r="85" spans="1:11" ht="49.5" customHeight="1">
      <c r="A85" s="205" t="s">
        <v>283</v>
      </c>
      <c r="B85" s="211"/>
      <c r="C85" s="211"/>
      <c r="D85" s="207" t="s">
        <v>284</v>
      </c>
      <c r="E85" s="215"/>
      <c r="F85" s="215"/>
      <c r="G85" s="215"/>
      <c r="H85" s="215"/>
      <c r="I85" s="215"/>
      <c r="J85" s="215"/>
      <c r="K85" s="216"/>
    </row>
    <row r="86" spans="1:11" ht="30" customHeight="1">
      <c r="A86" s="205" t="s">
        <v>431</v>
      </c>
      <c r="B86" s="206"/>
      <c r="C86" s="206"/>
      <c r="D86" s="207" t="s">
        <v>432</v>
      </c>
      <c r="E86" s="208"/>
      <c r="F86" s="208"/>
      <c r="G86" s="208"/>
      <c r="H86" s="208"/>
      <c r="I86" s="208"/>
      <c r="J86" s="208"/>
      <c r="K86" s="209"/>
    </row>
    <row r="87" spans="1:11" ht="30" customHeight="1">
      <c r="A87" s="219" t="s">
        <v>249</v>
      </c>
      <c r="B87" s="220"/>
      <c r="C87" s="220"/>
      <c r="D87" s="221" t="s">
        <v>288</v>
      </c>
      <c r="E87" s="222"/>
      <c r="F87" s="222"/>
      <c r="G87" s="222"/>
      <c r="H87" s="222"/>
      <c r="I87" s="222"/>
      <c r="J87" s="222"/>
      <c r="K87" s="223"/>
    </row>
    <row r="88" spans="1:11" ht="13.5" customHeight="1">
      <c r="A88" s="27"/>
      <c r="B88" s="25"/>
      <c r="C88" s="25"/>
      <c r="D88" s="25"/>
      <c r="E88" s="25"/>
      <c r="F88" s="25"/>
      <c r="G88" s="25"/>
      <c r="H88" s="25"/>
      <c r="I88" s="25"/>
      <c r="J88" s="25"/>
      <c r="K88" s="25"/>
    </row>
    <row r="89" spans="1:11" ht="13.5" customHeight="1">
      <c r="A89" s="27"/>
      <c r="B89" s="25"/>
      <c r="C89" s="25"/>
      <c r="D89" s="25"/>
      <c r="E89" s="25"/>
      <c r="F89" s="25"/>
      <c r="G89" s="25"/>
      <c r="H89" s="25"/>
      <c r="I89" s="25"/>
      <c r="J89" s="25"/>
      <c r="K89" s="25"/>
    </row>
    <row r="90" spans="1:11" ht="13.5" customHeight="1">
      <c r="A90" s="27"/>
      <c r="B90" s="25"/>
      <c r="C90" s="25"/>
      <c r="D90" s="25"/>
      <c r="E90" s="25"/>
      <c r="F90" s="25"/>
      <c r="G90" s="25"/>
      <c r="H90" s="25"/>
      <c r="I90" s="25"/>
      <c r="J90" s="25"/>
      <c r="K90" s="25"/>
    </row>
    <row r="91" spans="1:11" ht="13.5" customHeight="1">
      <c r="A91" s="27"/>
      <c r="B91" s="25"/>
      <c r="C91" s="25"/>
      <c r="D91" s="25"/>
      <c r="E91" s="25"/>
      <c r="F91" s="25"/>
      <c r="G91" s="25"/>
      <c r="H91" s="25"/>
      <c r="I91" s="25"/>
      <c r="J91" s="25"/>
      <c r="K91" s="25"/>
    </row>
    <row r="93" spans="1:11">
      <c r="B93" s="214" t="s">
        <v>155</v>
      </c>
      <c r="C93" s="214"/>
      <c r="D93" s="214"/>
      <c r="E93" s="214"/>
      <c r="F93" s="214"/>
      <c r="G93" s="214"/>
      <c r="H93" s="214"/>
      <c r="I93" s="214"/>
      <c r="J93" s="214"/>
    </row>
    <row r="94" spans="1:11">
      <c r="B94" s="214"/>
      <c r="C94" s="214"/>
      <c r="D94" s="214"/>
      <c r="E94" s="214"/>
      <c r="F94" s="214"/>
      <c r="G94" s="214"/>
      <c r="H94" s="214"/>
      <c r="I94" s="214"/>
      <c r="J94" s="214"/>
    </row>
    <row r="97" spans="1:9">
      <c r="A97" s="12" t="s">
        <v>231</v>
      </c>
      <c r="C97" s="148" t="s">
        <v>232</v>
      </c>
      <c r="G97" s="213"/>
      <c r="H97" s="213"/>
      <c r="I97" s="213"/>
    </row>
    <row r="100" spans="1:9">
      <c r="A100" s="12" t="s">
        <v>157</v>
      </c>
      <c r="C100" s="148" t="s">
        <v>156</v>
      </c>
      <c r="G100" s="213"/>
      <c r="H100" s="213"/>
      <c r="I100" s="213"/>
    </row>
    <row r="103" spans="1:9">
      <c r="A103" s="12" t="s">
        <v>159</v>
      </c>
      <c r="C103" s="148" t="s">
        <v>158</v>
      </c>
      <c r="G103" s="213"/>
      <c r="H103" s="213"/>
      <c r="I103" s="213"/>
    </row>
    <row r="106" spans="1:9">
      <c r="A106" s="12" t="s">
        <v>161</v>
      </c>
      <c r="C106" s="148" t="s">
        <v>160</v>
      </c>
      <c r="G106" s="213"/>
      <c r="H106" s="213"/>
      <c r="I106" s="213"/>
    </row>
    <row r="109" spans="1:9">
      <c r="A109" s="12" t="s">
        <v>163</v>
      </c>
      <c r="C109" s="148" t="s">
        <v>162</v>
      </c>
      <c r="G109" s="213"/>
      <c r="H109" s="213"/>
      <c r="I109" s="213"/>
    </row>
    <row r="112" spans="1:9">
      <c r="A112" s="12" t="s">
        <v>165</v>
      </c>
      <c r="C112" s="148" t="s">
        <v>164</v>
      </c>
      <c r="G112" s="213"/>
      <c r="H112" s="213"/>
      <c r="I112" s="213"/>
    </row>
    <row r="115" spans="1:9">
      <c r="A115" s="12" t="s">
        <v>167</v>
      </c>
      <c r="C115" s="148" t="s">
        <v>166</v>
      </c>
      <c r="G115" s="213"/>
      <c r="H115" s="213"/>
      <c r="I115" s="213"/>
    </row>
    <row r="118" spans="1:9">
      <c r="A118" s="12" t="s">
        <v>233</v>
      </c>
      <c r="C118" s="148" t="s">
        <v>168</v>
      </c>
      <c r="G118" s="213"/>
      <c r="H118" s="213"/>
      <c r="I118" s="213"/>
    </row>
  </sheetData>
  <mergeCells count="82">
    <mergeCell ref="C5:I6"/>
    <mergeCell ref="C7:I8"/>
    <mergeCell ref="C9:I10"/>
    <mergeCell ref="C14:I15"/>
    <mergeCell ref="E17:G18"/>
    <mergeCell ref="C20:I21"/>
    <mergeCell ref="A66:K66"/>
    <mergeCell ref="A69:C69"/>
    <mergeCell ref="D69:K69"/>
    <mergeCell ref="B53:J54"/>
    <mergeCell ref="A57:K57"/>
    <mergeCell ref="A60:K60"/>
    <mergeCell ref="A61:K61"/>
    <mergeCell ref="A62:K62"/>
    <mergeCell ref="A63:K63"/>
    <mergeCell ref="A64:K64"/>
    <mergeCell ref="A67:K67"/>
    <mergeCell ref="H52:K52"/>
    <mergeCell ref="C25:D25"/>
    <mergeCell ref="C28:D28"/>
    <mergeCell ref="C31:D31"/>
    <mergeCell ref="A73:C73"/>
    <mergeCell ref="D73:K73"/>
    <mergeCell ref="A70:C70"/>
    <mergeCell ref="D70:K70"/>
    <mergeCell ref="D78:K78"/>
    <mergeCell ref="D77:K77"/>
    <mergeCell ref="A76:C76"/>
    <mergeCell ref="D76:K76"/>
    <mergeCell ref="A71:C71"/>
    <mergeCell ref="D71:K71"/>
    <mergeCell ref="A74:C74"/>
    <mergeCell ref="D74:K74"/>
    <mergeCell ref="A75:C75"/>
    <mergeCell ref="D75:K75"/>
    <mergeCell ref="A77:C77"/>
    <mergeCell ref="G109:I109"/>
    <mergeCell ref="G115:I115"/>
    <mergeCell ref="G118:I118"/>
    <mergeCell ref="A72:C72"/>
    <mergeCell ref="D72:K72"/>
    <mergeCell ref="A81:C81"/>
    <mergeCell ref="D81:K81"/>
    <mergeCell ref="G103:I103"/>
    <mergeCell ref="G112:I112"/>
    <mergeCell ref="A86:C86"/>
    <mergeCell ref="A80:C80"/>
    <mergeCell ref="D80:K80"/>
    <mergeCell ref="G97:I97"/>
    <mergeCell ref="A87:C87"/>
    <mergeCell ref="D87:K87"/>
    <mergeCell ref="A78:C78"/>
    <mergeCell ref="G106:I106"/>
    <mergeCell ref="A83:C83"/>
    <mergeCell ref="D83:K83"/>
    <mergeCell ref="B93:J94"/>
    <mergeCell ref="G100:I100"/>
    <mergeCell ref="D85:K85"/>
    <mergeCell ref="A84:C84"/>
    <mergeCell ref="D84:K84"/>
    <mergeCell ref="A79:C79"/>
    <mergeCell ref="D79:K79"/>
    <mergeCell ref="D86:K86"/>
    <mergeCell ref="D82:K82"/>
    <mergeCell ref="A85:C85"/>
    <mergeCell ref="A82:C82"/>
    <mergeCell ref="C49:D49"/>
    <mergeCell ref="E25:I25"/>
    <mergeCell ref="E28:I28"/>
    <mergeCell ref="E30:I30"/>
    <mergeCell ref="E31:I31"/>
    <mergeCell ref="E34:I34"/>
    <mergeCell ref="E37:I37"/>
    <mergeCell ref="E40:I40"/>
    <mergeCell ref="E43:I43"/>
    <mergeCell ref="E46:I46"/>
    <mergeCell ref="E49:I49"/>
    <mergeCell ref="C34:D34"/>
    <mergeCell ref="C37:D37"/>
    <mergeCell ref="C40:D40"/>
    <mergeCell ref="C43:D43"/>
    <mergeCell ref="C46:D46"/>
  </mergeCells>
  <phoneticPr fontId="4"/>
  <hyperlinks>
    <hyperlink ref="C97" location="自己点検シート!A5" display="一般原則" xr:uid="{EAD2E699-F0D2-4ED9-AD5A-8B292418D3A8}"/>
    <hyperlink ref="C100" location="自己点検シート!A19" display="基本方針" xr:uid="{E00C660A-B78E-4C39-B86C-27E7693ADF4E}"/>
    <hyperlink ref="C103" location="自己点検シート!A24" display="人員に関する基準" xr:uid="{0C65CDE2-A389-444C-9ACF-DA1E1793E24E}"/>
    <hyperlink ref="C106" location="自己点検シート!A73" display="設備に関する基準" xr:uid="{72663774-FA0B-4432-93CA-81F6FE6DA907}"/>
    <hyperlink ref="C109" location="自己点検シート!A90" display="運営に関する基準" xr:uid="{13DFBEA0-D960-4975-9329-8143BB83E654}"/>
    <hyperlink ref="C112" location="自己点検シート!A621" display="変更の届出等" xr:uid="{AF3921D7-1281-41D1-AC36-489141B5D864}"/>
    <hyperlink ref="C115" location="自己点検シート!A630" display="介護給付費の算定及び取扱い" xr:uid="{ED8F8B65-C01A-4DEC-B191-C00B5D37F7A4}"/>
    <hyperlink ref="C118" location="自己点検シート!A1051" display="その他" xr:uid="{E0A27BB9-4D03-46F2-BE53-8FB16778034F}"/>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Q1131"/>
  <sheetViews>
    <sheetView view="pageBreakPreview" zoomScaleNormal="100" zoomScaleSheetLayoutView="100" workbookViewId="0"/>
  </sheetViews>
  <sheetFormatPr defaultColWidth="9" defaultRowHeight="13.5"/>
  <cols>
    <col min="1" max="1" width="3.625" style="10" customWidth="1"/>
    <col min="2" max="2" width="13.25" style="2" customWidth="1"/>
    <col min="3" max="3" width="1.625" style="10" customWidth="1"/>
    <col min="4" max="4" width="2.625" style="10" customWidth="1"/>
    <col min="5" max="5" width="54.125" style="2" customWidth="1"/>
    <col min="6" max="6" width="1.625" style="10" customWidth="1"/>
    <col min="7" max="7" width="12.625" style="55" customWidth="1"/>
    <col min="8" max="8" width="16.125" style="10" customWidth="1"/>
    <col min="9" max="11" width="9" style="10"/>
    <col min="12" max="12" width="9" style="10" customWidth="1"/>
    <col min="13" max="13" width="9" style="10"/>
    <col min="14" max="14" width="10.875" style="10" customWidth="1"/>
    <col min="15" max="15" width="9" style="10"/>
    <col min="16" max="16" width="10.125" style="10" customWidth="1"/>
    <col min="17" max="16384" width="9" style="10"/>
  </cols>
  <sheetData>
    <row r="1" spans="1:17" ht="23.25" customHeight="1">
      <c r="A1" s="15" t="s">
        <v>225</v>
      </c>
      <c r="B1" s="41"/>
      <c r="C1" s="33"/>
      <c r="D1" s="33"/>
      <c r="E1" s="41"/>
      <c r="F1" s="33"/>
      <c r="G1" s="42"/>
      <c r="H1" s="43"/>
      <c r="I1" s="33"/>
    </row>
    <row r="2" spans="1:17" s="47" customFormat="1" ht="9" customHeight="1">
      <c r="A2" s="44"/>
      <c r="B2" s="41"/>
      <c r="C2" s="35"/>
      <c r="D2" s="33"/>
      <c r="E2" s="41"/>
      <c r="F2" s="33"/>
      <c r="G2" s="45"/>
      <c r="H2" s="46"/>
    </row>
    <row r="3" spans="1:17" ht="18" customHeight="1">
      <c r="A3" s="251" t="s">
        <v>3</v>
      </c>
      <c r="B3" s="252"/>
      <c r="C3" s="28"/>
      <c r="D3" s="29"/>
      <c r="E3" s="48" t="s">
        <v>0</v>
      </c>
      <c r="F3" s="29"/>
      <c r="G3" s="11"/>
      <c r="H3" s="30" t="s">
        <v>224</v>
      </c>
      <c r="M3" s="115" t="s">
        <v>824</v>
      </c>
      <c r="N3" s="115" t="s">
        <v>825</v>
      </c>
      <c r="O3" s="115" t="s">
        <v>826</v>
      </c>
      <c r="P3" s="115" t="s">
        <v>827</v>
      </c>
      <c r="Q3" s="115" t="s">
        <v>828</v>
      </c>
    </row>
    <row r="4" spans="1:17" ht="9" customHeight="1">
      <c r="A4" s="31"/>
      <c r="B4" s="3"/>
      <c r="C4" s="8"/>
      <c r="D4" s="8"/>
      <c r="E4" s="5"/>
      <c r="F4" s="8"/>
      <c r="G4" s="9"/>
      <c r="H4" s="32"/>
      <c r="M4" s="115" t="s">
        <v>829</v>
      </c>
      <c r="N4" s="115" t="s">
        <v>830</v>
      </c>
      <c r="O4" s="115" t="s">
        <v>831</v>
      </c>
      <c r="P4" s="115" t="s">
        <v>832</v>
      </c>
      <c r="Q4" s="115" t="s">
        <v>833</v>
      </c>
    </row>
    <row r="5" spans="1:17" ht="33" customHeight="1">
      <c r="A5" s="49" t="s">
        <v>240</v>
      </c>
      <c r="B5" s="5"/>
      <c r="C5" s="8"/>
      <c r="D5" s="8"/>
      <c r="E5" s="5"/>
      <c r="F5" s="8"/>
      <c r="G5" s="50"/>
      <c r="H5" s="3"/>
      <c r="M5" s="115" t="s">
        <v>834</v>
      </c>
      <c r="N5" s="115" t="s">
        <v>834</v>
      </c>
    </row>
    <row r="6" spans="1:17" ht="7.5" customHeight="1">
      <c r="A6" s="51"/>
      <c r="B6" s="34"/>
      <c r="C6" s="33"/>
      <c r="D6" s="33"/>
      <c r="E6" s="41"/>
      <c r="F6" s="33"/>
      <c r="G6" s="45"/>
      <c r="H6" s="34"/>
    </row>
    <row r="7" spans="1:17" ht="48" customHeight="1">
      <c r="A7" s="52"/>
      <c r="B7" s="111" t="s">
        <v>5</v>
      </c>
      <c r="D7" s="10" t="s">
        <v>37</v>
      </c>
      <c r="E7" s="2" t="s">
        <v>247</v>
      </c>
      <c r="G7" s="11" t="s">
        <v>7</v>
      </c>
      <c r="H7" s="111" t="s">
        <v>251</v>
      </c>
    </row>
    <row r="8" spans="1:17" ht="7.5" customHeight="1">
      <c r="A8" s="52"/>
      <c r="B8" s="111"/>
      <c r="C8" s="35"/>
      <c r="D8" s="33"/>
      <c r="E8" s="41"/>
      <c r="F8" s="33"/>
      <c r="G8" s="45"/>
      <c r="H8" s="118"/>
    </row>
    <row r="9" spans="1:17" ht="48.6" customHeight="1">
      <c r="A9" s="1"/>
      <c r="B9" s="111" t="s">
        <v>5</v>
      </c>
      <c r="C9" s="31"/>
      <c r="D9" s="8" t="s">
        <v>48</v>
      </c>
      <c r="E9" s="5" t="s">
        <v>248</v>
      </c>
      <c r="F9" s="8"/>
      <c r="G9" s="9" t="s">
        <v>7</v>
      </c>
      <c r="H9" s="118" t="s">
        <v>250</v>
      </c>
    </row>
    <row r="10" spans="1:17" ht="7.5" customHeight="1">
      <c r="A10" s="1"/>
      <c r="B10" s="111"/>
      <c r="G10" s="11"/>
      <c r="H10" s="111"/>
    </row>
    <row r="11" spans="1:17" ht="51" customHeight="1">
      <c r="A11" s="1"/>
      <c r="B11" s="111"/>
      <c r="C11" s="31"/>
      <c r="D11" s="8" t="s">
        <v>455</v>
      </c>
      <c r="E11" s="5" t="s">
        <v>962</v>
      </c>
      <c r="F11" s="53"/>
      <c r="G11" s="9" t="s">
        <v>7</v>
      </c>
      <c r="H11" s="118" t="s">
        <v>963</v>
      </c>
    </row>
    <row r="12" spans="1:17" ht="7.5" customHeight="1">
      <c r="A12" s="1"/>
      <c r="B12" s="111"/>
      <c r="G12" s="45"/>
      <c r="H12" s="111"/>
    </row>
    <row r="13" spans="1:17" ht="48" customHeight="1">
      <c r="A13" s="1"/>
      <c r="B13" s="111"/>
      <c r="C13" s="1"/>
      <c r="D13" s="10" t="s">
        <v>456</v>
      </c>
      <c r="E13" s="2" t="s">
        <v>999</v>
      </c>
      <c r="F13" s="6"/>
      <c r="G13" s="11" t="s">
        <v>7</v>
      </c>
      <c r="H13" s="118" t="s">
        <v>457</v>
      </c>
    </row>
    <row r="14" spans="1:17" ht="7.5" customHeight="1">
      <c r="A14" s="1"/>
      <c r="B14" s="111"/>
      <c r="D14" s="35"/>
      <c r="E14" s="34"/>
      <c r="G14" s="11"/>
      <c r="H14" s="111"/>
    </row>
    <row r="15" spans="1:17" ht="129" customHeight="1">
      <c r="A15" s="1"/>
      <c r="B15" s="111"/>
      <c r="D15" s="31" t="s">
        <v>174</v>
      </c>
      <c r="E15" s="3" t="s">
        <v>672</v>
      </c>
      <c r="F15" s="6"/>
      <c r="G15" s="39"/>
      <c r="H15" s="118" t="s">
        <v>716</v>
      </c>
    </row>
    <row r="16" spans="1:17" ht="7.5" customHeight="1">
      <c r="A16" s="1"/>
      <c r="B16" s="111"/>
      <c r="G16" s="39"/>
      <c r="H16" s="54"/>
    </row>
    <row r="17" spans="1:8" ht="7.5" customHeight="1">
      <c r="A17" s="1"/>
      <c r="B17" s="111"/>
      <c r="C17" s="35"/>
      <c r="D17" s="33"/>
      <c r="E17" s="41"/>
      <c r="F17" s="43"/>
      <c r="G17" s="45"/>
      <c r="H17" s="111"/>
    </row>
    <row r="18" spans="1:8" ht="38.1" customHeight="1">
      <c r="A18" s="31"/>
      <c r="B18" s="3"/>
      <c r="C18" s="8"/>
      <c r="D18" s="8" t="s">
        <v>56</v>
      </c>
      <c r="E18" s="5" t="s">
        <v>268</v>
      </c>
      <c r="F18" s="8"/>
      <c r="G18" s="9" t="s">
        <v>7</v>
      </c>
      <c r="H18" s="3" t="s">
        <v>517</v>
      </c>
    </row>
    <row r="19" spans="1:8" ht="33" customHeight="1">
      <c r="A19" s="49" t="s">
        <v>241</v>
      </c>
      <c r="B19" s="5"/>
      <c r="C19" s="8"/>
      <c r="D19" s="8"/>
      <c r="E19" s="5"/>
      <c r="F19" s="8"/>
      <c r="G19" s="50"/>
      <c r="H19" s="53"/>
    </row>
    <row r="20" spans="1:8" ht="7.5" customHeight="1">
      <c r="A20" s="1"/>
      <c r="C20" s="1"/>
      <c r="F20" s="6"/>
      <c r="H20" s="46"/>
    </row>
    <row r="21" spans="1:8" ht="81">
      <c r="A21" s="38" t="s">
        <v>357</v>
      </c>
      <c r="B21" s="2" t="s">
        <v>19</v>
      </c>
      <c r="C21" s="1"/>
      <c r="E21" s="2" t="s">
        <v>417</v>
      </c>
      <c r="F21" s="111"/>
      <c r="G21" s="11" t="s">
        <v>7</v>
      </c>
      <c r="H21" s="118" t="s">
        <v>270</v>
      </c>
    </row>
    <row r="22" spans="1:8" ht="6.75" customHeight="1">
      <c r="A22" s="35"/>
      <c r="B22" s="34"/>
      <c r="C22" s="33"/>
      <c r="D22" s="33"/>
      <c r="E22" s="41"/>
      <c r="F22" s="34"/>
      <c r="G22" s="141"/>
      <c r="H22" s="67"/>
    </row>
    <row r="23" spans="1:8" ht="99" customHeight="1">
      <c r="A23" s="149" t="s">
        <v>379</v>
      </c>
      <c r="B23" s="3" t="s">
        <v>178</v>
      </c>
      <c r="C23" s="150"/>
      <c r="D23" s="8"/>
      <c r="E23" s="5" t="s">
        <v>302</v>
      </c>
      <c r="F23" s="151"/>
      <c r="G23" s="152" t="s">
        <v>7</v>
      </c>
      <c r="H23" s="153" t="s">
        <v>271</v>
      </c>
    </row>
    <row r="24" spans="1:8" ht="33" customHeight="1">
      <c r="A24" s="57" t="s">
        <v>242</v>
      </c>
      <c r="B24" s="5"/>
      <c r="C24" s="8"/>
      <c r="D24" s="8"/>
      <c r="E24" s="5"/>
      <c r="F24" s="8"/>
      <c r="G24" s="50"/>
      <c r="H24" s="53"/>
    </row>
    <row r="25" spans="1:8" ht="9" customHeight="1">
      <c r="A25" s="1"/>
      <c r="B25" s="111"/>
      <c r="C25" s="35"/>
      <c r="D25" s="33"/>
      <c r="E25" s="4"/>
      <c r="G25" s="11"/>
      <c r="H25" s="111"/>
    </row>
    <row r="26" spans="1:8" ht="7.5" customHeight="1">
      <c r="A26" s="1"/>
      <c r="B26" s="111"/>
      <c r="D26" s="35"/>
      <c r="E26" s="34"/>
      <c r="G26" s="11"/>
      <c r="H26" s="111"/>
    </row>
    <row r="27" spans="1:8" ht="90" customHeight="1">
      <c r="A27" s="1"/>
      <c r="B27" s="111"/>
      <c r="D27" s="1" t="s">
        <v>23</v>
      </c>
      <c r="E27" s="111" t="s">
        <v>709</v>
      </c>
      <c r="G27" s="11"/>
      <c r="H27" s="111" t="s">
        <v>717</v>
      </c>
    </row>
    <row r="28" spans="1:8" ht="105.75" customHeight="1">
      <c r="A28" s="1"/>
      <c r="B28" s="111"/>
      <c r="D28" s="1"/>
      <c r="E28" s="111" t="s">
        <v>575</v>
      </c>
      <c r="G28" s="11"/>
      <c r="H28" s="111"/>
    </row>
    <row r="29" spans="1:8" ht="198.95" customHeight="1">
      <c r="A29" s="1"/>
      <c r="B29" s="111"/>
      <c r="D29" s="31"/>
      <c r="E29" s="3" t="s">
        <v>1026</v>
      </c>
      <c r="G29" s="11"/>
      <c r="H29" s="111"/>
    </row>
    <row r="30" spans="1:8" ht="7.5" customHeight="1">
      <c r="A30" s="1"/>
      <c r="B30" s="111"/>
      <c r="D30" s="35"/>
      <c r="E30" s="34"/>
      <c r="G30" s="11"/>
      <c r="H30" s="111"/>
    </row>
    <row r="31" spans="1:8" ht="114" customHeight="1">
      <c r="A31" s="1"/>
      <c r="B31" s="111"/>
      <c r="D31" s="31" t="s">
        <v>23</v>
      </c>
      <c r="E31" s="3" t="s">
        <v>489</v>
      </c>
      <c r="G31" s="11"/>
      <c r="H31" s="111" t="s">
        <v>458</v>
      </c>
    </row>
    <row r="32" spans="1:8" ht="6" customHeight="1">
      <c r="A32" s="1"/>
      <c r="B32" s="111"/>
      <c r="D32" s="33"/>
      <c r="E32" s="41"/>
      <c r="G32" s="11"/>
      <c r="H32" s="111"/>
    </row>
    <row r="33" spans="1:8" ht="7.5" customHeight="1">
      <c r="A33" s="1"/>
      <c r="B33" s="111"/>
      <c r="D33" s="35"/>
      <c r="E33" s="34"/>
      <c r="G33" s="11"/>
      <c r="H33" s="111"/>
    </row>
    <row r="34" spans="1:8" ht="152.1" customHeight="1">
      <c r="A34" s="1"/>
      <c r="B34" s="111"/>
      <c r="D34" s="1" t="s">
        <v>174</v>
      </c>
      <c r="E34" s="111" t="s">
        <v>1103</v>
      </c>
      <c r="G34" s="11"/>
      <c r="H34" s="111" t="s">
        <v>718</v>
      </c>
    </row>
    <row r="35" spans="1:8" ht="176.1" customHeight="1">
      <c r="A35" s="1"/>
      <c r="B35" s="111"/>
      <c r="C35" s="6"/>
      <c r="D35" s="1"/>
      <c r="E35" s="111" t="s">
        <v>1027</v>
      </c>
      <c r="F35" s="1"/>
      <c r="G35" s="11"/>
      <c r="H35" s="111" t="s">
        <v>175</v>
      </c>
    </row>
    <row r="36" spans="1:8" ht="194.25" customHeight="1">
      <c r="A36" s="1"/>
      <c r="B36" s="111"/>
      <c r="D36" s="31"/>
      <c r="E36" s="3" t="s">
        <v>515</v>
      </c>
      <c r="G36" s="11"/>
      <c r="H36" s="111"/>
    </row>
    <row r="37" spans="1:8" ht="7.5" customHeight="1">
      <c r="A37" s="1"/>
      <c r="B37" s="111"/>
      <c r="D37" s="35"/>
      <c r="E37" s="34"/>
      <c r="G37" s="11"/>
      <c r="H37" s="111"/>
    </row>
    <row r="38" spans="1:8" ht="84.95" customHeight="1">
      <c r="A38" s="1"/>
      <c r="B38" s="111"/>
      <c r="C38" s="6"/>
      <c r="D38" s="31" t="s">
        <v>174</v>
      </c>
      <c r="E38" s="3" t="s">
        <v>330</v>
      </c>
      <c r="F38" s="1"/>
      <c r="G38" s="11"/>
      <c r="H38" s="111" t="s">
        <v>719</v>
      </c>
    </row>
    <row r="39" spans="1:8" ht="6.95" customHeight="1">
      <c r="A39" s="31"/>
      <c r="B39" s="3"/>
      <c r="C39" s="8"/>
      <c r="D39" s="8"/>
      <c r="E39" s="5"/>
      <c r="F39" s="8"/>
      <c r="G39" s="56"/>
      <c r="H39" s="3"/>
    </row>
    <row r="40" spans="1:8" ht="7.5" customHeight="1">
      <c r="A40" s="1"/>
      <c r="C40" s="1"/>
      <c r="G40" s="11"/>
      <c r="H40" s="6"/>
    </row>
    <row r="41" spans="1:8" ht="75.75" customHeight="1">
      <c r="A41" s="38" t="s">
        <v>357</v>
      </c>
      <c r="B41" s="2" t="s">
        <v>20</v>
      </c>
      <c r="C41" s="1"/>
      <c r="D41" s="10" t="s">
        <v>21</v>
      </c>
      <c r="E41" s="2" t="s">
        <v>710</v>
      </c>
      <c r="F41" s="2"/>
      <c r="G41" s="11" t="s">
        <v>7</v>
      </c>
      <c r="H41" s="111" t="s">
        <v>291</v>
      </c>
    </row>
    <row r="42" spans="1:8" ht="7.5" customHeight="1">
      <c r="A42" s="1"/>
      <c r="C42" s="1"/>
      <c r="D42" s="35"/>
      <c r="E42" s="34"/>
      <c r="F42" s="111"/>
      <c r="G42" s="11"/>
      <c r="H42" s="111"/>
    </row>
    <row r="43" spans="1:8" ht="74.45" customHeight="1">
      <c r="A43" s="1"/>
      <c r="C43" s="1"/>
      <c r="D43" s="1" t="s">
        <v>23</v>
      </c>
      <c r="E43" s="111" t="s">
        <v>254</v>
      </c>
      <c r="G43" s="11"/>
      <c r="H43" s="111"/>
    </row>
    <row r="44" spans="1:8" ht="7.5" customHeight="1">
      <c r="A44" s="1"/>
      <c r="B44" s="111"/>
      <c r="C44" s="1"/>
      <c r="D44" s="35"/>
      <c r="E44" s="34"/>
      <c r="F44" s="6"/>
      <c r="G44" s="11"/>
      <c r="H44" s="111"/>
    </row>
    <row r="45" spans="1:8" ht="116.25" customHeight="1">
      <c r="A45" s="1"/>
      <c r="B45" s="111"/>
      <c r="D45" s="31" t="s">
        <v>22</v>
      </c>
      <c r="E45" s="3" t="s">
        <v>419</v>
      </c>
      <c r="F45" s="6"/>
      <c r="G45" s="11"/>
      <c r="H45" s="118" t="s">
        <v>720</v>
      </c>
    </row>
    <row r="46" spans="1:8" ht="7.5" customHeight="1">
      <c r="A46" s="1"/>
      <c r="B46" s="59"/>
      <c r="D46" s="35"/>
      <c r="E46" s="158"/>
      <c r="F46" s="6"/>
      <c r="G46" s="11"/>
      <c r="H46" s="60"/>
    </row>
    <row r="47" spans="1:8" ht="32.450000000000003" customHeight="1">
      <c r="A47" s="1"/>
      <c r="B47" s="111" t="s">
        <v>4</v>
      </c>
      <c r="C47" s="1"/>
      <c r="D47" s="31" t="s">
        <v>23</v>
      </c>
      <c r="E47" s="3" t="s">
        <v>451</v>
      </c>
      <c r="F47" s="6"/>
      <c r="G47" s="39"/>
      <c r="H47" s="118" t="s">
        <v>4</v>
      </c>
    </row>
    <row r="48" spans="1:8" ht="7.5" customHeight="1">
      <c r="A48" s="1"/>
      <c r="B48" s="111"/>
      <c r="C48" s="1"/>
      <c r="D48" s="35"/>
      <c r="E48" s="34"/>
      <c r="F48" s="6"/>
      <c r="G48" s="39"/>
      <c r="H48" s="118"/>
    </row>
    <row r="49" spans="1:8" ht="47.25" customHeight="1">
      <c r="A49" s="1"/>
      <c r="B49" s="111"/>
      <c r="C49" s="1"/>
      <c r="D49" s="31" t="s">
        <v>22</v>
      </c>
      <c r="E49" s="3" t="s">
        <v>502</v>
      </c>
      <c r="F49" s="6"/>
      <c r="G49" s="39"/>
      <c r="H49" s="118" t="s">
        <v>721</v>
      </c>
    </row>
    <row r="50" spans="1:8" ht="7.5" customHeight="1">
      <c r="A50" s="1"/>
      <c r="B50" s="111"/>
      <c r="C50" s="31"/>
      <c r="D50" s="8"/>
      <c r="E50" s="5"/>
      <c r="F50" s="6"/>
      <c r="G50" s="11"/>
      <c r="H50" s="118"/>
    </row>
    <row r="51" spans="1:8" ht="7.5" customHeight="1">
      <c r="A51" s="1"/>
      <c r="C51" s="1"/>
      <c r="F51" s="43"/>
      <c r="G51" s="11"/>
      <c r="H51" s="118"/>
    </row>
    <row r="52" spans="1:8" ht="111.95" customHeight="1">
      <c r="A52" s="1"/>
      <c r="B52" s="111"/>
      <c r="C52" s="31"/>
      <c r="D52" s="8" t="s">
        <v>48</v>
      </c>
      <c r="E52" s="5" t="s">
        <v>195</v>
      </c>
      <c r="F52" s="53"/>
      <c r="G52" s="11"/>
      <c r="H52" s="118" t="s">
        <v>117</v>
      </c>
    </row>
    <row r="53" spans="1:8" ht="7.5" customHeight="1">
      <c r="A53" s="1"/>
      <c r="B53" s="111"/>
      <c r="C53" s="1"/>
      <c r="F53" s="6"/>
      <c r="G53" s="11"/>
      <c r="H53" s="118"/>
    </row>
    <row r="54" spans="1:8" ht="96" customHeight="1">
      <c r="A54" s="1"/>
      <c r="C54" s="1"/>
      <c r="D54" s="10" t="s">
        <v>28</v>
      </c>
      <c r="E54" s="2" t="s">
        <v>416</v>
      </c>
      <c r="G54" s="61"/>
      <c r="H54" s="118" t="s">
        <v>118</v>
      </c>
    </row>
    <row r="55" spans="1:8" ht="7.5" customHeight="1">
      <c r="A55" s="35"/>
      <c r="B55" s="41"/>
      <c r="C55" s="35"/>
      <c r="D55" s="33"/>
      <c r="E55" s="41"/>
      <c r="F55" s="43"/>
      <c r="G55" s="141"/>
      <c r="H55" s="34"/>
    </row>
    <row r="56" spans="1:8" ht="106.5" customHeight="1">
      <c r="A56" s="72" t="s">
        <v>379</v>
      </c>
      <c r="B56" s="5" t="s">
        <v>179</v>
      </c>
      <c r="C56" s="31"/>
      <c r="D56" s="8"/>
      <c r="E56" s="5" t="s">
        <v>518</v>
      </c>
      <c r="F56" s="53"/>
      <c r="G56" s="9"/>
      <c r="H56" s="32" t="s">
        <v>252</v>
      </c>
    </row>
    <row r="57" spans="1:8" ht="7.5" customHeight="1">
      <c r="A57" s="1"/>
      <c r="B57" s="12"/>
      <c r="C57" s="1"/>
      <c r="G57" s="61"/>
      <c r="H57" s="62"/>
    </row>
    <row r="58" spans="1:8" ht="43.5" customHeight="1">
      <c r="A58" s="38" t="s">
        <v>386</v>
      </c>
      <c r="B58" s="2" t="s">
        <v>24</v>
      </c>
      <c r="C58" s="1"/>
      <c r="D58" s="10" t="s">
        <v>21</v>
      </c>
      <c r="E58" s="2" t="s">
        <v>290</v>
      </c>
      <c r="G58" s="11" t="s">
        <v>7</v>
      </c>
      <c r="H58" s="118" t="s">
        <v>292</v>
      </c>
    </row>
    <row r="59" spans="1:8" ht="7.5" customHeight="1">
      <c r="A59" s="1"/>
      <c r="C59" s="1"/>
      <c r="D59" s="35"/>
      <c r="E59" s="34"/>
      <c r="G59" s="61"/>
      <c r="H59" s="62"/>
    </row>
    <row r="60" spans="1:8" ht="98.45" customHeight="1">
      <c r="A60" s="1"/>
      <c r="C60" s="1"/>
      <c r="D60" s="1" t="s">
        <v>22</v>
      </c>
      <c r="E60" s="111" t="s">
        <v>876</v>
      </c>
      <c r="G60" s="11"/>
      <c r="H60" s="118" t="s">
        <v>964</v>
      </c>
    </row>
    <row r="61" spans="1:8" ht="269.10000000000002" customHeight="1">
      <c r="A61" s="1"/>
      <c r="C61" s="1"/>
      <c r="D61" s="31"/>
      <c r="E61" s="168" t="s">
        <v>965</v>
      </c>
      <c r="G61" s="11"/>
      <c r="H61" s="111"/>
    </row>
    <row r="62" spans="1:8" ht="8.4499999999999993" customHeight="1">
      <c r="A62" s="1"/>
      <c r="C62" s="1"/>
      <c r="E62" s="2" t="s">
        <v>2</v>
      </c>
      <c r="F62" s="6"/>
      <c r="G62" s="11"/>
      <c r="H62" s="111"/>
    </row>
    <row r="63" spans="1:8" ht="7.5" customHeight="1">
      <c r="A63" s="1"/>
      <c r="C63" s="35"/>
      <c r="D63" s="33"/>
      <c r="E63" s="41"/>
      <c r="F63" s="43"/>
      <c r="G63" s="45"/>
      <c r="H63" s="111"/>
    </row>
    <row r="64" spans="1:8" ht="31.5" customHeight="1">
      <c r="A64" s="1"/>
      <c r="C64" s="1"/>
      <c r="D64" s="10" t="s">
        <v>26</v>
      </c>
      <c r="E64" s="2" t="s">
        <v>25</v>
      </c>
      <c r="F64" s="6"/>
      <c r="G64" s="11" t="s">
        <v>7</v>
      </c>
      <c r="H64" s="118"/>
    </row>
    <row r="65" spans="1:8" ht="7.5" customHeight="1">
      <c r="A65" s="1"/>
      <c r="B65" s="111"/>
      <c r="C65" s="1"/>
      <c r="D65" s="35"/>
      <c r="E65" s="34"/>
      <c r="G65" s="11"/>
      <c r="H65" s="118"/>
    </row>
    <row r="66" spans="1:8" ht="127.5" customHeight="1">
      <c r="A66" s="1"/>
      <c r="B66" s="111"/>
      <c r="C66" s="1"/>
      <c r="D66" s="31" t="s">
        <v>23</v>
      </c>
      <c r="E66" s="3" t="s">
        <v>722</v>
      </c>
      <c r="F66" s="6"/>
      <c r="G66" s="11"/>
      <c r="H66" s="118" t="s">
        <v>723</v>
      </c>
    </row>
    <row r="67" spans="1:8" ht="6.95" customHeight="1">
      <c r="A67" s="1"/>
      <c r="B67" s="111"/>
      <c r="C67" s="31"/>
      <c r="D67" s="8"/>
      <c r="E67" s="5"/>
      <c r="F67" s="8"/>
      <c r="G67" s="56"/>
      <c r="H67" s="118"/>
    </row>
    <row r="68" spans="1:8" ht="6.75" customHeight="1">
      <c r="A68" s="1"/>
      <c r="C68" s="1"/>
      <c r="F68" s="6"/>
      <c r="G68" s="11"/>
      <c r="H68" s="6"/>
    </row>
    <row r="69" spans="1:8" ht="39.75" customHeight="1">
      <c r="A69" s="1"/>
      <c r="C69" s="1"/>
      <c r="D69" s="10" t="s">
        <v>28</v>
      </c>
      <c r="E69" s="2" t="s">
        <v>255</v>
      </c>
      <c r="G69" s="11" t="s">
        <v>7</v>
      </c>
      <c r="H69" s="111"/>
    </row>
    <row r="70" spans="1:8" ht="6.75" customHeight="1">
      <c r="A70" s="1"/>
      <c r="C70" s="1"/>
      <c r="D70" s="35"/>
      <c r="E70" s="34"/>
      <c r="F70" s="6"/>
      <c r="G70" s="7"/>
      <c r="H70" s="111"/>
    </row>
    <row r="71" spans="1:8" ht="71.099999999999994" customHeight="1">
      <c r="A71" s="1"/>
      <c r="B71" s="111"/>
      <c r="C71" s="1"/>
      <c r="D71" s="31" t="s">
        <v>22</v>
      </c>
      <c r="E71" s="3" t="s">
        <v>331</v>
      </c>
      <c r="G71" s="11"/>
      <c r="H71" s="118" t="s">
        <v>724</v>
      </c>
    </row>
    <row r="72" spans="1:8" ht="6" customHeight="1">
      <c r="A72" s="31"/>
      <c r="B72" s="63"/>
      <c r="C72" s="31"/>
      <c r="D72" s="8"/>
      <c r="E72" s="63"/>
      <c r="F72" s="8"/>
      <c r="G72" s="9"/>
      <c r="H72" s="64"/>
    </row>
    <row r="73" spans="1:8" ht="33" customHeight="1">
      <c r="A73" s="49" t="s">
        <v>243</v>
      </c>
      <c r="B73" s="65"/>
      <c r="C73" s="58"/>
      <c r="D73" s="58"/>
      <c r="E73" s="65"/>
      <c r="F73" s="58"/>
      <c r="G73" s="42"/>
      <c r="H73" s="66"/>
    </row>
    <row r="74" spans="1:8" ht="7.5" customHeight="1">
      <c r="A74" s="1"/>
      <c r="B74" s="111"/>
      <c r="C74" s="1"/>
      <c r="F74" s="43"/>
      <c r="G74" s="7"/>
      <c r="H74" s="67"/>
    </row>
    <row r="75" spans="1:8" ht="45.6" customHeight="1">
      <c r="A75" s="38" t="s">
        <v>357</v>
      </c>
      <c r="B75" s="111" t="s">
        <v>29</v>
      </c>
      <c r="C75" s="1"/>
      <c r="D75" s="8" t="s">
        <v>21</v>
      </c>
      <c r="E75" s="5" t="s">
        <v>660</v>
      </c>
      <c r="F75" s="6"/>
      <c r="G75" s="11" t="s">
        <v>7</v>
      </c>
      <c r="H75" s="118" t="s">
        <v>293</v>
      </c>
    </row>
    <row r="76" spans="1:8" ht="7.5" customHeight="1">
      <c r="A76" s="1"/>
      <c r="B76" s="111"/>
      <c r="C76" s="1"/>
      <c r="D76" s="35"/>
      <c r="E76" s="34"/>
      <c r="F76" s="6"/>
      <c r="G76" s="11"/>
      <c r="H76" s="111"/>
    </row>
    <row r="77" spans="1:8" ht="54.75" customHeight="1">
      <c r="A77" s="1"/>
      <c r="B77" s="111"/>
      <c r="C77" s="1"/>
      <c r="D77" s="31" t="s">
        <v>22</v>
      </c>
      <c r="E77" s="3" t="s">
        <v>30</v>
      </c>
      <c r="F77" s="6"/>
      <c r="G77" s="11"/>
      <c r="H77" s="111" t="s">
        <v>725</v>
      </c>
    </row>
    <row r="78" spans="1:8" ht="7.5" customHeight="1">
      <c r="A78" s="1"/>
      <c r="B78" s="111"/>
      <c r="D78" s="35"/>
      <c r="E78" s="34"/>
      <c r="F78" s="6"/>
      <c r="G78" s="11"/>
      <c r="H78" s="118"/>
    </row>
    <row r="79" spans="1:8" ht="49.5" customHeight="1">
      <c r="A79" s="1"/>
      <c r="B79" s="111"/>
      <c r="C79" s="1"/>
      <c r="D79" s="31" t="s">
        <v>22</v>
      </c>
      <c r="E79" s="3" t="s">
        <v>300</v>
      </c>
      <c r="F79" s="6"/>
      <c r="G79" s="11"/>
      <c r="H79" s="118"/>
    </row>
    <row r="80" spans="1:8" ht="6" customHeight="1">
      <c r="A80" s="1"/>
      <c r="B80" s="111"/>
      <c r="C80" s="31"/>
      <c r="D80" s="8"/>
      <c r="F80" s="53"/>
      <c r="G80" s="11"/>
      <c r="H80" s="111"/>
    </row>
    <row r="81" spans="1:8" ht="7.5" customHeight="1">
      <c r="A81" s="1"/>
      <c r="C81" s="35"/>
      <c r="E81" s="41"/>
      <c r="F81" s="43"/>
      <c r="G81" s="45"/>
      <c r="H81" s="118"/>
    </row>
    <row r="82" spans="1:8" ht="53.25" customHeight="1">
      <c r="A82" s="1"/>
      <c r="B82" s="111"/>
      <c r="C82" s="31"/>
      <c r="D82" s="8" t="s">
        <v>26</v>
      </c>
      <c r="E82" s="5" t="s">
        <v>661</v>
      </c>
      <c r="F82" s="53"/>
      <c r="G82" s="9" t="s">
        <v>7</v>
      </c>
      <c r="H82" s="118" t="s">
        <v>726</v>
      </c>
    </row>
    <row r="83" spans="1:8" ht="7.5" customHeight="1">
      <c r="A83" s="1"/>
      <c r="B83" s="111"/>
      <c r="E83" s="2" t="s">
        <v>5</v>
      </c>
      <c r="F83" s="6"/>
      <c r="G83" s="11"/>
      <c r="H83" s="118"/>
    </row>
    <row r="84" spans="1:8" ht="49.5" customHeight="1">
      <c r="A84" s="1" t="s">
        <v>2</v>
      </c>
      <c r="B84" s="111" t="s">
        <v>2</v>
      </c>
      <c r="C84" s="1"/>
      <c r="D84" s="10" t="s">
        <v>27</v>
      </c>
      <c r="E84" s="2" t="s">
        <v>677</v>
      </c>
      <c r="G84" s="11" t="s">
        <v>7</v>
      </c>
      <c r="H84" s="118" t="s">
        <v>727</v>
      </c>
    </row>
    <row r="85" spans="1:8" ht="7.5" customHeight="1">
      <c r="A85" s="1"/>
      <c r="B85" s="111"/>
      <c r="D85" s="35"/>
      <c r="E85" s="34"/>
      <c r="F85" s="6"/>
      <c r="G85" s="11"/>
      <c r="H85" s="111"/>
    </row>
    <row r="86" spans="1:8" ht="51" customHeight="1">
      <c r="A86" s="1"/>
      <c r="B86" s="111"/>
      <c r="C86" s="1"/>
      <c r="D86" s="31" t="s">
        <v>22</v>
      </c>
      <c r="E86" s="3" t="s">
        <v>301</v>
      </c>
      <c r="G86" s="11"/>
      <c r="H86" s="118"/>
    </row>
    <row r="87" spans="1:8" ht="9" customHeight="1">
      <c r="A87" s="1"/>
      <c r="B87" s="111"/>
      <c r="C87" s="1"/>
      <c r="F87" s="6"/>
      <c r="G87" s="11"/>
      <c r="H87" s="118"/>
    </row>
    <row r="88" spans="1:8" ht="9" customHeight="1">
      <c r="A88" s="35"/>
      <c r="B88" s="34"/>
      <c r="C88" s="35"/>
      <c r="D88" s="33"/>
      <c r="E88" s="41"/>
      <c r="F88" s="43"/>
      <c r="G88" s="45"/>
      <c r="H88" s="67"/>
    </row>
    <row r="89" spans="1:8" ht="108.75" customHeight="1">
      <c r="A89" s="72" t="s">
        <v>379</v>
      </c>
      <c r="B89" s="3" t="s">
        <v>180</v>
      </c>
      <c r="C89" s="31"/>
      <c r="D89" s="8"/>
      <c r="E89" s="5" t="s">
        <v>223</v>
      </c>
      <c r="F89" s="53"/>
      <c r="G89" s="9"/>
      <c r="H89" s="32" t="s">
        <v>253</v>
      </c>
    </row>
    <row r="90" spans="1:8" ht="33" customHeight="1">
      <c r="A90" s="57" t="s">
        <v>244</v>
      </c>
      <c r="B90" s="5"/>
      <c r="H90" s="111"/>
    </row>
    <row r="91" spans="1:8" ht="9.75" customHeight="1">
      <c r="A91" s="35"/>
      <c r="B91" s="41"/>
      <c r="C91" s="35"/>
      <c r="D91" s="33"/>
      <c r="E91" s="41" t="s">
        <v>4</v>
      </c>
      <c r="F91" s="33"/>
      <c r="G91" s="68"/>
      <c r="H91" s="67"/>
    </row>
    <row r="92" spans="1:8" ht="84" customHeight="1">
      <c r="A92" s="38" t="s">
        <v>357</v>
      </c>
      <c r="B92" s="111" t="s">
        <v>31</v>
      </c>
      <c r="C92" s="1"/>
      <c r="E92" s="2" t="s">
        <v>678</v>
      </c>
      <c r="F92" s="6"/>
      <c r="G92" s="11" t="s">
        <v>7</v>
      </c>
      <c r="H92" s="111" t="s">
        <v>380</v>
      </c>
    </row>
    <row r="93" spans="1:8" ht="7.5" customHeight="1">
      <c r="A93" s="1"/>
      <c r="C93" s="1"/>
      <c r="D93" s="35"/>
      <c r="E93" s="34"/>
      <c r="F93" s="6"/>
      <c r="G93" s="7"/>
      <c r="H93" s="111"/>
    </row>
    <row r="94" spans="1:8" ht="90.75" customHeight="1">
      <c r="A94" s="1"/>
      <c r="C94" s="1"/>
      <c r="D94" s="1" t="s">
        <v>22</v>
      </c>
      <c r="E94" s="111" t="s">
        <v>428</v>
      </c>
      <c r="F94" s="6"/>
      <c r="G94" s="7"/>
      <c r="H94" s="111" t="s">
        <v>728</v>
      </c>
    </row>
    <row r="95" spans="1:8" ht="7.5" customHeight="1">
      <c r="A95" s="1"/>
      <c r="B95" s="111"/>
      <c r="C95" s="1"/>
      <c r="D95" s="35"/>
      <c r="E95" s="34" t="s">
        <v>18</v>
      </c>
      <c r="F95" s="6"/>
      <c r="G95" s="11"/>
      <c r="H95" s="118"/>
    </row>
    <row r="96" spans="1:8" ht="36" customHeight="1">
      <c r="A96" s="1"/>
      <c r="C96" s="1"/>
      <c r="D96" s="31" t="s">
        <v>22</v>
      </c>
      <c r="E96" s="3" t="s">
        <v>32</v>
      </c>
      <c r="F96" s="6"/>
      <c r="G96" s="7"/>
      <c r="H96" s="111"/>
    </row>
    <row r="97" spans="1:8" ht="6" customHeight="1">
      <c r="A97" s="1"/>
      <c r="C97" s="1"/>
      <c r="D97" s="35"/>
      <c r="E97" s="34"/>
      <c r="F97" s="6"/>
      <c r="G97" s="7"/>
      <c r="H97" s="111"/>
    </row>
    <row r="98" spans="1:8" ht="48" customHeight="1">
      <c r="A98" s="1"/>
      <c r="C98" s="1"/>
      <c r="D98" s="31" t="s">
        <v>22</v>
      </c>
      <c r="E98" s="3" t="s">
        <v>579</v>
      </c>
      <c r="F98" s="6"/>
      <c r="G98" s="11"/>
      <c r="H98" s="111"/>
    </row>
    <row r="99" spans="1:8" ht="7.5" customHeight="1">
      <c r="A99" s="1"/>
      <c r="C99" s="1"/>
      <c r="D99" s="35"/>
      <c r="E99" s="34"/>
      <c r="F99" s="6"/>
      <c r="G99" s="7"/>
      <c r="H99" s="111"/>
    </row>
    <row r="100" spans="1:8" ht="134.25" customHeight="1">
      <c r="A100" s="1"/>
      <c r="B100" s="111"/>
      <c r="C100" s="1"/>
      <c r="D100" s="36" t="s">
        <v>174</v>
      </c>
      <c r="E100" s="111" t="s">
        <v>576</v>
      </c>
      <c r="F100" s="6"/>
      <c r="G100" s="69"/>
      <c r="H100" s="54"/>
    </row>
    <row r="101" spans="1:8" ht="102" customHeight="1">
      <c r="A101" s="1"/>
      <c r="B101" s="111"/>
      <c r="C101" s="1"/>
      <c r="D101" s="36"/>
      <c r="E101" s="111" t="s">
        <v>577</v>
      </c>
      <c r="F101" s="6"/>
      <c r="G101" s="69"/>
      <c r="H101" s="54"/>
    </row>
    <row r="102" spans="1:8" ht="128.25" customHeight="1">
      <c r="A102" s="1"/>
      <c r="B102" s="111"/>
      <c r="C102" s="1"/>
      <c r="D102" s="36"/>
      <c r="E102" s="111" t="s">
        <v>578</v>
      </c>
      <c r="F102" s="6"/>
      <c r="G102" s="69"/>
      <c r="H102" s="54"/>
    </row>
    <row r="103" spans="1:8" ht="102.6" customHeight="1">
      <c r="A103" s="1"/>
      <c r="B103" s="111"/>
      <c r="C103" s="1"/>
      <c r="D103" s="36"/>
      <c r="E103" s="111" t="s">
        <v>1104</v>
      </c>
      <c r="F103" s="6"/>
      <c r="G103" s="69"/>
      <c r="H103" s="54"/>
    </row>
    <row r="104" spans="1:8" ht="48.75" customHeight="1">
      <c r="A104" s="1"/>
      <c r="B104" s="111"/>
      <c r="C104" s="1"/>
      <c r="D104" s="36"/>
      <c r="E104" s="111" t="s">
        <v>679</v>
      </c>
      <c r="F104" s="6"/>
      <c r="G104" s="69"/>
      <c r="H104" s="54"/>
    </row>
    <row r="105" spans="1:8" ht="6.75" customHeight="1">
      <c r="A105" s="1"/>
      <c r="B105" s="111"/>
      <c r="C105" s="1"/>
      <c r="D105" s="36"/>
      <c r="E105" s="111"/>
      <c r="F105" s="6"/>
      <c r="G105" s="69"/>
      <c r="H105" s="54"/>
    </row>
    <row r="106" spans="1:8" ht="63" customHeight="1">
      <c r="A106" s="1"/>
      <c r="B106" s="111"/>
      <c r="C106" s="1"/>
      <c r="D106" s="36"/>
      <c r="E106" s="111" t="s">
        <v>680</v>
      </c>
      <c r="F106" s="6"/>
      <c r="G106" s="69"/>
      <c r="H106" s="54"/>
    </row>
    <row r="107" spans="1:8" ht="117.75" customHeight="1">
      <c r="A107" s="1"/>
      <c r="B107" s="111"/>
      <c r="C107" s="1"/>
      <c r="D107" s="36"/>
      <c r="E107" s="111" t="s">
        <v>681</v>
      </c>
      <c r="F107" s="6"/>
      <c r="G107" s="69"/>
      <c r="H107" s="54"/>
    </row>
    <row r="108" spans="1:8" ht="131.25" customHeight="1">
      <c r="A108" s="1"/>
      <c r="B108" s="111"/>
      <c r="C108" s="1"/>
      <c r="D108" s="37"/>
      <c r="E108" s="3" t="s">
        <v>682</v>
      </c>
      <c r="F108" s="6"/>
      <c r="G108" s="69"/>
      <c r="H108" s="54"/>
    </row>
    <row r="109" spans="1:8" ht="7.5" customHeight="1">
      <c r="A109" s="31"/>
      <c r="B109" s="3"/>
      <c r="C109" s="31"/>
      <c r="D109" s="8"/>
      <c r="E109" s="5"/>
      <c r="F109" s="53"/>
      <c r="G109" s="70"/>
      <c r="H109" s="71"/>
    </row>
    <row r="110" spans="1:8" ht="7.5" customHeight="1">
      <c r="A110" s="1"/>
      <c r="B110" s="111"/>
      <c r="C110" s="1"/>
      <c r="F110" s="6"/>
      <c r="G110" s="11"/>
      <c r="H110" s="6"/>
    </row>
    <row r="111" spans="1:8" ht="73.5" customHeight="1">
      <c r="A111" s="38" t="s">
        <v>379</v>
      </c>
      <c r="B111" s="111" t="s">
        <v>33</v>
      </c>
      <c r="E111" s="10" t="s">
        <v>580</v>
      </c>
      <c r="F111" s="6"/>
      <c r="G111" s="11" t="s">
        <v>1</v>
      </c>
      <c r="H111" s="118" t="s">
        <v>398</v>
      </c>
    </row>
    <row r="112" spans="1:8" ht="7.5" customHeight="1">
      <c r="A112" s="1"/>
      <c r="B112" s="111"/>
      <c r="C112" s="1"/>
      <c r="D112" s="35"/>
      <c r="E112" s="34"/>
      <c r="F112" s="6"/>
      <c r="G112" s="7"/>
      <c r="H112" s="118"/>
    </row>
    <row r="113" spans="1:8" ht="38.25" customHeight="1">
      <c r="A113" s="1"/>
      <c r="B113" s="111"/>
      <c r="D113" s="31" t="s">
        <v>23</v>
      </c>
      <c r="E113" s="3" t="s">
        <v>683</v>
      </c>
      <c r="F113" s="6"/>
      <c r="G113" s="11"/>
      <c r="H113" s="118" t="s">
        <v>729</v>
      </c>
    </row>
    <row r="114" spans="1:8" ht="7.5" customHeight="1">
      <c r="A114" s="1"/>
      <c r="B114" s="111"/>
      <c r="C114" s="1"/>
      <c r="D114" s="35"/>
      <c r="E114" s="34"/>
      <c r="F114" s="6"/>
      <c r="G114" s="11"/>
      <c r="H114" s="111"/>
    </row>
    <row r="115" spans="1:8" ht="119.25" customHeight="1">
      <c r="A115" s="1"/>
      <c r="B115" s="111"/>
      <c r="C115" s="1"/>
      <c r="D115" s="31" t="s">
        <v>23</v>
      </c>
      <c r="E115" s="3" t="s">
        <v>581</v>
      </c>
      <c r="F115" s="6"/>
      <c r="G115" s="11"/>
      <c r="H115" s="6" t="s">
        <v>2</v>
      </c>
    </row>
    <row r="116" spans="1:8" ht="13.5" customHeight="1">
      <c r="A116" s="31"/>
      <c r="B116" s="3"/>
      <c r="C116" s="31"/>
      <c r="D116" s="8"/>
      <c r="E116" s="5"/>
      <c r="F116" s="53"/>
      <c r="G116" s="9"/>
      <c r="H116" s="71"/>
    </row>
    <row r="117" spans="1:8" ht="7.5" customHeight="1">
      <c r="A117" s="1"/>
      <c r="B117" s="34"/>
      <c r="C117" s="35"/>
      <c r="D117" s="33"/>
      <c r="E117" s="41"/>
      <c r="F117" s="6"/>
      <c r="G117" s="45"/>
      <c r="H117" s="6"/>
    </row>
    <row r="118" spans="1:8" ht="94.5">
      <c r="A118" s="72" t="s">
        <v>386</v>
      </c>
      <c r="B118" s="3" t="s">
        <v>34</v>
      </c>
      <c r="C118" s="31"/>
      <c r="D118" s="8"/>
      <c r="E118" s="5" t="s">
        <v>303</v>
      </c>
      <c r="F118" s="53"/>
      <c r="G118" s="39" t="s">
        <v>835</v>
      </c>
      <c r="H118" s="32" t="s">
        <v>289</v>
      </c>
    </row>
    <row r="119" spans="1:8" ht="7.5" customHeight="1">
      <c r="A119" s="1"/>
      <c r="C119" s="1"/>
      <c r="F119" s="6"/>
      <c r="G119" s="73"/>
      <c r="H119" s="111"/>
    </row>
    <row r="120" spans="1:8" ht="69" customHeight="1">
      <c r="A120" s="38" t="s">
        <v>385</v>
      </c>
      <c r="B120" s="111" t="s">
        <v>35</v>
      </c>
      <c r="C120" s="31"/>
      <c r="D120" s="8" t="s">
        <v>21</v>
      </c>
      <c r="E120" s="5" t="s">
        <v>684</v>
      </c>
      <c r="F120" s="8"/>
      <c r="G120" s="39" t="s">
        <v>7</v>
      </c>
      <c r="H120" s="118" t="s">
        <v>433</v>
      </c>
    </row>
    <row r="121" spans="1:8" ht="6" customHeight="1">
      <c r="A121" s="1"/>
      <c r="B121" s="59"/>
      <c r="E121" s="74"/>
      <c r="F121" s="6"/>
      <c r="G121" s="155"/>
      <c r="H121" s="60"/>
    </row>
    <row r="122" spans="1:8" ht="47.45" customHeight="1">
      <c r="A122" s="31"/>
      <c r="B122" s="3"/>
      <c r="C122" s="31"/>
      <c r="D122" s="8" t="s">
        <v>26</v>
      </c>
      <c r="E122" s="5" t="s">
        <v>685</v>
      </c>
      <c r="F122" s="53"/>
      <c r="G122" s="39" t="s">
        <v>835</v>
      </c>
      <c r="H122" s="3"/>
    </row>
    <row r="123" spans="1:8" ht="7.5" customHeight="1">
      <c r="A123" s="35"/>
      <c r="B123" s="34"/>
      <c r="C123" s="35"/>
      <c r="D123" s="33"/>
      <c r="E123" s="41"/>
      <c r="F123" s="43"/>
      <c r="G123" s="45"/>
      <c r="H123" s="67"/>
    </row>
    <row r="124" spans="1:8" ht="84" customHeight="1">
      <c r="A124" s="38" t="s">
        <v>384</v>
      </c>
      <c r="B124" s="111" t="s">
        <v>36</v>
      </c>
      <c r="C124" s="1"/>
      <c r="D124" s="10" t="s">
        <v>37</v>
      </c>
      <c r="E124" s="2" t="s">
        <v>686</v>
      </c>
      <c r="F124" s="6"/>
      <c r="G124" s="39" t="s">
        <v>835</v>
      </c>
      <c r="H124" s="118" t="s">
        <v>407</v>
      </c>
    </row>
    <row r="125" spans="1:8" ht="7.5" customHeight="1">
      <c r="A125" s="1"/>
      <c r="B125" s="111"/>
      <c r="C125" s="35"/>
      <c r="D125" s="33"/>
      <c r="E125" s="41"/>
      <c r="F125" s="43"/>
      <c r="G125" s="45"/>
      <c r="H125" s="118"/>
    </row>
    <row r="126" spans="1:8" ht="84" customHeight="1">
      <c r="A126" s="1"/>
      <c r="B126" s="3"/>
      <c r="C126" s="31"/>
      <c r="D126" s="8" t="s">
        <v>26</v>
      </c>
      <c r="E126" s="5" t="s">
        <v>38</v>
      </c>
      <c r="F126" s="53"/>
      <c r="G126" s="56" t="s">
        <v>835</v>
      </c>
      <c r="H126" s="3"/>
    </row>
    <row r="127" spans="1:8" ht="7.5" customHeight="1">
      <c r="A127" s="35"/>
      <c r="B127" s="111"/>
      <c r="C127" s="1"/>
      <c r="F127" s="6"/>
      <c r="G127" s="11"/>
      <c r="H127" s="111"/>
    </row>
    <row r="128" spans="1:8" ht="74.25" customHeight="1">
      <c r="A128" s="38" t="s">
        <v>383</v>
      </c>
      <c r="B128" s="3" t="s">
        <v>39</v>
      </c>
      <c r="C128" s="31"/>
      <c r="D128" s="8"/>
      <c r="E128" s="5" t="s">
        <v>687</v>
      </c>
      <c r="F128" s="6"/>
      <c r="G128" s="56" t="s">
        <v>7</v>
      </c>
      <c r="H128" s="111" t="s">
        <v>399</v>
      </c>
    </row>
    <row r="129" spans="1:9" ht="7.5" customHeight="1">
      <c r="A129" s="35"/>
      <c r="B129" s="111"/>
      <c r="C129" s="1"/>
      <c r="F129" s="43"/>
      <c r="G129" s="45"/>
      <c r="H129" s="67"/>
    </row>
    <row r="130" spans="1:9" ht="48" customHeight="1">
      <c r="A130" s="38" t="s">
        <v>365</v>
      </c>
      <c r="B130" s="111" t="s">
        <v>305</v>
      </c>
      <c r="C130" s="31"/>
      <c r="D130" s="8" t="s">
        <v>37</v>
      </c>
      <c r="E130" s="5" t="s">
        <v>304</v>
      </c>
      <c r="F130" s="53"/>
      <c r="G130" s="56" t="s">
        <v>7</v>
      </c>
      <c r="H130" s="118" t="s">
        <v>391</v>
      </c>
    </row>
    <row r="131" spans="1:9" ht="7.5" customHeight="1">
      <c r="A131" s="1"/>
      <c r="C131" s="1"/>
      <c r="F131" s="6"/>
      <c r="G131" s="7"/>
      <c r="H131" s="118"/>
    </row>
    <row r="132" spans="1:9" ht="78.75" customHeight="1">
      <c r="A132" s="31"/>
      <c r="B132" s="5"/>
      <c r="C132" s="31"/>
      <c r="D132" s="8" t="s">
        <v>26</v>
      </c>
      <c r="E132" s="5" t="s">
        <v>40</v>
      </c>
      <c r="F132" s="53"/>
      <c r="G132" s="56" t="s">
        <v>7</v>
      </c>
      <c r="H132" s="3"/>
    </row>
    <row r="133" spans="1:9" ht="7.5" customHeight="1">
      <c r="A133" s="35"/>
      <c r="B133" s="34"/>
      <c r="C133" s="1"/>
      <c r="F133" s="6"/>
      <c r="G133" s="45"/>
      <c r="H133" s="67"/>
    </row>
    <row r="134" spans="1:9" ht="141.75" customHeight="1">
      <c r="A134" s="72" t="s">
        <v>382</v>
      </c>
      <c r="B134" s="3" t="s">
        <v>41</v>
      </c>
      <c r="C134" s="31"/>
      <c r="D134" s="8"/>
      <c r="E134" s="5" t="s">
        <v>688</v>
      </c>
      <c r="F134" s="6"/>
      <c r="G134" s="56" t="s">
        <v>835</v>
      </c>
      <c r="H134" s="111" t="s">
        <v>390</v>
      </c>
    </row>
    <row r="135" spans="1:9" ht="7.5" customHeight="1">
      <c r="A135" s="1"/>
      <c r="C135" s="1"/>
      <c r="F135" s="43"/>
      <c r="G135" s="73"/>
      <c r="H135" s="67"/>
    </row>
    <row r="136" spans="1:9" ht="74.25" customHeight="1">
      <c r="A136" s="72" t="s">
        <v>381</v>
      </c>
      <c r="B136" s="3" t="s">
        <v>42</v>
      </c>
      <c r="C136" s="31"/>
      <c r="D136" s="8"/>
      <c r="E136" s="5" t="s">
        <v>196</v>
      </c>
      <c r="F136" s="53"/>
      <c r="G136" s="56" t="s">
        <v>7</v>
      </c>
      <c r="H136" s="3" t="s">
        <v>389</v>
      </c>
    </row>
    <row r="137" spans="1:9" ht="7.5" customHeight="1">
      <c r="A137" s="1"/>
      <c r="C137" s="1"/>
      <c r="F137" s="6"/>
      <c r="G137" s="45"/>
      <c r="H137" s="67"/>
    </row>
    <row r="138" spans="1:9" ht="48" customHeight="1">
      <c r="A138" s="28">
        <v>10</v>
      </c>
      <c r="B138" s="2" t="s">
        <v>43</v>
      </c>
      <c r="C138" s="1"/>
      <c r="E138" s="2" t="s">
        <v>8</v>
      </c>
      <c r="F138" s="6"/>
      <c r="G138" s="39" t="s">
        <v>7</v>
      </c>
      <c r="H138" s="248" t="s">
        <v>730</v>
      </c>
    </row>
    <row r="139" spans="1:9" ht="6.6" customHeight="1">
      <c r="A139" s="28"/>
      <c r="C139" s="1"/>
      <c r="D139" s="35"/>
      <c r="E139" s="34"/>
      <c r="F139" s="6"/>
      <c r="G139" s="7"/>
      <c r="H139" s="248"/>
    </row>
    <row r="140" spans="1:9" ht="87.75" customHeight="1">
      <c r="A140" s="1"/>
      <c r="B140" s="111"/>
      <c r="C140" s="1"/>
      <c r="D140" s="31" t="s">
        <v>174</v>
      </c>
      <c r="E140" s="3" t="s">
        <v>582</v>
      </c>
      <c r="F140" s="6"/>
      <c r="G140" s="11"/>
      <c r="H140" s="248"/>
      <c r="I140" s="2"/>
    </row>
    <row r="141" spans="1:9" ht="7.5" customHeight="1">
      <c r="A141" s="1"/>
      <c r="C141" s="1"/>
      <c r="D141" s="35"/>
      <c r="E141" s="34"/>
      <c r="F141" s="6"/>
      <c r="G141" s="7"/>
      <c r="H141" s="111"/>
    </row>
    <row r="142" spans="1:9" ht="73.5" customHeight="1">
      <c r="A142" s="1"/>
      <c r="B142" s="111"/>
      <c r="C142" s="1"/>
      <c r="D142" s="31" t="s">
        <v>22</v>
      </c>
      <c r="E142" s="3" t="s">
        <v>583</v>
      </c>
      <c r="F142" s="6"/>
      <c r="G142" s="7"/>
      <c r="H142" s="118" t="s">
        <v>5</v>
      </c>
    </row>
    <row r="143" spans="1:9" ht="6.95" customHeight="1">
      <c r="A143" s="31"/>
      <c r="B143" s="3"/>
      <c r="C143" s="8"/>
      <c r="D143" s="8"/>
      <c r="E143" s="5"/>
      <c r="F143" s="53"/>
      <c r="G143" s="9"/>
      <c r="H143" s="32"/>
    </row>
    <row r="144" spans="1:9" ht="9" customHeight="1">
      <c r="A144" s="35"/>
      <c r="B144" s="111"/>
      <c r="C144" s="35"/>
      <c r="D144" s="33"/>
      <c r="E144" s="41"/>
      <c r="F144" s="6"/>
      <c r="G144" s="11"/>
      <c r="H144" s="67"/>
    </row>
    <row r="145" spans="1:9" ht="71.25" customHeight="1">
      <c r="A145" s="28">
        <v>11</v>
      </c>
      <c r="B145" s="111" t="s">
        <v>44</v>
      </c>
      <c r="C145" s="1"/>
      <c r="E145" s="2" t="s">
        <v>9</v>
      </c>
      <c r="F145" s="6"/>
      <c r="G145" s="39" t="s">
        <v>7</v>
      </c>
      <c r="H145" s="118" t="s">
        <v>388</v>
      </c>
    </row>
    <row r="146" spans="1:9" ht="7.5" customHeight="1">
      <c r="A146" s="1"/>
      <c r="B146" s="111"/>
      <c r="C146" s="1"/>
      <c r="D146" s="35"/>
      <c r="E146" s="34"/>
      <c r="F146" s="6"/>
      <c r="G146" s="11"/>
      <c r="H146" s="118"/>
    </row>
    <row r="147" spans="1:9" ht="45.95" customHeight="1">
      <c r="A147" s="1"/>
      <c r="C147" s="1"/>
      <c r="D147" s="31" t="s">
        <v>22</v>
      </c>
      <c r="E147" s="3" t="s">
        <v>584</v>
      </c>
      <c r="F147" s="6"/>
      <c r="G147" s="11"/>
      <c r="H147" s="118" t="s">
        <v>731</v>
      </c>
    </row>
    <row r="148" spans="1:9" ht="6.6" customHeight="1">
      <c r="A148" s="1"/>
      <c r="B148" s="3"/>
      <c r="C148" s="31"/>
      <c r="D148" s="8"/>
      <c r="F148" s="6"/>
      <c r="G148" s="11"/>
      <c r="H148" s="111"/>
    </row>
    <row r="149" spans="1:9" ht="7.5" customHeight="1">
      <c r="A149" s="35"/>
      <c r="B149" s="34"/>
      <c r="C149" s="1"/>
      <c r="E149" s="41"/>
      <c r="F149" s="43"/>
      <c r="G149" s="45"/>
      <c r="H149" s="67"/>
    </row>
    <row r="150" spans="1:9" ht="81.75" customHeight="1">
      <c r="A150" s="28">
        <v>12</v>
      </c>
      <c r="B150" s="2" t="s">
        <v>45</v>
      </c>
      <c r="C150" s="1"/>
      <c r="D150" s="10" t="s">
        <v>37</v>
      </c>
      <c r="E150" s="2" t="s">
        <v>46</v>
      </c>
      <c r="F150" s="6"/>
      <c r="G150" s="39" t="s">
        <v>7</v>
      </c>
      <c r="H150" s="111" t="s">
        <v>387</v>
      </c>
    </row>
    <row r="151" spans="1:9" ht="7.5" customHeight="1">
      <c r="A151" s="1"/>
      <c r="C151" s="1"/>
      <c r="D151" s="35"/>
      <c r="E151" s="34"/>
      <c r="F151" s="6"/>
      <c r="G151" s="11"/>
      <c r="H151" s="111"/>
    </row>
    <row r="152" spans="1:9" ht="71.099999999999994" customHeight="1">
      <c r="A152" s="1"/>
      <c r="C152" s="1"/>
      <c r="D152" s="1" t="s">
        <v>22</v>
      </c>
      <c r="E152" s="111" t="s">
        <v>689</v>
      </c>
      <c r="F152" s="6"/>
      <c r="G152" s="7"/>
      <c r="H152" s="111" t="s">
        <v>732</v>
      </c>
    </row>
    <row r="153" spans="1:9" ht="7.5" customHeight="1">
      <c r="A153" s="1"/>
      <c r="C153" s="1"/>
      <c r="D153" s="35"/>
      <c r="E153" s="34"/>
      <c r="F153" s="6"/>
      <c r="G153" s="7"/>
      <c r="H153" s="111"/>
    </row>
    <row r="154" spans="1:9" ht="84.95" customHeight="1">
      <c r="A154" s="1"/>
      <c r="C154" s="1"/>
      <c r="D154" s="31" t="s">
        <v>23</v>
      </c>
      <c r="E154" s="3" t="s">
        <v>47</v>
      </c>
      <c r="F154" s="6"/>
      <c r="G154" s="7"/>
      <c r="H154" s="111" t="s">
        <v>4</v>
      </c>
      <c r="I154" s="2"/>
    </row>
    <row r="155" spans="1:9" ht="7.5" customHeight="1">
      <c r="A155" s="1"/>
      <c r="B155" s="111"/>
      <c r="C155" s="31"/>
      <c r="D155" s="8"/>
      <c r="E155" s="5"/>
      <c r="F155" s="53"/>
      <c r="G155" s="70"/>
      <c r="H155" s="118"/>
      <c r="I155" s="2"/>
    </row>
    <row r="156" spans="1:9" ht="7.5" customHeight="1">
      <c r="A156" s="1"/>
      <c r="B156" s="111"/>
      <c r="C156" s="1"/>
      <c r="F156" s="6"/>
      <c r="G156" s="11"/>
      <c r="H156" s="118"/>
      <c r="I156" s="2"/>
    </row>
    <row r="157" spans="1:9" ht="93" customHeight="1">
      <c r="A157" s="1"/>
      <c r="B157" s="111"/>
      <c r="C157" s="1"/>
      <c r="D157" s="8" t="s">
        <v>48</v>
      </c>
      <c r="E157" s="5" t="s">
        <v>711</v>
      </c>
      <c r="F157" s="6"/>
      <c r="G157" s="39" t="s">
        <v>7</v>
      </c>
      <c r="H157" s="118" t="s">
        <v>733</v>
      </c>
    </row>
    <row r="158" spans="1:9" ht="7.5" customHeight="1">
      <c r="A158" s="1"/>
      <c r="B158" s="111"/>
      <c r="C158" s="1"/>
      <c r="D158" s="35"/>
      <c r="E158" s="34"/>
      <c r="F158" s="6"/>
      <c r="G158" s="11"/>
      <c r="H158" s="111"/>
    </row>
    <row r="159" spans="1:9" ht="44.25" customHeight="1">
      <c r="A159" s="1"/>
      <c r="B159" s="111"/>
      <c r="C159" s="1"/>
      <c r="D159" s="31" t="s">
        <v>23</v>
      </c>
      <c r="E159" s="3" t="s">
        <v>256</v>
      </c>
      <c r="F159" s="6"/>
      <c r="G159" s="11"/>
      <c r="H159" s="111" t="s">
        <v>733</v>
      </c>
    </row>
    <row r="160" spans="1:9" ht="6.95" customHeight="1">
      <c r="A160" s="31"/>
      <c r="B160" s="3"/>
      <c r="C160" s="31"/>
      <c r="D160" s="8"/>
      <c r="E160" s="5"/>
      <c r="F160" s="53"/>
      <c r="G160" s="9"/>
      <c r="H160" s="3"/>
    </row>
    <row r="161" spans="1:8" ht="7.5" customHeight="1">
      <c r="A161" s="1"/>
      <c r="B161" s="111"/>
      <c r="C161" s="1"/>
      <c r="F161" s="6"/>
      <c r="G161" s="11"/>
      <c r="H161" s="118"/>
    </row>
    <row r="162" spans="1:8" ht="79.5" customHeight="1">
      <c r="A162" s="28">
        <v>13</v>
      </c>
      <c r="B162" s="111" t="s">
        <v>109</v>
      </c>
      <c r="C162" s="1"/>
      <c r="D162" s="10" t="s">
        <v>37</v>
      </c>
      <c r="E162" s="2" t="s">
        <v>197</v>
      </c>
      <c r="F162" s="6"/>
      <c r="G162" s="39" t="s">
        <v>7</v>
      </c>
      <c r="H162" s="118" t="s">
        <v>519</v>
      </c>
    </row>
    <row r="163" spans="1:8" ht="7.5" customHeight="1">
      <c r="A163" s="1"/>
      <c r="B163" s="111"/>
      <c r="C163" s="1"/>
      <c r="D163" s="35"/>
      <c r="E163" s="34"/>
      <c r="F163" s="6"/>
      <c r="G163" s="7"/>
      <c r="H163" s="118"/>
    </row>
    <row r="164" spans="1:8" ht="85.5" customHeight="1">
      <c r="A164" s="1"/>
      <c r="B164" s="111"/>
      <c r="C164" s="1"/>
      <c r="D164" s="31" t="s">
        <v>23</v>
      </c>
      <c r="E164" s="3" t="s">
        <v>520</v>
      </c>
      <c r="F164" s="6"/>
      <c r="G164" s="7"/>
      <c r="H164" s="111" t="s">
        <v>734</v>
      </c>
    </row>
    <row r="165" spans="1:8" ht="6" customHeight="1">
      <c r="A165" s="1"/>
      <c r="C165" s="1"/>
      <c r="F165" s="6"/>
      <c r="G165" s="7"/>
      <c r="H165" s="111"/>
    </row>
    <row r="166" spans="1:8" ht="7.5" customHeight="1">
      <c r="A166" s="1"/>
      <c r="B166" s="111"/>
      <c r="C166" s="35"/>
      <c r="D166" s="33"/>
      <c r="E166" s="41"/>
      <c r="F166" s="43"/>
      <c r="G166" s="45"/>
      <c r="H166" s="62"/>
    </row>
    <row r="167" spans="1:8" ht="124.5" customHeight="1">
      <c r="A167" s="1"/>
      <c r="B167" s="111"/>
      <c r="C167" s="1"/>
      <c r="D167" s="10" t="s">
        <v>48</v>
      </c>
      <c r="E167" s="2" t="s">
        <v>712</v>
      </c>
      <c r="G167" s="39" t="s">
        <v>337</v>
      </c>
      <c r="H167" s="118"/>
    </row>
    <row r="168" spans="1:8" ht="7.5" customHeight="1">
      <c r="A168" s="1"/>
      <c r="B168" s="10"/>
      <c r="C168" s="1"/>
      <c r="D168" s="35"/>
      <c r="E168" s="34"/>
      <c r="F168" s="6"/>
      <c r="G168" s="11"/>
      <c r="H168" s="6"/>
    </row>
    <row r="169" spans="1:8" ht="105.75" customHeight="1">
      <c r="A169" s="1"/>
      <c r="C169" s="1"/>
      <c r="D169" s="31" t="s">
        <v>22</v>
      </c>
      <c r="E169" s="3" t="s">
        <v>690</v>
      </c>
      <c r="F169" s="6"/>
      <c r="G169" s="11"/>
      <c r="H169" s="111" t="s">
        <v>735</v>
      </c>
    </row>
    <row r="170" spans="1:8" ht="7.5" customHeight="1">
      <c r="A170" s="1"/>
      <c r="C170" s="1"/>
      <c r="D170" s="35"/>
      <c r="E170" s="34"/>
      <c r="F170" s="6"/>
      <c r="G170" s="7"/>
      <c r="H170" s="111"/>
    </row>
    <row r="171" spans="1:8" ht="51" customHeight="1">
      <c r="A171" s="1"/>
      <c r="C171" s="1"/>
      <c r="D171" s="1" t="s">
        <v>174</v>
      </c>
      <c r="E171" s="111" t="s">
        <v>662</v>
      </c>
      <c r="F171" s="6"/>
      <c r="G171" s="7"/>
      <c r="H171" s="111" t="s">
        <v>736</v>
      </c>
    </row>
    <row r="172" spans="1:8" ht="48" customHeight="1">
      <c r="A172" s="1"/>
      <c r="C172" s="1"/>
      <c r="D172" s="1" t="s">
        <v>198</v>
      </c>
      <c r="E172" s="111" t="s">
        <v>201</v>
      </c>
      <c r="F172" s="6"/>
      <c r="G172" s="7"/>
      <c r="H172" s="6"/>
    </row>
    <row r="173" spans="1:8" ht="32.25" customHeight="1">
      <c r="A173" s="1"/>
      <c r="C173" s="1"/>
      <c r="D173" s="1" t="s">
        <v>199</v>
      </c>
      <c r="E173" s="111" t="s">
        <v>202</v>
      </c>
      <c r="F173" s="6"/>
      <c r="G173" s="7"/>
      <c r="H173" s="111"/>
    </row>
    <row r="174" spans="1:8" ht="33.75" customHeight="1">
      <c r="A174" s="1"/>
      <c r="C174" s="1"/>
      <c r="D174" s="31" t="s">
        <v>200</v>
      </c>
      <c r="E174" s="3" t="s">
        <v>306</v>
      </c>
      <c r="F174" s="6"/>
      <c r="G174" s="7"/>
      <c r="H174" s="111"/>
    </row>
    <row r="175" spans="1:8" ht="13.5" customHeight="1">
      <c r="A175" s="1"/>
      <c r="C175" s="31"/>
      <c r="D175" s="8"/>
      <c r="E175" s="5"/>
      <c r="F175" s="6"/>
      <c r="G175" s="7"/>
      <c r="H175" s="111"/>
    </row>
    <row r="176" spans="1:8" ht="7.5" customHeight="1">
      <c r="A176" s="1"/>
      <c r="C176" s="1"/>
      <c r="F176" s="43"/>
      <c r="G176" s="45"/>
      <c r="H176" s="111"/>
    </row>
    <row r="177" spans="1:8" ht="63" customHeight="1">
      <c r="A177" s="1"/>
      <c r="B177" s="111"/>
      <c r="C177" s="1"/>
      <c r="D177" s="10" t="s">
        <v>28</v>
      </c>
      <c r="E177" s="2" t="s">
        <v>49</v>
      </c>
      <c r="F177" s="6"/>
      <c r="G177" s="39" t="s">
        <v>835</v>
      </c>
      <c r="H177" s="111"/>
    </row>
    <row r="178" spans="1:8" ht="7.5" customHeight="1">
      <c r="A178" s="1"/>
      <c r="C178" s="1"/>
      <c r="D178" s="35"/>
      <c r="E178" s="34"/>
      <c r="F178" s="6"/>
      <c r="G178" s="11"/>
      <c r="H178" s="62"/>
    </row>
    <row r="179" spans="1:8" ht="45" customHeight="1">
      <c r="A179" s="1"/>
      <c r="C179" s="1"/>
      <c r="D179" s="31" t="s">
        <v>23</v>
      </c>
      <c r="E179" s="3" t="s">
        <v>521</v>
      </c>
      <c r="F179" s="6"/>
      <c r="G179" s="7"/>
      <c r="H179" s="111" t="s">
        <v>737</v>
      </c>
    </row>
    <row r="180" spans="1:8" ht="13.5" customHeight="1">
      <c r="A180" s="1"/>
      <c r="B180" s="111"/>
      <c r="C180" s="31"/>
      <c r="D180" s="8"/>
      <c r="E180" s="5"/>
      <c r="F180" s="6"/>
      <c r="G180" s="11"/>
      <c r="H180" s="118"/>
    </row>
    <row r="181" spans="1:8" ht="7.5" customHeight="1">
      <c r="A181" s="1"/>
      <c r="C181" s="1"/>
      <c r="F181" s="43"/>
      <c r="G181" s="45"/>
      <c r="H181" s="118"/>
    </row>
    <row r="182" spans="1:8" ht="68.25" customHeight="1">
      <c r="A182" s="1"/>
      <c r="B182" s="111"/>
      <c r="C182" s="31"/>
      <c r="D182" s="8" t="s">
        <v>50</v>
      </c>
      <c r="E182" s="5" t="s">
        <v>307</v>
      </c>
      <c r="F182" s="53"/>
      <c r="G182" s="39" t="s">
        <v>835</v>
      </c>
      <c r="H182" s="118"/>
    </row>
    <row r="183" spans="1:8" ht="6.95" customHeight="1">
      <c r="A183" s="1"/>
      <c r="C183" s="1"/>
      <c r="F183" s="6"/>
      <c r="G183" s="45"/>
      <c r="H183" s="118"/>
    </row>
    <row r="184" spans="1:8" ht="43.5" customHeight="1">
      <c r="A184" s="1"/>
      <c r="B184" s="111"/>
      <c r="C184" s="31"/>
      <c r="D184" s="8" t="s">
        <v>51</v>
      </c>
      <c r="E184" s="5" t="s">
        <v>663</v>
      </c>
      <c r="F184" s="53"/>
      <c r="G184" s="56" t="s">
        <v>7</v>
      </c>
      <c r="H184" s="118" t="s">
        <v>10</v>
      </c>
    </row>
    <row r="185" spans="1:8" ht="7.5" customHeight="1">
      <c r="A185" s="1"/>
      <c r="B185" s="111" t="s">
        <v>4</v>
      </c>
      <c r="C185" s="1"/>
      <c r="F185" s="6"/>
      <c r="G185" s="39"/>
      <c r="H185" s="128"/>
    </row>
    <row r="186" spans="1:8" ht="109.5" customHeight="1">
      <c r="A186" s="1"/>
      <c r="B186" s="111"/>
      <c r="C186" s="1"/>
      <c r="D186" s="10" t="s">
        <v>52</v>
      </c>
      <c r="E186" s="2" t="s">
        <v>408</v>
      </c>
      <c r="F186" s="6"/>
      <c r="G186" s="39" t="s">
        <v>7</v>
      </c>
      <c r="H186" s="128" t="s">
        <v>664</v>
      </c>
    </row>
    <row r="187" spans="1:8" ht="5.45" customHeight="1">
      <c r="A187" s="31"/>
      <c r="B187" s="3"/>
      <c r="C187" s="8"/>
      <c r="D187" s="8"/>
      <c r="E187" s="5"/>
      <c r="F187" s="53"/>
      <c r="G187" s="56"/>
      <c r="H187" s="132"/>
    </row>
    <row r="188" spans="1:8" ht="6.6" customHeight="1">
      <c r="A188" s="1"/>
      <c r="B188" s="111"/>
      <c r="F188" s="6"/>
      <c r="G188" s="39"/>
      <c r="H188" s="128"/>
    </row>
    <row r="189" spans="1:8" ht="79.5" customHeight="1">
      <c r="A189" s="76">
        <v>14</v>
      </c>
      <c r="B189" s="3" t="s">
        <v>53</v>
      </c>
      <c r="C189" s="31"/>
      <c r="D189" s="8"/>
      <c r="E189" s="5" t="s">
        <v>11</v>
      </c>
      <c r="F189" s="6"/>
      <c r="G189" s="56" t="s">
        <v>835</v>
      </c>
      <c r="H189" s="128" t="s">
        <v>392</v>
      </c>
    </row>
    <row r="190" spans="1:8" ht="7.5" customHeight="1">
      <c r="A190" s="1"/>
      <c r="B190" s="111"/>
      <c r="F190" s="43"/>
      <c r="G190" s="45"/>
      <c r="H190" s="67"/>
    </row>
    <row r="191" spans="1:8" ht="51.75" customHeight="1">
      <c r="A191" s="28">
        <v>15</v>
      </c>
      <c r="B191" s="111" t="s">
        <v>54</v>
      </c>
      <c r="C191" s="31"/>
      <c r="D191" s="8" t="s">
        <v>21</v>
      </c>
      <c r="E191" s="5" t="s">
        <v>308</v>
      </c>
      <c r="F191" s="6"/>
      <c r="G191" s="56" t="s">
        <v>7</v>
      </c>
      <c r="H191" s="118" t="s">
        <v>294</v>
      </c>
    </row>
    <row r="192" spans="1:8" ht="7.5" customHeight="1">
      <c r="A192" s="1"/>
      <c r="B192" s="111"/>
      <c r="F192" s="43"/>
      <c r="G192" s="45"/>
      <c r="H192" s="118"/>
    </row>
    <row r="193" spans="1:8" ht="38.25" customHeight="1">
      <c r="A193" s="1"/>
      <c r="B193" s="111"/>
      <c r="C193" s="1"/>
      <c r="D193" s="10" t="s">
        <v>48</v>
      </c>
      <c r="E193" s="2" t="s">
        <v>691</v>
      </c>
      <c r="F193" s="6"/>
      <c r="G193" s="39" t="s">
        <v>7</v>
      </c>
      <c r="H193" s="118"/>
    </row>
    <row r="194" spans="1:8" ht="9" customHeight="1">
      <c r="A194" s="1"/>
      <c r="B194" s="111"/>
      <c r="F194" s="6"/>
      <c r="G194" s="11"/>
      <c r="H194" s="118"/>
    </row>
    <row r="195" spans="1:8" ht="7.5" customHeight="1">
      <c r="A195" s="35"/>
      <c r="B195" s="34"/>
      <c r="C195" s="33"/>
      <c r="D195" s="33"/>
      <c r="E195" s="41"/>
      <c r="F195" s="43"/>
      <c r="G195" s="45"/>
      <c r="H195" s="46"/>
    </row>
    <row r="196" spans="1:8" ht="46.5" customHeight="1">
      <c r="A196" s="28">
        <v>16</v>
      </c>
      <c r="B196" s="111" t="s">
        <v>181</v>
      </c>
      <c r="C196" s="1"/>
      <c r="D196" s="10" t="s">
        <v>21</v>
      </c>
      <c r="E196" s="2" t="s">
        <v>182</v>
      </c>
      <c r="F196" s="6"/>
      <c r="G196" s="39" t="s">
        <v>7</v>
      </c>
      <c r="H196" s="111" t="s">
        <v>295</v>
      </c>
    </row>
    <row r="197" spans="1:8" ht="6" customHeight="1">
      <c r="A197" s="134"/>
      <c r="C197" s="1"/>
      <c r="D197" s="35"/>
      <c r="E197" s="34"/>
      <c r="F197" s="6"/>
      <c r="G197" s="11"/>
      <c r="H197" s="135"/>
    </row>
    <row r="198" spans="1:8" ht="60" customHeight="1">
      <c r="A198" s="134"/>
      <c r="C198" s="1"/>
      <c r="D198" s="31" t="s">
        <v>23</v>
      </c>
      <c r="E198" s="3" t="s">
        <v>183</v>
      </c>
      <c r="F198" s="6"/>
      <c r="G198" s="7"/>
      <c r="H198" s="133" t="s">
        <v>738</v>
      </c>
    </row>
    <row r="199" spans="1:8" ht="6" customHeight="1">
      <c r="A199" s="134"/>
      <c r="C199" s="31"/>
      <c r="D199" s="8"/>
      <c r="E199" s="5"/>
      <c r="F199" s="6"/>
      <c r="G199" s="11"/>
      <c r="H199" s="133"/>
    </row>
    <row r="200" spans="1:8" ht="6" customHeight="1">
      <c r="A200" s="134"/>
      <c r="C200" s="1"/>
      <c r="F200" s="43"/>
      <c r="G200" s="45"/>
      <c r="H200" s="135"/>
    </row>
    <row r="201" spans="1:8" ht="42.75" customHeight="1">
      <c r="A201" s="134"/>
      <c r="C201" s="1"/>
      <c r="D201" s="10" t="s">
        <v>48</v>
      </c>
      <c r="E201" s="2" t="s">
        <v>309</v>
      </c>
      <c r="F201" s="6"/>
      <c r="G201" s="39" t="s">
        <v>7</v>
      </c>
      <c r="H201" s="133"/>
    </row>
    <row r="202" spans="1:8" ht="7.5" customHeight="1">
      <c r="A202" s="134"/>
      <c r="C202" s="1"/>
      <c r="D202" s="35"/>
      <c r="E202" s="34"/>
      <c r="F202" s="6"/>
      <c r="G202" s="11"/>
      <c r="H202" s="133"/>
    </row>
    <row r="203" spans="1:8" ht="64.5" customHeight="1">
      <c r="A203" s="134"/>
      <c r="C203" s="1"/>
      <c r="D203" s="31" t="s">
        <v>23</v>
      </c>
      <c r="E203" s="3" t="s">
        <v>184</v>
      </c>
      <c r="F203" s="6"/>
      <c r="G203" s="11"/>
      <c r="H203" s="133" t="s">
        <v>739</v>
      </c>
    </row>
    <row r="204" spans="1:8" ht="6" customHeight="1">
      <c r="A204" s="134"/>
      <c r="C204" s="31"/>
      <c r="D204" s="8"/>
      <c r="E204" s="5"/>
      <c r="F204" s="6"/>
      <c r="G204" s="9"/>
      <c r="H204" s="136"/>
    </row>
    <row r="205" spans="1:8" ht="6" customHeight="1">
      <c r="A205" s="134"/>
      <c r="C205" s="1"/>
      <c r="F205" s="43"/>
      <c r="G205" s="11"/>
      <c r="H205" s="136"/>
    </row>
    <row r="206" spans="1:8" ht="72.75" customHeight="1">
      <c r="A206" s="134"/>
      <c r="C206" s="1"/>
      <c r="D206" s="10" t="s">
        <v>28</v>
      </c>
      <c r="E206" s="2" t="s">
        <v>310</v>
      </c>
      <c r="G206" s="39" t="s">
        <v>7</v>
      </c>
      <c r="H206" s="133"/>
    </row>
    <row r="207" spans="1:8" ht="6" customHeight="1">
      <c r="A207" s="134"/>
      <c r="C207" s="1"/>
      <c r="D207" s="8"/>
      <c r="E207" s="5"/>
      <c r="F207" s="6"/>
      <c r="G207" s="11"/>
      <c r="H207" s="133"/>
    </row>
    <row r="208" spans="1:8" ht="7.5" customHeight="1">
      <c r="A208" s="134"/>
      <c r="C208" s="1"/>
      <c r="D208" s="35"/>
      <c r="E208" s="34"/>
      <c r="F208" s="6"/>
      <c r="G208" s="11"/>
      <c r="H208" s="133"/>
    </row>
    <row r="209" spans="1:8" ht="73.5" customHeight="1">
      <c r="A209" s="134"/>
      <c r="B209" s="111"/>
      <c r="C209" s="1"/>
      <c r="D209" s="31" t="s">
        <v>23</v>
      </c>
      <c r="E209" s="3" t="s">
        <v>185</v>
      </c>
      <c r="F209" s="6"/>
      <c r="G209" s="11"/>
      <c r="H209" s="135" t="s">
        <v>740</v>
      </c>
    </row>
    <row r="210" spans="1:8" ht="5.25" customHeight="1">
      <c r="A210" s="134"/>
      <c r="B210" s="111"/>
      <c r="C210" s="31"/>
      <c r="D210" s="8"/>
      <c r="E210" s="5"/>
      <c r="F210" s="8"/>
      <c r="G210" s="11"/>
      <c r="H210" s="135"/>
    </row>
    <row r="211" spans="1:8" ht="7.5" customHeight="1">
      <c r="A211" s="134"/>
      <c r="C211" s="1"/>
      <c r="G211" s="45"/>
      <c r="H211" s="137"/>
    </row>
    <row r="212" spans="1:8" ht="44.25" customHeight="1">
      <c r="A212" s="134"/>
      <c r="B212" s="111"/>
      <c r="C212" s="1"/>
      <c r="D212" s="10" t="s">
        <v>55</v>
      </c>
      <c r="E212" s="2" t="s">
        <v>311</v>
      </c>
      <c r="F212" s="6"/>
      <c r="G212" s="39" t="s">
        <v>7</v>
      </c>
      <c r="H212" s="135"/>
    </row>
    <row r="213" spans="1:8" ht="7.5" customHeight="1">
      <c r="A213" s="134"/>
      <c r="C213" s="1"/>
      <c r="D213" s="35"/>
      <c r="E213" s="34"/>
      <c r="G213" s="11"/>
      <c r="H213" s="135"/>
    </row>
    <row r="214" spans="1:8" ht="97.5" customHeight="1">
      <c r="A214" s="134"/>
      <c r="B214" s="111"/>
      <c r="C214" s="1"/>
      <c r="D214" s="31" t="s">
        <v>23</v>
      </c>
      <c r="E214" s="3" t="s">
        <v>203</v>
      </c>
      <c r="F214" s="6"/>
      <c r="G214" s="11"/>
      <c r="H214" s="135" t="s">
        <v>741</v>
      </c>
    </row>
    <row r="215" spans="1:8" ht="5.25" customHeight="1">
      <c r="A215" s="134"/>
      <c r="B215" s="111"/>
      <c r="C215" s="31"/>
      <c r="D215" s="8"/>
      <c r="E215" s="5"/>
      <c r="F215" s="53"/>
      <c r="G215" s="9"/>
      <c r="H215" s="135"/>
    </row>
    <row r="216" spans="1:8" ht="7.5" customHeight="1">
      <c r="A216" s="134"/>
      <c r="B216" s="111"/>
      <c r="C216" s="1"/>
      <c r="F216" s="6"/>
      <c r="G216" s="11"/>
      <c r="H216" s="135"/>
    </row>
    <row r="217" spans="1:8" ht="72.75" customHeight="1">
      <c r="A217" s="134"/>
      <c r="B217" s="111"/>
      <c r="D217" s="10" t="s">
        <v>56</v>
      </c>
      <c r="E217" s="2" t="s">
        <v>312</v>
      </c>
      <c r="F217" s="6"/>
      <c r="G217" s="39" t="s">
        <v>7</v>
      </c>
      <c r="H217" s="135"/>
    </row>
    <row r="218" spans="1:8" ht="7.5" customHeight="1">
      <c r="A218" s="35"/>
      <c r="B218" s="41"/>
      <c r="C218" s="35"/>
      <c r="D218" s="33"/>
      <c r="E218" s="41"/>
      <c r="F218" s="43"/>
      <c r="G218" s="73"/>
      <c r="H218" s="34"/>
    </row>
    <row r="219" spans="1:8" ht="57.6" customHeight="1">
      <c r="A219" s="28">
        <v>17</v>
      </c>
      <c r="B219" s="2" t="s">
        <v>110</v>
      </c>
      <c r="C219" s="1"/>
      <c r="D219" s="10" t="s">
        <v>21</v>
      </c>
      <c r="E219" s="2" t="s">
        <v>257</v>
      </c>
      <c r="F219" s="6"/>
      <c r="G219" s="39" t="s">
        <v>7</v>
      </c>
      <c r="H219" s="118" t="s">
        <v>296</v>
      </c>
    </row>
    <row r="220" spans="1:8" ht="7.5" customHeight="1">
      <c r="A220" s="1"/>
      <c r="C220" s="1"/>
      <c r="D220" s="35"/>
      <c r="E220" s="34"/>
      <c r="F220" s="6"/>
      <c r="G220" s="11"/>
      <c r="H220" s="111"/>
    </row>
    <row r="221" spans="1:8" ht="46.5" customHeight="1">
      <c r="A221" s="1"/>
      <c r="B221" s="111"/>
      <c r="C221" s="1"/>
      <c r="D221" s="31" t="s">
        <v>23</v>
      </c>
      <c r="E221" s="3" t="s">
        <v>57</v>
      </c>
      <c r="F221" s="6"/>
      <c r="G221" s="11"/>
      <c r="H221" s="111" t="s">
        <v>742</v>
      </c>
    </row>
    <row r="222" spans="1:8" ht="6.95" customHeight="1">
      <c r="A222" s="1"/>
      <c r="B222" s="111"/>
      <c r="C222" s="31"/>
      <c r="D222" s="8"/>
      <c r="E222" s="5"/>
      <c r="F222" s="53"/>
      <c r="G222" s="9"/>
      <c r="H222" s="118"/>
    </row>
    <row r="223" spans="1:8" ht="7.5" customHeight="1">
      <c r="A223" s="1"/>
      <c r="B223" s="111"/>
      <c r="C223" s="1"/>
      <c r="F223" s="6"/>
      <c r="G223" s="7"/>
      <c r="H223" s="118"/>
    </row>
    <row r="224" spans="1:8" ht="59.25" customHeight="1">
      <c r="A224" s="1" t="s">
        <v>2</v>
      </c>
      <c r="B224" s="2" t="s">
        <v>2</v>
      </c>
      <c r="C224" s="1"/>
      <c r="D224" s="10" t="s">
        <v>26</v>
      </c>
      <c r="E224" s="2" t="s">
        <v>313</v>
      </c>
      <c r="F224" s="6"/>
      <c r="G224" s="39" t="s">
        <v>7</v>
      </c>
      <c r="H224" s="124" t="s">
        <v>175</v>
      </c>
    </row>
    <row r="225" spans="1:8" ht="7.5" customHeight="1">
      <c r="A225" s="1"/>
      <c r="B225" s="111"/>
      <c r="D225" s="35"/>
      <c r="E225" s="34"/>
      <c r="F225" s="6"/>
      <c r="G225" s="11"/>
      <c r="H225" s="118"/>
    </row>
    <row r="226" spans="1:8" ht="62.25" customHeight="1">
      <c r="A226" s="1"/>
      <c r="B226" s="111"/>
      <c r="D226" s="31" t="s">
        <v>22</v>
      </c>
      <c r="E226" s="3" t="s">
        <v>58</v>
      </c>
      <c r="F226" s="6"/>
      <c r="G226" s="11"/>
      <c r="H226" s="118" t="s">
        <v>743</v>
      </c>
    </row>
    <row r="227" spans="1:8" ht="7.5" customHeight="1">
      <c r="A227" s="1"/>
      <c r="B227" s="111"/>
      <c r="C227" s="1"/>
      <c r="F227" s="6"/>
      <c r="G227" s="11"/>
      <c r="H227" s="62"/>
    </row>
    <row r="228" spans="1:8" ht="70.5" customHeight="1">
      <c r="A228" s="1"/>
      <c r="B228" s="111"/>
      <c r="C228" s="142"/>
      <c r="D228" s="58" t="s">
        <v>839</v>
      </c>
      <c r="E228" s="4" t="s">
        <v>931</v>
      </c>
      <c r="F228" s="156"/>
      <c r="G228" s="154" t="s">
        <v>835</v>
      </c>
      <c r="H228" s="119" t="s">
        <v>175</v>
      </c>
    </row>
    <row r="229" spans="1:8" ht="7.5" customHeight="1">
      <c r="A229" s="1"/>
      <c r="B229" s="111"/>
      <c r="F229" s="6"/>
      <c r="G229" s="11"/>
      <c r="H229" s="118"/>
    </row>
    <row r="230" spans="1:8" ht="48" customHeight="1">
      <c r="A230" s="1"/>
      <c r="B230" s="111"/>
      <c r="D230" s="10" t="s">
        <v>840</v>
      </c>
      <c r="E230" s="2" t="s">
        <v>877</v>
      </c>
      <c r="F230" s="6"/>
      <c r="G230" s="39" t="s">
        <v>835</v>
      </c>
      <c r="H230" s="119" t="s">
        <v>175</v>
      </c>
    </row>
    <row r="231" spans="1:8" ht="8.4499999999999993" customHeight="1">
      <c r="A231" s="1"/>
      <c r="B231" s="111"/>
      <c r="D231" s="35"/>
      <c r="E231" s="34"/>
      <c r="F231" s="6"/>
      <c r="G231" s="39"/>
      <c r="H231" s="118"/>
    </row>
    <row r="232" spans="1:8" ht="95.45" customHeight="1">
      <c r="A232" s="1"/>
      <c r="B232" s="111"/>
      <c r="D232" s="1" t="s">
        <v>22</v>
      </c>
      <c r="E232" s="111" t="s">
        <v>966</v>
      </c>
      <c r="F232" s="6"/>
      <c r="G232" s="39"/>
      <c r="H232" s="118" t="s">
        <v>860</v>
      </c>
    </row>
    <row r="233" spans="1:8" ht="8.4499999999999993" customHeight="1">
      <c r="A233" s="1"/>
      <c r="B233" s="111"/>
      <c r="D233" s="1"/>
      <c r="E233" s="111"/>
      <c r="F233" s="6"/>
      <c r="G233" s="39"/>
      <c r="H233" s="118"/>
    </row>
    <row r="234" spans="1:8" ht="96.6" customHeight="1">
      <c r="A234" s="1"/>
      <c r="B234" s="111"/>
      <c r="D234" s="31" t="s">
        <v>859</v>
      </c>
      <c r="E234" s="3" t="s">
        <v>875</v>
      </c>
      <c r="F234" s="6"/>
      <c r="G234" s="39"/>
      <c r="H234" s="118" t="s">
        <v>2</v>
      </c>
    </row>
    <row r="235" spans="1:8" ht="7.5" customHeight="1">
      <c r="A235" s="1"/>
      <c r="B235" s="111"/>
      <c r="F235" s="6"/>
      <c r="G235" s="11"/>
      <c r="H235" s="118"/>
    </row>
    <row r="236" spans="1:8" ht="34.5" customHeight="1">
      <c r="A236" s="1"/>
      <c r="B236" s="111"/>
      <c r="C236" s="35"/>
      <c r="D236" s="41" t="s">
        <v>841</v>
      </c>
      <c r="E236" s="41" t="s">
        <v>665</v>
      </c>
      <c r="F236" s="43"/>
      <c r="G236" s="141" t="s">
        <v>7</v>
      </c>
      <c r="H236" s="118"/>
    </row>
    <row r="237" spans="1:8" ht="7.5" customHeight="1">
      <c r="A237" s="1"/>
      <c r="C237" s="1"/>
      <c r="D237" s="35"/>
      <c r="E237" s="34"/>
      <c r="F237" s="6"/>
      <c r="G237" s="11"/>
      <c r="H237" s="118"/>
    </row>
    <row r="238" spans="1:8" ht="47.25" customHeight="1">
      <c r="A238" s="1"/>
      <c r="C238" s="1"/>
      <c r="D238" s="31" t="s">
        <v>22</v>
      </c>
      <c r="E238" s="3" t="s">
        <v>59</v>
      </c>
      <c r="F238" s="6"/>
      <c r="G238" s="11"/>
      <c r="H238" s="118" t="s">
        <v>744</v>
      </c>
    </row>
    <row r="239" spans="1:8" ht="7.5" customHeight="1">
      <c r="A239" s="1"/>
      <c r="C239" s="31"/>
      <c r="D239" s="8"/>
      <c r="E239" s="5"/>
      <c r="G239" s="11"/>
      <c r="H239" s="118"/>
    </row>
    <row r="240" spans="1:8" ht="7.5" customHeight="1">
      <c r="A240" s="1"/>
      <c r="C240" s="1"/>
      <c r="F240" s="33"/>
      <c r="G240" s="45"/>
      <c r="H240" s="111"/>
    </row>
    <row r="241" spans="1:8" ht="46.5" customHeight="1">
      <c r="A241" s="1"/>
      <c r="B241" s="111"/>
      <c r="C241" s="31"/>
      <c r="D241" s="8" t="s">
        <v>62</v>
      </c>
      <c r="E241" s="5" t="s">
        <v>666</v>
      </c>
      <c r="F241" s="53"/>
      <c r="G241" s="56" t="s">
        <v>7</v>
      </c>
      <c r="H241" s="111"/>
    </row>
    <row r="242" spans="1:8" ht="6.95" customHeight="1">
      <c r="A242" s="1"/>
      <c r="B242" s="111"/>
      <c r="F242" s="6"/>
      <c r="G242" s="11"/>
      <c r="H242" s="118"/>
    </row>
    <row r="243" spans="1:8" ht="27" customHeight="1">
      <c r="A243" s="1"/>
      <c r="B243" s="111"/>
      <c r="D243" s="10" t="s">
        <v>335</v>
      </c>
      <c r="E243" s="2" t="s">
        <v>60</v>
      </c>
      <c r="F243" s="6"/>
      <c r="G243" s="39" t="s">
        <v>1</v>
      </c>
      <c r="H243" s="111"/>
    </row>
    <row r="244" spans="1:8" ht="7.5" customHeight="1">
      <c r="A244" s="1"/>
      <c r="B244" s="111"/>
      <c r="D244" s="35"/>
      <c r="E244" s="34"/>
      <c r="F244" s="6"/>
      <c r="G244" s="11"/>
      <c r="H244" s="111"/>
    </row>
    <row r="245" spans="1:8" ht="31.5" customHeight="1">
      <c r="A245" s="1"/>
      <c r="B245" s="111"/>
      <c r="C245" s="1"/>
      <c r="D245" s="31" t="s">
        <v>23</v>
      </c>
      <c r="E245" s="3" t="s">
        <v>61</v>
      </c>
      <c r="F245" s="6"/>
      <c r="G245" s="11"/>
      <c r="H245" s="118" t="s">
        <v>745</v>
      </c>
    </row>
    <row r="246" spans="1:8" ht="7.5" customHeight="1">
      <c r="A246" s="1"/>
      <c r="B246" s="111"/>
      <c r="C246" s="1"/>
      <c r="F246" s="6"/>
      <c r="G246" s="11"/>
      <c r="H246" s="118"/>
    </row>
    <row r="247" spans="1:8" ht="8.25" customHeight="1">
      <c r="A247" s="35"/>
      <c r="B247" s="41"/>
      <c r="C247" s="35"/>
      <c r="D247" s="33"/>
      <c r="E247" s="41"/>
      <c r="F247" s="43"/>
      <c r="G247" s="73"/>
      <c r="H247" s="34"/>
    </row>
    <row r="248" spans="1:8" ht="76.5" customHeight="1">
      <c r="A248" s="28">
        <v>18</v>
      </c>
      <c r="B248" s="2" t="s">
        <v>186</v>
      </c>
      <c r="C248" s="1"/>
      <c r="D248" s="10" t="s">
        <v>21</v>
      </c>
      <c r="E248" s="2" t="s">
        <v>187</v>
      </c>
      <c r="F248" s="6"/>
      <c r="G248" s="39" t="s">
        <v>7</v>
      </c>
      <c r="H248" s="111" t="s">
        <v>297</v>
      </c>
    </row>
    <row r="249" spans="1:8" ht="7.5" customHeight="1">
      <c r="A249" s="134"/>
      <c r="B249" s="111"/>
      <c r="C249" s="1"/>
      <c r="D249" s="35"/>
      <c r="E249" s="34"/>
      <c r="F249" s="6"/>
      <c r="G249" s="7"/>
      <c r="H249" s="133"/>
    </row>
    <row r="250" spans="1:8" ht="101.25" customHeight="1">
      <c r="A250" s="134"/>
      <c r="C250" s="1"/>
      <c r="D250" s="31" t="s">
        <v>22</v>
      </c>
      <c r="E250" s="3" t="s">
        <v>188</v>
      </c>
      <c r="F250" s="6"/>
      <c r="G250" s="11"/>
      <c r="H250" s="135" t="s">
        <v>746</v>
      </c>
    </row>
    <row r="251" spans="1:8" ht="13.5" customHeight="1">
      <c r="A251" s="134"/>
      <c r="C251" s="31"/>
      <c r="D251" s="8"/>
      <c r="E251" s="5"/>
      <c r="F251" s="53"/>
      <c r="G251" s="7"/>
      <c r="H251" s="133"/>
    </row>
    <row r="252" spans="1:8" ht="7.5" customHeight="1">
      <c r="A252" s="1"/>
      <c r="B252" s="111"/>
      <c r="C252" s="1"/>
      <c r="F252" s="6"/>
      <c r="G252" s="45"/>
      <c r="H252" s="111"/>
    </row>
    <row r="253" spans="1:8" ht="103.5" customHeight="1">
      <c r="A253" s="1"/>
      <c r="B253" s="111"/>
      <c r="C253" s="31"/>
      <c r="D253" s="8" t="s">
        <v>48</v>
      </c>
      <c r="E253" s="5" t="s">
        <v>266</v>
      </c>
      <c r="F253" s="53"/>
      <c r="G253" s="56" t="s">
        <v>7</v>
      </c>
      <c r="H253" s="118"/>
    </row>
    <row r="254" spans="1:8" ht="7.5" customHeight="1">
      <c r="A254" s="134"/>
      <c r="C254" s="1"/>
      <c r="F254" s="6"/>
      <c r="G254" s="11"/>
      <c r="H254" s="135"/>
    </row>
    <row r="255" spans="1:8" ht="46.5" customHeight="1">
      <c r="A255" s="134"/>
      <c r="C255" s="31"/>
      <c r="D255" s="8" t="s">
        <v>28</v>
      </c>
      <c r="E255" s="5" t="s">
        <v>189</v>
      </c>
      <c r="F255" s="53"/>
      <c r="G255" s="56" t="s">
        <v>7</v>
      </c>
      <c r="H255" s="133"/>
    </row>
    <row r="256" spans="1:8" ht="7.5" customHeight="1">
      <c r="A256" s="134"/>
      <c r="B256" s="111"/>
      <c r="C256" s="1"/>
      <c r="F256" s="6"/>
      <c r="G256" s="11"/>
      <c r="H256" s="135"/>
    </row>
    <row r="257" spans="1:8" ht="48.75" customHeight="1">
      <c r="A257" s="134" t="s">
        <v>2</v>
      </c>
      <c r="B257" s="111" t="s">
        <v>2</v>
      </c>
      <c r="C257" s="1"/>
      <c r="D257" s="10" t="s">
        <v>50</v>
      </c>
      <c r="E257" s="2" t="s">
        <v>190</v>
      </c>
      <c r="F257" s="6"/>
      <c r="G257" s="56" t="s">
        <v>7</v>
      </c>
      <c r="H257" s="135"/>
    </row>
    <row r="258" spans="1:8" ht="7.5" customHeight="1">
      <c r="A258" s="134"/>
      <c r="B258" s="111"/>
      <c r="C258" s="35"/>
      <c r="D258" s="33"/>
      <c r="E258" s="41"/>
      <c r="F258" s="43"/>
      <c r="G258" s="45"/>
      <c r="H258" s="135"/>
    </row>
    <row r="259" spans="1:8" ht="47.25" customHeight="1">
      <c r="A259" s="134"/>
      <c r="C259" s="1"/>
      <c r="D259" s="10" t="s">
        <v>51</v>
      </c>
      <c r="E259" s="5" t="s">
        <v>191</v>
      </c>
      <c r="F259" s="6"/>
      <c r="G259" s="56" t="s">
        <v>7</v>
      </c>
      <c r="H259" s="133"/>
    </row>
    <row r="260" spans="1:8" ht="7.5" customHeight="1">
      <c r="A260" s="134"/>
      <c r="C260" s="35"/>
      <c r="D260" s="33"/>
      <c r="F260" s="43"/>
      <c r="G260" s="45"/>
      <c r="H260" s="133"/>
    </row>
    <row r="261" spans="1:8" ht="63.75" customHeight="1">
      <c r="A261" s="134"/>
      <c r="C261" s="31"/>
      <c r="D261" s="8" t="s">
        <v>62</v>
      </c>
      <c r="E261" s="5" t="s">
        <v>192</v>
      </c>
      <c r="F261" s="6"/>
      <c r="G261" s="56" t="s">
        <v>7</v>
      </c>
      <c r="H261" s="133"/>
    </row>
    <row r="262" spans="1:8" ht="6.75" customHeight="1">
      <c r="A262" s="134"/>
      <c r="C262" s="1"/>
      <c r="F262" s="43"/>
      <c r="G262" s="7"/>
      <c r="H262" s="133"/>
    </row>
    <row r="263" spans="1:8" ht="59.25" customHeight="1">
      <c r="A263" s="134"/>
      <c r="B263" s="111"/>
      <c r="C263" s="31"/>
      <c r="D263" s="8" t="s">
        <v>63</v>
      </c>
      <c r="E263" s="5" t="s">
        <v>314</v>
      </c>
      <c r="F263" s="53"/>
      <c r="G263" s="56" t="s">
        <v>7</v>
      </c>
      <c r="H263" s="135"/>
    </row>
    <row r="264" spans="1:8" ht="8.4499999999999993" customHeight="1">
      <c r="A264" s="134"/>
      <c r="B264" s="111"/>
      <c r="C264" s="1"/>
      <c r="F264" s="6"/>
      <c r="G264" s="39"/>
      <c r="H264" s="135"/>
    </row>
    <row r="265" spans="1:8" ht="66.95" customHeight="1">
      <c r="A265" s="134"/>
      <c r="B265" s="111"/>
      <c r="C265" s="1"/>
      <c r="D265" s="10" t="s">
        <v>842</v>
      </c>
      <c r="E265" s="2" t="s">
        <v>931</v>
      </c>
      <c r="F265" s="6"/>
      <c r="G265" s="56" t="s">
        <v>835</v>
      </c>
      <c r="H265" s="138"/>
    </row>
    <row r="266" spans="1:8" ht="6.95" customHeight="1">
      <c r="A266" s="134"/>
      <c r="B266" s="111"/>
      <c r="C266" s="35"/>
      <c r="D266" s="33"/>
      <c r="E266" s="41"/>
      <c r="F266" s="43"/>
      <c r="G266" s="39"/>
      <c r="H266" s="139"/>
    </row>
    <row r="267" spans="1:8" ht="45.95" customHeight="1">
      <c r="A267" s="134"/>
      <c r="B267" s="111"/>
      <c r="C267" s="31"/>
      <c r="D267" s="8" t="s">
        <v>843</v>
      </c>
      <c r="E267" s="5" t="s">
        <v>930</v>
      </c>
      <c r="F267" s="53"/>
      <c r="G267" s="56" t="s">
        <v>835</v>
      </c>
      <c r="H267" s="138"/>
    </row>
    <row r="268" spans="1:8" ht="6.75" customHeight="1">
      <c r="A268" s="134"/>
      <c r="B268" s="111"/>
      <c r="C268" s="1"/>
      <c r="F268" s="6"/>
      <c r="G268" s="11"/>
      <c r="H268" s="137"/>
    </row>
    <row r="269" spans="1:8" ht="44.25" customHeight="1">
      <c r="A269" s="134"/>
      <c r="B269" s="111"/>
      <c r="C269" s="31"/>
      <c r="D269" s="8" t="s">
        <v>844</v>
      </c>
      <c r="E269" s="5" t="s">
        <v>193</v>
      </c>
      <c r="F269" s="53"/>
      <c r="G269" s="56" t="s">
        <v>7</v>
      </c>
      <c r="H269" s="135"/>
    </row>
    <row r="270" spans="1:8" ht="12" customHeight="1">
      <c r="A270" s="134"/>
      <c r="C270" s="1"/>
      <c r="F270" s="6"/>
      <c r="G270" s="11"/>
      <c r="H270" s="133"/>
    </row>
    <row r="271" spans="1:8" ht="24.75" customHeight="1">
      <c r="A271" s="134"/>
      <c r="C271" s="31"/>
      <c r="D271" s="8" t="s">
        <v>845</v>
      </c>
      <c r="E271" s="5" t="s">
        <v>60</v>
      </c>
      <c r="F271" s="53"/>
      <c r="G271" s="56" t="s">
        <v>1</v>
      </c>
      <c r="H271" s="133"/>
    </row>
    <row r="272" spans="1:8" ht="7.5" customHeight="1">
      <c r="A272" s="134"/>
      <c r="C272" s="1"/>
      <c r="F272" s="6"/>
      <c r="G272" s="7"/>
      <c r="H272" s="133"/>
    </row>
    <row r="273" spans="1:8" ht="84" customHeight="1">
      <c r="A273" s="134"/>
      <c r="B273" s="111"/>
      <c r="C273" s="31"/>
      <c r="D273" s="8" t="s">
        <v>846</v>
      </c>
      <c r="E273" s="5" t="s">
        <v>277</v>
      </c>
      <c r="F273" s="53"/>
      <c r="G273" s="56" t="s">
        <v>7</v>
      </c>
      <c r="H273" s="135"/>
    </row>
    <row r="274" spans="1:8" ht="7.5" customHeight="1">
      <c r="A274" s="134"/>
      <c r="C274" s="1"/>
      <c r="F274" s="6"/>
      <c r="G274" s="40"/>
      <c r="H274" s="133"/>
    </row>
    <row r="275" spans="1:8" ht="72" customHeight="1">
      <c r="A275" s="134"/>
      <c r="C275" s="31"/>
      <c r="D275" s="8" t="s">
        <v>847</v>
      </c>
      <c r="E275" s="5" t="s">
        <v>315</v>
      </c>
      <c r="F275" s="53"/>
      <c r="G275" s="56" t="s">
        <v>7</v>
      </c>
      <c r="H275" s="135"/>
    </row>
    <row r="276" spans="1:8" ht="7.5" customHeight="1">
      <c r="A276" s="1"/>
      <c r="B276" s="111" t="s">
        <v>4</v>
      </c>
      <c r="C276" s="1"/>
      <c r="F276" s="6"/>
      <c r="G276" s="39"/>
      <c r="H276" s="118"/>
    </row>
    <row r="277" spans="1:8" ht="45.75" customHeight="1">
      <c r="A277" s="1"/>
      <c r="B277" s="111"/>
      <c r="C277" s="31"/>
      <c r="D277" s="8" t="s">
        <v>848</v>
      </c>
      <c r="E277" s="5" t="s">
        <v>316</v>
      </c>
      <c r="F277" s="53"/>
      <c r="G277" s="56" t="s">
        <v>7</v>
      </c>
      <c r="H277" s="118"/>
    </row>
    <row r="278" spans="1:8" ht="7.5" customHeight="1">
      <c r="A278" s="134"/>
      <c r="C278" s="1"/>
      <c r="F278" s="6"/>
      <c r="G278" s="7"/>
      <c r="H278" s="135"/>
    </row>
    <row r="279" spans="1:8" ht="46.5" customHeight="1">
      <c r="A279" s="134"/>
      <c r="B279" s="111"/>
      <c r="D279" s="10" t="s">
        <v>849</v>
      </c>
      <c r="E279" s="2" t="s">
        <v>194</v>
      </c>
      <c r="F279" s="6"/>
      <c r="G279" s="39" t="s">
        <v>7</v>
      </c>
      <c r="H279" s="135"/>
    </row>
    <row r="280" spans="1:8" ht="7.5" customHeight="1">
      <c r="A280" s="134"/>
      <c r="B280" s="111"/>
      <c r="D280" s="35"/>
      <c r="E280" s="34"/>
      <c r="G280" s="11"/>
      <c r="H280" s="135"/>
    </row>
    <row r="281" spans="1:8" ht="40.5" customHeight="1">
      <c r="A281" s="134"/>
      <c r="B281" s="111"/>
      <c r="C281" s="1"/>
      <c r="D281" s="31" t="s">
        <v>23</v>
      </c>
      <c r="E281" s="3" t="s">
        <v>204</v>
      </c>
      <c r="G281" s="11"/>
      <c r="H281" s="135" t="s">
        <v>747</v>
      </c>
    </row>
    <row r="282" spans="1:8" ht="8.25" customHeight="1">
      <c r="A282" s="134"/>
      <c r="B282" s="111"/>
      <c r="C282" s="31"/>
      <c r="D282" s="8"/>
      <c r="E282" s="5"/>
      <c r="F282" s="8"/>
      <c r="G282" s="9"/>
      <c r="H282" s="135"/>
    </row>
    <row r="283" spans="1:8" ht="7.5" customHeight="1">
      <c r="A283" s="134"/>
      <c r="B283" s="111"/>
      <c r="G283" s="11"/>
      <c r="H283" s="133"/>
    </row>
    <row r="284" spans="1:8" ht="52.5" customHeight="1">
      <c r="A284" s="134"/>
      <c r="B284" s="111"/>
      <c r="D284" s="10" t="s">
        <v>850</v>
      </c>
      <c r="E284" s="2" t="s">
        <v>332</v>
      </c>
      <c r="F284" s="6"/>
      <c r="G284" s="39" t="s">
        <v>7</v>
      </c>
      <c r="H284" s="133"/>
    </row>
    <row r="285" spans="1:8" ht="7.5" customHeight="1">
      <c r="A285" s="134"/>
      <c r="B285" s="111"/>
      <c r="D285" s="35"/>
      <c r="E285" s="34"/>
      <c r="F285" s="6"/>
      <c r="G285" s="7"/>
      <c r="H285" s="133"/>
    </row>
    <row r="286" spans="1:8" ht="76.5" customHeight="1">
      <c r="A286" s="134"/>
      <c r="B286" s="111"/>
      <c r="D286" s="31" t="s">
        <v>23</v>
      </c>
      <c r="E286" s="3" t="s">
        <v>333</v>
      </c>
      <c r="F286" s="6"/>
      <c r="G286" s="7"/>
      <c r="H286" s="133"/>
    </row>
    <row r="287" spans="1:8" ht="6.95" customHeight="1">
      <c r="A287" s="134"/>
      <c r="B287" s="111"/>
      <c r="F287" s="6"/>
      <c r="G287" s="7"/>
      <c r="H287" s="133"/>
    </row>
    <row r="288" spans="1:8" ht="7.5" customHeight="1">
      <c r="A288" s="35"/>
      <c r="B288" s="41"/>
      <c r="C288" s="35"/>
      <c r="D288" s="33"/>
      <c r="E288" s="41"/>
      <c r="F288" s="43"/>
      <c r="G288" s="73"/>
      <c r="H288" s="34"/>
    </row>
    <row r="289" spans="1:8" ht="50.25" customHeight="1">
      <c r="A289" s="28">
        <v>19</v>
      </c>
      <c r="B289" s="246" t="s">
        <v>910</v>
      </c>
      <c r="C289" s="1"/>
      <c r="D289" s="10" t="s">
        <v>21</v>
      </c>
      <c r="E289" s="2" t="s">
        <v>317</v>
      </c>
      <c r="F289" s="6"/>
      <c r="G289" s="39" t="s">
        <v>7</v>
      </c>
      <c r="H289" s="111" t="s">
        <v>298</v>
      </c>
    </row>
    <row r="290" spans="1:8" ht="7.5" customHeight="1">
      <c r="A290" s="1"/>
      <c r="B290" s="246"/>
      <c r="C290" s="1"/>
      <c r="D290" s="35"/>
      <c r="E290" s="34"/>
      <c r="F290" s="6"/>
      <c r="G290" s="11"/>
      <c r="H290" s="118"/>
    </row>
    <row r="291" spans="1:8" ht="114.75" customHeight="1">
      <c r="A291" s="1"/>
      <c r="B291" s="246"/>
      <c r="C291" s="1"/>
      <c r="D291" s="31" t="s">
        <v>22</v>
      </c>
      <c r="E291" s="3" t="s">
        <v>318</v>
      </c>
      <c r="F291" s="6"/>
      <c r="G291" s="11"/>
      <c r="H291" s="111" t="s">
        <v>748</v>
      </c>
    </row>
    <row r="292" spans="1:8" ht="9" customHeight="1">
      <c r="A292" s="1"/>
      <c r="C292" s="31"/>
      <c r="D292" s="8"/>
      <c r="E292" s="5"/>
      <c r="F292" s="53"/>
      <c r="G292" s="70"/>
      <c r="H292" s="111"/>
    </row>
    <row r="293" spans="1:8" ht="7.5" customHeight="1">
      <c r="A293" s="1"/>
      <c r="B293" s="111"/>
      <c r="C293" s="1"/>
      <c r="F293" s="6"/>
      <c r="G293" s="11"/>
      <c r="H293" s="118"/>
    </row>
    <row r="294" spans="1:8" ht="36.75" customHeight="1">
      <c r="A294" s="1" t="s">
        <v>2</v>
      </c>
      <c r="B294" s="111" t="s">
        <v>2</v>
      </c>
      <c r="C294" s="1"/>
      <c r="D294" s="10" t="s">
        <v>48</v>
      </c>
      <c r="E294" s="2" t="s">
        <v>64</v>
      </c>
      <c r="F294" s="6"/>
      <c r="G294" s="39" t="s">
        <v>7</v>
      </c>
      <c r="H294" s="118"/>
    </row>
    <row r="295" spans="1:8" ht="7.5" customHeight="1">
      <c r="A295" s="1"/>
      <c r="B295" s="111"/>
      <c r="C295" s="1"/>
      <c r="D295" s="35"/>
      <c r="E295" s="34"/>
      <c r="F295" s="6"/>
      <c r="G295" s="7"/>
      <c r="H295" s="111"/>
    </row>
    <row r="296" spans="1:8" ht="66" customHeight="1">
      <c r="A296" s="1"/>
      <c r="C296" s="1"/>
      <c r="D296" s="31" t="s">
        <v>23</v>
      </c>
      <c r="E296" s="3" t="s">
        <v>319</v>
      </c>
      <c r="F296" s="6"/>
      <c r="G296" s="11"/>
      <c r="H296" s="118" t="s">
        <v>749</v>
      </c>
    </row>
    <row r="297" spans="1:8" ht="8.1" customHeight="1">
      <c r="A297" s="1"/>
      <c r="B297" s="111"/>
      <c r="C297" s="31"/>
      <c r="D297" s="8"/>
      <c r="E297" s="5"/>
      <c r="F297" s="53"/>
      <c r="G297" s="70"/>
      <c r="H297" s="118"/>
    </row>
    <row r="298" spans="1:8" ht="7.5" customHeight="1">
      <c r="A298" s="1"/>
      <c r="B298" s="111"/>
      <c r="C298" s="1"/>
      <c r="F298" s="6"/>
      <c r="G298" s="126"/>
      <c r="H298" s="118"/>
    </row>
    <row r="299" spans="1:8" ht="49.5" customHeight="1">
      <c r="A299" s="1"/>
      <c r="C299" s="1"/>
      <c r="D299" s="10" t="s">
        <v>27</v>
      </c>
      <c r="E299" s="2" t="s">
        <v>320</v>
      </c>
      <c r="F299" s="6"/>
      <c r="G299" s="39" t="s">
        <v>7</v>
      </c>
      <c r="H299" s="111"/>
    </row>
    <row r="300" spans="1:8" ht="5.25" customHeight="1">
      <c r="A300" s="1"/>
      <c r="C300" s="1"/>
      <c r="D300" s="35"/>
      <c r="E300" s="34"/>
      <c r="F300" s="6"/>
      <c r="G300" s="11"/>
      <c r="H300" s="111"/>
    </row>
    <row r="301" spans="1:8" ht="147.94999999999999" customHeight="1">
      <c r="A301" s="1"/>
      <c r="C301" s="1"/>
      <c r="D301" s="31" t="s">
        <v>434</v>
      </c>
      <c r="E301" s="3" t="s">
        <v>522</v>
      </c>
      <c r="F301" s="6"/>
      <c r="G301" s="11"/>
      <c r="H301" s="111" t="s">
        <v>750</v>
      </c>
    </row>
    <row r="302" spans="1:8" ht="7.5" customHeight="1">
      <c r="A302" s="1"/>
      <c r="B302" s="111"/>
      <c r="C302" s="1"/>
      <c r="D302" s="35"/>
      <c r="E302" s="34"/>
      <c r="F302" s="6"/>
      <c r="G302" s="11"/>
      <c r="H302" s="118"/>
    </row>
    <row r="303" spans="1:8" ht="49.5" customHeight="1">
      <c r="A303" s="1"/>
      <c r="B303" s="111"/>
      <c r="C303" s="1"/>
      <c r="D303" s="31" t="s">
        <v>23</v>
      </c>
      <c r="E303" s="3" t="s">
        <v>65</v>
      </c>
      <c r="F303" s="6"/>
      <c r="G303" s="11"/>
      <c r="H303" s="118" t="s">
        <v>751</v>
      </c>
    </row>
    <row r="304" spans="1:8" ht="9.9499999999999993" customHeight="1">
      <c r="A304" s="1"/>
      <c r="B304" s="3"/>
      <c r="C304" s="31"/>
      <c r="D304" s="8"/>
      <c r="E304" s="5"/>
      <c r="F304" s="53"/>
      <c r="G304" s="70"/>
      <c r="H304" s="111"/>
    </row>
    <row r="305" spans="1:8" ht="7.5" customHeight="1">
      <c r="A305" s="35"/>
      <c r="C305" s="1"/>
      <c r="F305" s="6"/>
      <c r="G305" s="7"/>
      <c r="H305" s="67"/>
    </row>
    <row r="306" spans="1:8" ht="75" customHeight="1">
      <c r="A306" s="28">
        <v>20</v>
      </c>
      <c r="B306" s="111" t="s">
        <v>66</v>
      </c>
      <c r="C306" s="1"/>
      <c r="D306" s="10" t="s">
        <v>37</v>
      </c>
      <c r="E306" s="2" t="s">
        <v>258</v>
      </c>
      <c r="F306" s="6"/>
      <c r="G306" s="39" t="s">
        <v>7</v>
      </c>
      <c r="H306" s="118" t="s">
        <v>299</v>
      </c>
    </row>
    <row r="307" spans="1:8" ht="7.5" customHeight="1">
      <c r="A307" s="1"/>
      <c r="C307" s="35"/>
      <c r="D307" s="33"/>
      <c r="E307" s="41" t="s">
        <v>6</v>
      </c>
      <c r="F307" s="43"/>
      <c r="G307" s="45"/>
      <c r="H307" s="118"/>
    </row>
    <row r="308" spans="1:8" ht="48.75" customHeight="1">
      <c r="A308" s="1"/>
      <c r="B308" s="111"/>
      <c r="C308" s="1"/>
      <c r="D308" s="10" t="s">
        <v>48</v>
      </c>
      <c r="E308" s="2" t="s">
        <v>67</v>
      </c>
      <c r="F308" s="6"/>
      <c r="G308" s="39" t="s">
        <v>7</v>
      </c>
      <c r="H308" s="111"/>
    </row>
    <row r="309" spans="1:8" ht="7.5" customHeight="1">
      <c r="A309" s="1"/>
      <c r="B309" s="111"/>
      <c r="C309" s="1"/>
      <c r="D309" s="35"/>
      <c r="E309" s="34"/>
      <c r="F309" s="62"/>
      <c r="G309" s="7"/>
      <c r="H309" s="111"/>
    </row>
    <row r="310" spans="1:8" ht="83.45" customHeight="1">
      <c r="A310" s="1"/>
      <c r="B310" s="111"/>
      <c r="C310" s="1"/>
      <c r="D310" s="31" t="s">
        <v>23</v>
      </c>
      <c r="E310" s="3" t="s">
        <v>523</v>
      </c>
      <c r="F310" s="6"/>
      <c r="G310" s="11"/>
      <c r="H310" s="118" t="s">
        <v>752</v>
      </c>
    </row>
    <row r="311" spans="1:8" ht="7.5" customHeight="1">
      <c r="A311" s="1"/>
      <c r="B311" s="111"/>
      <c r="C311" s="31"/>
      <c r="D311" s="8"/>
      <c r="E311" s="5"/>
      <c r="F311" s="53"/>
      <c r="G311" s="9"/>
      <c r="H311" s="118"/>
    </row>
    <row r="312" spans="1:8" ht="7.5" customHeight="1">
      <c r="A312" s="1"/>
      <c r="B312" s="111"/>
      <c r="C312" s="1"/>
      <c r="F312" s="6"/>
      <c r="G312" s="11"/>
      <c r="H312" s="118"/>
    </row>
    <row r="313" spans="1:8" ht="50.25" customHeight="1">
      <c r="A313" s="1"/>
      <c r="B313" s="111"/>
      <c r="C313" s="1"/>
      <c r="D313" s="10" t="s">
        <v>28</v>
      </c>
      <c r="E313" s="2" t="s">
        <v>321</v>
      </c>
      <c r="F313" s="6"/>
      <c r="G313" s="39" t="s">
        <v>7</v>
      </c>
      <c r="H313" s="119"/>
    </row>
    <row r="314" spans="1:8" ht="7.5" customHeight="1">
      <c r="A314" s="1"/>
      <c r="B314" s="111"/>
      <c r="C314" s="1"/>
      <c r="D314" s="35"/>
      <c r="E314" s="34"/>
      <c r="F314" s="6"/>
      <c r="G314" s="11"/>
      <c r="H314" s="118"/>
    </row>
    <row r="315" spans="1:8" ht="61.5" customHeight="1">
      <c r="A315" s="1"/>
      <c r="B315" s="111"/>
      <c r="C315" s="1"/>
      <c r="D315" s="31" t="s">
        <v>22</v>
      </c>
      <c r="E315" s="3" t="s">
        <v>68</v>
      </c>
      <c r="F315" s="6"/>
      <c r="G315" s="11"/>
      <c r="H315" s="111" t="s">
        <v>753</v>
      </c>
    </row>
    <row r="316" spans="1:8" ht="6" customHeight="1">
      <c r="A316" s="1"/>
      <c r="B316" s="111"/>
      <c r="C316" s="1"/>
      <c r="D316" s="1"/>
      <c r="E316" s="111"/>
      <c r="F316" s="6"/>
      <c r="G316" s="11"/>
      <c r="H316" s="111"/>
    </row>
    <row r="317" spans="1:8" ht="92.25" customHeight="1">
      <c r="A317" s="1"/>
      <c r="B317" s="111"/>
      <c r="C317" s="1"/>
      <c r="D317" s="31" t="s">
        <v>435</v>
      </c>
      <c r="E317" s="3" t="s">
        <v>524</v>
      </c>
      <c r="F317" s="6"/>
      <c r="G317" s="11"/>
      <c r="H317" s="111" t="s">
        <v>754</v>
      </c>
    </row>
    <row r="318" spans="1:8" ht="6" customHeight="1">
      <c r="A318" s="1"/>
      <c r="B318" s="111"/>
      <c r="C318" s="31"/>
      <c r="D318" s="8"/>
      <c r="E318" s="5"/>
      <c r="F318" s="6"/>
      <c r="G318" s="11"/>
      <c r="H318" s="118"/>
    </row>
    <row r="319" spans="1:8" ht="7.5" customHeight="1">
      <c r="A319" s="1"/>
      <c r="C319" s="1"/>
      <c r="F319" s="43"/>
      <c r="G319" s="45"/>
      <c r="H319" s="118"/>
    </row>
    <row r="320" spans="1:8" ht="38.25" customHeight="1">
      <c r="A320" s="1"/>
      <c r="B320" s="111"/>
      <c r="C320" s="1"/>
      <c r="D320" s="10" t="s">
        <v>50</v>
      </c>
      <c r="E320" s="2" t="s">
        <v>692</v>
      </c>
      <c r="F320" s="6"/>
      <c r="G320" s="39" t="s">
        <v>7</v>
      </c>
      <c r="H320" s="118"/>
    </row>
    <row r="321" spans="1:8" ht="7.5" customHeight="1">
      <c r="A321" s="1"/>
      <c r="C321" s="1"/>
      <c r="D321" s="35"/>
      <c r="E321" s="34"/>
      <c r="F321" s="6"/>
      <c r="G321" s="11"/>
      <c r="H321" s="111"/>
    </row>
    <row r="322" spans="1:8" ht="32.1" customHeight="1">
      <c r="A322" s="1"/>
      <c r="C322" s="1"/>
      <c r="D322" s="31" t="s">
        <v>22</v>
      </c>
      <c r="E322" s="3" t="s">
        <v>259</v>
      </c>
      <c r="F322" s="6"/>
      <c r="G322" s="11"/>
      <c r="H322" s="111" t="s">
        <v>755</v>
      </c>
    </row>
    <row r="323" spans="1:8" ht="6.75" customHeight="1">
      <c r="A323" s="1"/>
      <c r="C323" s="31"/>
      <c r="D323" s="8"/>
      <c r="E323" s="5"/>
      <c r="F323" s="53"/>
      <c r="G323" s="9"/>
      <c r="H323" s="111"/>
    </row>
    <row r="324" spans="1:8" ht="6" customHeight="1">
      <c r="A324" s="1"/>
      <c r="B324" s="111"/>
      <c r="C324" s="1"/>
      <c r="F324" s="6"/>
      <c r="G324" s="7"/>
      <c r="H324" s="118"/>
    </row>
    <row r="325" spans="1:8" ht="37.5" customHeight="1">
      <c r="A325" s="1"/>
      <c r="B325" s="111"/>
      <c r="C325" s="1"/>
      <c r="D325" s="10" t="s">
        <v>51</v>
      </c>
      <c r="E325" s="2" t="s">
        <v>69</v>
      </c>
      <c r="F325" s="6"/>
      <c r="G325" s="39" t="s">
        <v>7</v>
      </c>
      <c r="H325" s="111"/>
    </row>
    <row r="326" spans="1:8" ht="7.5" customHeight="1">
      <c r="A326" s="1"/>
      <c r="C326" s="1"/>
      <c r="D326" s="35"/>
      <c r="E326" s="34"/>
      <c r="F326" s="6"/>
      <c r="G326" s="7"/>
      <c r="H326" s="111"/>
    </row>
    <row r="327" spans="1:8" ht="86.25" customHeight="1">
      <c r="A327" s="1"/>
      <c r="C327" s="1"/>
      <c r="D327" s="31" t="s">
        <v>23</v>
      </c>
      <c r="E327" s="3" t="s">
        <v>490</v>
      </c>
      <c r="F327" s="6"/>
      <c r="G327" s="11"/>
      <c r="H327" s="118" t="s">
        <v>756</v>
      </c>
    </row>
    <row r="328" spans="1:8" ht="8.25" customHeight="1">
      <c r="A328" s="1"/>
      <c r="C328" s="1"/>
      <c r="D328" s="35"/>
      <c r="E328" s="34"/>
      <c r="F328" s="6"/>
      <c r="G328" s="11"/>
      <c r="H328" s="118"/>
    </row>
    <row r="329" spans="1:8" ht="155.25" customHeight="1">
      <c r="A329" s="1"/>
      <c r="C329" s="1"/>
      <c r="D329" s="31" t="s">
        <v>436</v>
      </c>
      <c r="E329" s="3" t="s">
        <v>525</v>
      </c>
      <c r="F329" s="6"/>
      <c r="G329" s="11"/>
      <c r="H329" s="118" t="s">
        <v>757</v>
      </c>
    </row>
    <row r="330" spans="1:8" ht="6" customHeight="1">
      <c r="A330" s="1"/>
      <c r="B330" s="111"/>
      <c r="C330" s="31"/>
      <c r="D330" s="8"/>
      <c r="E330" s="5"/>
      <c r="F330" s="53"/>
      <c r="G330" s="9"/>
      <c r="H330" s="118"/>
    </row>
    <row r="331" spans="1:8" ht="6" customHeight="1">
      <c r="A331" s="1"/>
      <c r="B331" s="111"/>
      <c r="C331" s="35"/>
      <c r="D331" s="33"/>
      <c r="E331" s="41"/>
      <c r="F331" s="43"/>
      <c r="G331" s="73"/>
      <c r="H331" s="111"/>
    </row>
    <row r="332" spans="1:8" ht="40.5">
      <c r="A332" s="1"/>
      <c r="B332" s="111"/>
      <c r="C332" s="31"/>
      <c r="D332" s="8" t="s">
        <v>62</v>
      </c>
      <c r="E332" s="5" t="s">
        <v>70</v>
      </c>
      <c r="F332" s="53"/>
      <c r="G332" s="39" t="s">
        <v>7</v>
      </c>
      <c r="H332" s="118"/>
    </row>
    <row r="333" spans="1:8" ht="7.5" customHeight="1">
      <c r="A333" s="1"/>
      <c r="B333" s="111"/>
      <c r="F333" s="43"/>
      <c r="G333" s="73"/>
      <c r="H333" s="111"/>
    </row>
    <row r="334" spans="1:8" ht="58.5" customHeight="1">
      <c r="A334" s="1"/>
      <c r="B334" s="111"/>
      <c r="D334" s="10" t="s">
        <v>335</v>
      </c>
      <c r="E334" s="2" t="s">
        <v>334</v>
      </c>
      <c r="F334" s="6"/>
      <c r="G334" s="39" t="s">
        <v>7</v>
      </c>
      <c r="H334" s="118" t="s">
        <v>758</v>
      </c>
    </row>
    <row r="335" spans="1:8" ht="7.5" customHeight="1">
      <c r="A335" s="1"/>
      <c r="B335" s="111"/>
      <c r="D335" s="35"/>
      <c r="E335" s="34"/>
      <c r="F335" s="6"/>
      <c r="G335" s="7"/>
      <c r="H335" s="111"/>
    </row>
    <row r="336" spans="1:8" ht="78" customHeight="1">
      <c r="A336" s="1"/>
      <c r="B336" s="111"/>
      <c r="D336" s="31" t="s">
        <v>174</v>
      </c>
      <c r="E336" s="3" t="s">
        <v>336</v>
      </c>
      <c r="F336" s="6"/>
      <c r="G336" s="7"/>
      <c r="H336" s="111"/>
    </row>
    <row r="337" spans="1:8" ht="13.5" customHeight="1">
      <c r="A337" s="31"/>
      <c r="B337" s="3"/>
      <c r="C337" s="8"/>
      <c r="D337" s="8"/>
      <c r="E337" s="5"/>
      <c r="F337" s="53"/>
      <c r="G337" s="70"/>
      <c r="H337" s="3"/>
    </row>
    <row r="338" spans="1:8" ht="7.5" customHeight="1">
      <c r="A338" s="35"/>
      <c r="B338" s="41"/>
      <c r="C338" s="35"/>
      <c r="D338" s="33"/>
      <c r="E338" s="41"/>
      <c r="F338" s="43"/>
      <c r="G338" s="77"/>
      <c r="H338" s="67"/>
    </row>
    <row r="339" spans="1:8" ht="48.6" customHeight="1">
      <c r="A339" s="76">
        <v>21</v>
      </c>
      <c r="B339" s="5" t="s">
        <v>71</v>
      </c>
      <c r="C339" s="31"/>
      <c r="D339" s="8"/>
      <c r="E339" s="5" t="s">
        <v>12</v>
      </c>
      <c r="F339" s="6"/>
      <c r="G339" s="56" t="s">
        <v>1</v>
      </c>
      <c r="H339" s="32" t="s">
        <v>272</v>
      </c>
    </row>
    <row r="340" spans="1:8" ht="7.5" customHeight="1">
      <c r="A340" s="1"/>
      <c r="C340" s="1"/>
      <c r="F340" s="43"/>
      <c r="G340" s="45"/>
      <c r="H340" s="67"/>
    </row>
    <row r="341" spans="1:8" ht="54">
      <c r="A341" s="28">
        <v>22</v>
      </c>
      <c r="B341" s="2" t="s">
        <v>72</v>
      </c>
      <c r="C341" s="1"/>
      <c r="E341" s="2" t="s">
        <v>73</v>
      </c>
      <c r="F341" s="6"/>
      <c r="G341" s="39" t="s">
        <v>835</v>
      </c>
      <c r="H341" s="250" t="s">
        <v>452</v>
      </c>
    </row>
    <row r="342" spans="1:8" ht="8.25" customHeight="1">
      <c r="A342" s="1"/>
      <c r="C342" s="1"/>
      <c r="D342" s="35"/>
      <c r="E342" s="34"/>
      <c r="F342" s="6"/>
      <c r="G342" s="11"/>
      <c r="H342" s="250"/>
    </row>
    <row r="343" spans="1:8" ht="81" customHeight="1">
      <c r="A343" s="1"/>
      <c r="C343" s="1"/>
      <c r="D343" s="31"/>
      <c r="E343" s="3" t="s">
        <v>322</v>
      </c>
      <c r="F343" s="6"/>
      <c r="G343" s="7"/>
      <c r="H343" s="250"/>
    </row>
    <row r="344" spans="1:8" ht="7.5" customHeight="1">
      <c r="A344" s="1"/>
      <c r="B344" s="3"/>
      <c r="C344" s="31"/>
      <c r="D344" s="8"/>
      <c r="E344" s="5"/>
      <c r="F344" s="6"/>
      <c r="G344" s="7"/>
      <c r="H344" s="32"/>
    </row>
    <row r="345" spans="1:8" ht="7.5" customHeight="1">
      <c r="A345" s="35"/>
      <c r="B345" s="111"/>
      <c r="C345" s="1"/>
      <c r="F345" s="43"/>
      <c r="G345" s="45"/>
      <c r="H345" s="118"/>
    </row>
    <row r="346" spans="1:8" ht="77.25" customHeight="1">
      <c r="A346" s="76">
        <v>23</v>
      </c>
      <c r="B346" s="3" t="s">
        <v>74</v>
      </c>
      <c r="C346" s="31"/>
      <c r="D346" s="8"/>
      <c r="E346" s="5" t="s">
        <v>323</v>
      </c>
      <c r="F346" s="53"/>
      <c r="G346" s="39" t="s">
        <v>835</v>
      </c>
      <c r="H346" s="32" t="s">
        <v>273</v>
      </c>
    </row>
    <row r="347" spans="1:8" ht="6" customHeight="1">
      <c r="A347" s="1"/>
      <c r="C347" s="1"/>
      <c r="D347" s="33"/>
      <c r="E347" s="41"/>
      <c r="F347" s="43"/>
      <c r="G347" s="45"/>
      <c r="H347" s="54"/>
    </row>
    <row r="348" spans="1:8" ht="58.5" customHeight="1">
      <c r="A348" s="28">
        <v>24</v>
      </c>
      <c r="B348" s="2" t="s">
        <v>75</v>
      </c>
      <c r="C348" s="31"/>
      <c r="D348" s="8" t="s">
        <v>37</v>
      </c>
      <c r="E348" s="5" t="s">
        <v>693</v>
      </c>
      <c r="F348" s="53"/>
      <c r="G348" s="56" t="s">
        <v>7</v>
      </c>
      <c r="H348" s="250" t="s">
        <v>400</v>
      </c>
    </row>
    <row r="349" spans="1:8" ht="7.5" customHeight="1">
      <c r="A349" s="1"/>
      <c r="C349" s="1"/>
      <c r="F349" s="6"/>
      <c r="G349" s="7"/>
      <c r="H349" s="250"/>
    </row>
    <row r="350" spans="1:8" ht="55.5" customHeight="1">
      <c r="A350" s="31"/>
      <c r="B350" s="3"/>
      <c r="C350" s="31"/>
      <c r="D350" s="8" t="s">
        <v>48</v>
      </c>
      <c r="E350" s="5" t="s">
        <v>694</v>
      </c>
      <c r="F350" s="53"/>
      <c r="G350" s="56" t="s">
        <v>7</v>
      </c>
      <c r="H350" s="253"/>
    </row>
    <row r="351" spans="1:8" ht="7.5" customHeight="1">
      <c r="A351" s="1"/>
      <c r="B351" s="111"/>
      <c r="C351" s="1"/>
      <c r="F351" s="6"/>
      <c r="G351" s="7"/>
      <c r="H351" s="111"/>
    </row>
    <row r="352" spans="1:8" ht="53.25" customHeight="1">
      <c r="A352" s="28">
        <v>25</v>
      </c>
      <c r="B352" s="111" t="s">
        <v>76</v>
      </c>
      <c r="C352" s="1"/>
      <c r="E352" s="2" t="s">
        <v>13</v>
      </c>
      <c r="F352" s="6"/>
      <c r="G352" s="39" t="s">
        <v>7</v>
      </c>
      <c r="H352" s="118" t="s">
        <v>274</v>
      </c>
    </row>
    <row r="353" spans="1:8" ht="114.6" customHeight="1">
      <c r="A353" s="1"/>
      <c r="B353" s="111"/>
      <c r="C353" s="1"/>
      <c r="D353" s="8"/>
      <c r="E353" s="5" t="s">
        <v>526</v>
      </c>
      <c r="F353" s="6"/>
      <c r="G353" s="11"/>
      <c r="H353" s="111"/>
    </row>
    <row r="354" spans="1:8" ht="7.5" customHeight="1">
      <c r="A354" s="1"/>
      <c r="B354" s="111"/>
      <c r="C354" s="1"/>
      <c r="D354" s="35"/>
      <c r="E354" s="34"/>
      <c r="F354" s="6"/>
      <c r="G354" s="7"/>
      <c r="H354" s="111"/>
    </row>
    <row r="355" spans="1:8" ht="99" customHeight="1">
      <c r="A355" s="1"/>
      <c r="B355" s="111"/>
      <c r="C355" s="1"/>
      <c r="D355" s="1" t="s">
        <v>23</v>
      </c>
      <c r="E355" s="111" t="s">
        <v>503</v>
      </c>
      <c r="F355" s="6"/>
      <c r="G355" s="7"/>
      <c r="H355" s="118" t="s">
        <v>759</v>
      </c>
    </row>
    <row r="356" spans="1:8" ht="7.5" customHeight="1">
      <c r="A356" s="1"/>
      <c r="B356" s="111"/>
      <c r="C356" s="1"/>
      <c r="D356" s="35"/>
      <c r="E356" s="34"/>
      <c r="F356" s="6"/>
      <c r="G356" s="7"/>
      <c r="H356" s="111"/>
    </row>
    <row r="357" spans="1:8" ht="102" customHeight="1">
      <c r="A357" s="1"/>
      <c r="B357" s="111"/>
      <c r="C357" s="1"/>
      <c r="D357" s="1" t="s">
        <v>23</v>
      </c>
      <c r="E357" s="111" t="s">
        <v>695</v>
      </c>
      <c r="F357" s="6"/>
      <c r="G357" s="7"/>
      <c r="H357" s="118" t="s">
        <v>527</v>
      </c>
    </row>
    <row r="358" spans="1:8" ht="7.5" customHeight="1">
      <c r="A358" s="1"/>
      <c r="B358" s="111"/>
      <c r="C358" s="1"/>
      <c r="D358" s="35"/>
      <c r="E358" s="34"/>
      <c r="F358" s="6"/>
      <c r="G358" s="11"/>
      <c r="H358" s="118"/>
    </row>
    <row r="359" spans="1:8" ht="77.25" customHeight="1">
      <c r="A359" s="1"/>
      <c r="B359" s="111"/>
      <c r="C359" s="1"/>
      <c r="D359" s="1" t="s">
        <v>23</v>
      </c>
      <c r="E359" s="111" t="s">
        <v>260</v>
      </c>
      <c r="F359" s="6"/>
      <c r="G359" s="11"/>
      <c r="H359" s="118" t="s">
        <v>760</v>
      </c>
    </row>
    <row r="360" spans="1:8" ht="7.5" customHeight="1">
      <c r="A360" s="1"/>
      <c r="C360" s="1"/>
      <c r="D360" s="35"/>
      <c r="E360" s="34"/>
      <c r="F360" s="6"/>
      <c r="G360" s="7"/>
      <c r="H360" s="118"/>
    </row>
    <row r="361" spans="1:8" ht="76.5" customHeight="1">
      <c r="A361" s="1"/>
      <c r="B361" s="111"/>
      <c r="C361" s="1"/>
      <c r="D361" s="31" t="s">
        <v>23</v>
      </c>
      <c r="E361" s="3" t="s">
        <v>967</v>
      </c>
      <c r="F361" s="6"/>
      <c r="G361" s="11"/>
      <c r="H361" s="118" t="s">
        <v>1005</v>
      </c>
    </row>
    <row r="362" spans="1:8" ht="8.1" customHeight="1">
      <c r="A362" s="31"/>
      <c r="B362" s="3"/>
      <c r="C362" s="31"/>
      <c r="D362" s="8"/>
      <c r="E362" s="5"/>
      <c r="F362" s="53"/>
      <c r="G362" s="9"/>
      <c r="H362" s="32"/>
    </row>
    <row r="363" spans="1:8" ht="6.75" customHeight="1">
      <c r="A363" s="1"/>
      <c r="B363" s="111"/>
      <c r="C363" s="1"/>
      <c r="D363" s="33"/>
      <c r="E363" s="41"/>
      <c r="F363" s="6"/>
      <c r="G363" s="11"/>
      <c r="H363" s="62"/>
    </row>
    <row r="364" spans="1:8" ht="71.099999999999994" customHeight="1">
      <c r="A364" s="28">
        <v>26</v>
      </c>
      <c r="B364" s="2" t="s">
        <v>77</v>
      </c>
      <c r="C364" s="1"/>
      <c r="D364" s="10" t="s">
        <v>37</v>
      </c>
      <c r="E364" s="2" t="s">
        <v>696</v>
      </c>
      <c r="F364" s="6"/>
      <c r="G364" s="39" t="s">
        <v>7</v>
      </c>
      <c r="H364" s="250" t="s">
        <v>401</v>
      </c>
    </row>
    <row r="365" spans="1:8" ht="7.5" customHeight="1">
      <c r="A365" s="1"/>
      <c r="C365" s="1"/>
      <c r="D365" s="35"/>
      <c r="E365" s="34"/>
      <c r="F365" s="6"/>
      <c r="G365" s="78"/>
      <c r="H365" s="250"/>
    </row>
    <row r="366" spans="1:8" ht="53.25" customHeight="1">
      <c r="A366" s="1"/>
      <c r="C366" s="1"/>
      <c r="D366" s="31" t="s">
        <v>23</v>
      </c>
      <c r="E366" s="3" t="s">
        <v>78</v>
      </c>
      <c r="F366" s="6"/>
      <c r="G366" s="11"/>
      <c r="H366" s="79" t="s">
        <v>761</v>
      </c>
    </row>
    <row r="367" spans="1:8" ht="9.75" customHeight="1">
      <c r="A367" s="1"/>
      <c r="C367" s="31"/>
      <c r="D367" s="8"/>
      <c r="E367" s="5"/>
      <c r="F367" s="53"/>
      <c r="G367" s="7"/>
      <c r="H367" s="111"/>
    </row>
    <row r="368" spans="1:8" ht="7.5" customHeight="1">
      <c r="A368" s="1"/>
      <c r="B368" s="111"/>
      <c r="C368" s="1"/>
      <c r="F368" s="6"/>
      <c r="G368" s="45"/>
      <c r="H368" s="118"/>
    </row>
    <row r="369" spans="1:8" ht="36.6" customHeight="1">
      <c r="A369" s="1"/>
      <c r="B369" s="111" t="s">
        <v>4</v>
      </c>
      <c r="C369" s="1"/>
      <c r="D369" s="10" t="s">
        <v>26</v>
      </c>
      <c r="E369" s="2" t="s">
        <v>79</v>
      </c>
      <c r="F369" s="6"/>
      <c r="G369" s="39" t="s">
        <v>7</v>
      </c>
      <c r="H369" s="118"/>
    </row>
    <row r="370" spans="1:8" ht="7.5" customHeight="1">
      <c r="A370" s="1"/>
      <c r="C370" s="1"/>
      <c r="D370" s="35"/>
      <c r="E370" s="34"/>
      <c r="F370" s="6"/>
      <c r="G370" s="11"/>
      <c r="H370" s="111"/>
    </row>
    <row r="371" spans="1:8" ht="44.1" customHeight="1">
      <c r="A371" s="1"/>
      <c r="C371" s="1"/>
      <c r="D371" s="1" t="s">
        <v>23</v>
      </c>
      <c r="E371" s="111" t="s">
        <v>80</v>
      </c>
      <c r="F371" s="6"/>
      <c r="G371" s="126" t="s">
        <v>4</v>
      </c>
      <c r="H371" s="111" t="s">
        <v>761</v>
      </c>
    </row>
    <row r="372" spans="1:8" ht="6.75" customHeight="1">
      <c r="A372" s="1"/>
      <c r="B372" s="111"/>
      <c r="C372" s="1"/>
      <c r="D372" s="35"/>
      <c r="E372" s="34"/>
      <c r="F372" s="6"/>
      <c r="G372" s="121"/>
      <c r="H372" s="118"/>
    </row>
    <row r="373" spans="1:8" ht="57.75" customHeight="1">
      <c r="A373" s="1"/>
      <c r="C373" s="1"/>
      <c r="D373" s="1" t="s">
        <v>22</v>
      </c>
      <c r="E373" s="111" t="s">
        <v>81</v>
      </c>
      <c r="F373" s="6"/>
      <c r="G373" s="11"/>
      <c r="H373" s="118" t="s">
        <v>762</v>
      </c>
    </row>
    <row r="374" spans="1:8" ht="7.5" customHeight="1">
      <c r="A374" s="1"/>
      <c r="C374" s="1"/>
      <c r="D374" s="35"/>
      <c r="E374" s="34"/>
      <c r="F374" s="6"/>
      <c r="G374" s="7"/>
      <c r="H374" s="111"/>
    </row>
    <row r="375" spans="1:8" ht="48.6" customHeight="1">
      <c r="A375" s="1"/>
      <c r="C375" s="1"/>
      <c r="D375" s="31" t="s">
        <v>23</v>
      </c>
      <c r="E375" s="3" t="s">
        <v>713</v>
      </c>
      <c r="F375" s="6"/>
      <c r="G375" s="11"/>
      <c r="H375" s="118" t="s">
        <v>763</v>
      </c>
    </row>
    <row r="376" spans="1:8" ht="7.5" customHeight="1">
      <c r="A376" s="1"/>
      <c r="B376" s="111"/>
      <c r="C376" s="31"/>
      <c r="D376" s="8"/>
      <c r="E376" s="5"/>
      <c r="F376" s="53"/>
      <c r="G376" s="11"/>
      <c r="H376" s="118"/>
    </row>
    <row r="377" spans="1:8" ht="7.5" customHeight="1">
      <c r="A377" s="1"/>
      <c r="C377" s="1"/>
      <c r="F377" s="6"/>
      <c r="G377" s="45"/>
      <c r="H377" s="111"/>
    </row>
    <row r="378" spans="1:8" ht="36.950000000000003" customHeight="1">
      <c r="A378" s="1"/>
      <c r="C378" s="1"/>
      <c r="D378" s="10" t="s">
        <v>28</v>
      </c>
      <c r="E378" s="2" t="s">
        <v>205</v>
      </c>
      <c r="F378" s="6"/>
      <c r="G378" s="39" t="s">
        <v>7</v>
      </c>
      <c r="H378" s="111"/>
    </row>
    <row r="379" spans="1:8" ht="7.5" customHeight="1">
      <c r="A379" s="1"/>
      <c r="C379" s="1"/>
      <c r="D379" s="35"/>
      <c r="E379" s="34"/>
      <c r="F379" s="6"/>
      <c r="G379" s="7"/>
      <c r="H379" s="111"/>
    </row>
    <row r="380" spans="1:8" ht="43.5" customHeight="1">
      <c r="A380" s="1"/>
      <c r="C380" s="1"/>
      <c r="D380" s="31" t="s">
        <v>23</v>
      </c>
      <c r="E380" s="3" t="s">
        <v>82</v>
      </c>
      <c r="F380" s="6"/>
      <c r="G380" s="11"/>
      <c r="H380" s="111" t="s">
        <v>764</v>
      </c>
    </row>
    <row r="381" spans="1:8" ht="7.5" customHeight="1">
      <c r="A381" s="1"/>
      <c r="C381" s="1"/>
      <c r="F381" s="6"/>
      <c r="G381" s="11"/>
      <c r="H381" s="111"/>
    </row>
    <row r="382" spans="1:8" ht="6" customHeight="1">
      <c r="A382" s="1"/>
      <c r="C382" s="35"/>
      <c r="D382" s="33"/>
      <c r="E382" s="41"/>
      <c r="F382" s="43"/>
      <c r="G382" s="73"/>
      <c r="H382" s="111"/>
    </row>
    <row r="383" spans="1:8" ht="84" customHeight="1">
      <c r="A383" s="1"/>
      <c r="B383" s="111"/>
      <c r="C383" s="31"/>
      <c r="D383" s="8" t="s">
        <v>55</v>
      </c>
      <c r="E383" s="5" t="s">
        <v>459</v>
      </c>
      <c r="F383" s="53"/>
      <c r="G383" s="56" t="s">
        <v>7</v>
      </c>
      <c r="H383" s="118"/>
    </row>
    <row r="384" spans="1:8" ht="7.5" customHeight="1">
      <c r="A384" s="1"/>
      <c r="C384" s="1"/>
      <c r="D384" s="8"/>
      <c r="E384" s="5"/>
      <c r="F384" s="6"/>
      <c r="G384" s="11"/>
      <c r="H384" s="111"/>
    </row>
    <row r="385" spans="1:8" ht="7.5" customHeight="1">
      <c r="A385" s="1"/>
      <c r="C385" s="1"/>
      <c r="D385" s="35"/>
      <c r="E385" s="34"/>
      <c r="F385" s="6"/>
      <c r="G385" s="7"/>
      <c r="H385" s="111"/>
    </row>
    <row r="386" spans="1:8" ht="189" customHeight="1">
      <c r="A386" s="1"/>
      <c r="C386" s="1"/>
      <c r="D386" s="1" t="s">
        <v>23</v>
      </c>
      <c r="E386" s="111" t="s">
        <v>697</v>
      </c>
      <c r="F386" s="6"/>
      <c r="G386" s="7"/>
      <c r="H386" s="128" t="s">
        <v>765</v>
      </c>
    </row>
    <row r="387" spans="1:8" ht="9.9499999999999993" customHeight="1">
      <c r="A387" s="1"/>
      <c r="C387" s="1"/>
      <c r="D387" s="1"/>
      <c r="E387" s="111"/>
      <c r="F387" s="6"/>
      <c r="G387" s="7"/>
      <c r="H387" s="127"/>
    </row>
    <row r="388" spans="1:8" ht="26.1" customHeight="1">
      <c r="A388" s="1"/>
      <c r="C388" s="1"/>
      <c r="D388" s="18" t="s">
        <v>198</v>
      </c>
      <c r="E388" s="80" t="s">
        <v>460</v>
      </c>
      <c r="F388" s="6"/>
      <c r="G388" s="11"/>
      <c r="H388" s="111"/>
    </row>
    <row r="389" spans="1:8" ht="123.6" customHeight="1">
      <c r="A389" s="1"/>
      <c r="C389" s="1"/>
      <c r="D389" s="1"/>
      <c r="E389" s="111" t="s">
        <v>714</v>
      </c>
      <c r="F389" s="6"/>
      <c r="G389" s="11"/>
      <c r="H389" s="111"/>
    </row>
    <row r="390" spans="1:8" ht="124.5" customHeight="1">
      <c r="A390" s="1"/>
      <c r="C390" s="1"/>
      <c r="D390" s="1"/>
      <c r="E390" s="111" t="s">
        <v>574</v>
      </c>
      <c r="F390" s="6"/>
      <c r="G390" s="11"/>
      <c r="H390" s="111"/>
    </row>
    <row r="391" spans="1:8" ht="26.1" customHeight="1">
      <c r="A391" s="1"/>
      <c r="C391" s="1"/>
      <c r="D391" s="18" t="s">
        <v>199</v>
      </c>
      <c r="E391" s="80" t="s">
        <v>461</v>
      </c>
      <c r="F391" s="6"/>
      <c r="G391" s="11"/>
      <c r="H391" s="111"/>
    </row>
    <row r="392" spans="1:8" ht="256.5" customHeight="1">
      <c r="A392" s="1"/>
      <c r="C392" s="1"/>
      <c r="D392" s="31"/>
      <c r="E392" s="3" t="s">
        <v>491</v>
      </c>
      <c r="F392" s="6"/>
      <c r="G392" s="11"/>
      <c r="H392" s="111"/>
    </row>
    <row r="393" spans="1:8" ht="6.95" customHeight="1">
      <c r="A393" s="31"/>
      <c r="B393" s="5"/>
      <c r="C393" s="31"/>
      <c r="D393" s="8"/>
      <c r="E393" s="5"/>
      <c r="F393" s="53"/>
      <c r="G393" s="9"/>
      <c r="H393" s="71"/>
    </row>
    <row r="394" spans="1:8" ht="12" customHeight="1">
      <c r="A394" s="35"/>
      <c r="B394" s="41"/>
      <c r="C394" s="35"/>
      <c r="D394" s="33"/>
      <c r="E394" s="41"/>
      <c r="F394" s="43"/>
      <c r="G394" s="45"/>
      <c r="H394" s="46"/>
    </row>
    <row r="395" spans="1:8" ht="87.75" customHeight="1">
      <c r="A395" s="35">
        <v>27</v>
      </c>
      <c r="B395" s="34" t="s">
        <v>462</v>
      </c>
      <c r="C395" s="35"/>
      <c r="D395" s="33" t="s">
        <v>463</v>
      </c>
      <c r="E395" s="41" t="s">
        <v>968</v>
      </c>
      <c r="F395" s="43"/>
      <c r="G395" s="154" t="s">
        <v>7</v>
      </c>
      <c r="H395" s="247" t="s">
        <v>465</v>
      </c>
    </row>
    <row r="396" spans="1:8" ht="7.5" customHeight="1">
      <c r="A396" s="1"/>
      <c r="C396" s="35"/>
      <c r="D396" s="33"/>
      <c r="E396" s="41"/>
      <c r="F396" s="43"/>
      <c r="G396" s="81"/>
      <c r="H396" s="248"/>
    </row>
    <row r="397" spans="1:8" ht="41.45" customHeight="1">
      <c r="A397" s="1"/>
      <c r="C397" s="31"/>
      <c r="D397" s="8" t="s">
        <v>464</v>
      </c>
      <c r="E397" s="5" t="s">
        <v>969</v>
      </c>
      <c r="F397" s="53"/>
      <c r="G397" s="56" t="s">
        <v>7</v>
      </c>
      <c r="H397" s="121"/>
    </row>
    <row r="398" spans="1:8" ht="7.5" customHeight="1">
      <c r="A398" s="1"/>
      <c r="C398" s="1"/>
      <c r="F398" s="6"/>
      <c r="G398" s="69"/>
      <c r="H398" s="121"/>
    </row>
    <row r="399" spans="1:8" ht="40.5" customHeight="1">
      <c r="A399" s="1"/>
      <c r="C399" s="1"/>
      <c r="D399" s="10" t="s">
        <v>455</v>
      </c>
      <c r="E399" s="2" t="s">
        <v>970</v>
      </c>
      <c r="F399" s="6"/>
      <c r="G399" s="39" t="s">
        <v>7</v>
      </c>
      <c r="H399" s="121"/>
    </row>
    <row r="400" spans="1:8" ht="7.5" customHeight="1">
      <c r="A400" s="1"/>
      <c r="C400" s="1"/>
      <c r="D400" s="35"/>
      <c r="E400" s="34"/>
      <c r="F400" s="6"/>
      <c r="G400" s="11"/>
      <c r="H400" s="6"/>
    </row>
    <row r="401" spans="1:8" ht="176.1" customHeight="1">
      <c r="A401" s="1"/>
      <c r="C401" s="1"/>
      <c r="D401" s="31" t="s">
        <v>23</v>
      </c>
      <c r="E401" s="3" t="s">
        <v>492</v>
      </c>
      <c r="F401" s="6"/>
      <c r="G401" s="11"/>
      <c r="H401" s="111" t="s">
        <v>766</v>
      </c>
    </row>
    <row r="402" spans="1:8" ht="7.5" customHeight="1">
      <c r="A402" s="1"/>
      <c r="C402" s="1"/>
      <c r="D402" s="35"/>
      <c r="E402" s="34"/>
      <c r="F402" s="6"/>
      <c r="G402" s="11"/>
      <c r="H402" s="6"/>
    </row>
    <row r="403" spans="1:8" ht="185.1" customHeight="1">
      <c r="A403" s="1"/>
      <c r="C403" s="1"/>
      <c r="D403" s="1" t="s">
        <v>174</v>
      </c>
      <c r="E403" s="169" t="s">
        <v>1028</v>
      </c>
      <c r="F403" s="6"/>
      <c r="G403" s="11"/>
      <c r="H403" s="111" t="s">
        <v>767</v>
      </c>
    </row>
    <row r="404" spans="1:8" ht="87.75" customHeight="1">
      <c r="A404" s="1"/>
      <c r="C404" s="1"/>
      <c r="D404" s="1"/>
      <c r="E404" s="111" t="s">
        <v>592</v>
      </c>
      <c r="F404" s="6"/>
      <c r="G404" s="113" t="s">
        <v>594</v>
      </c>
      <c r="H404" s="62"/>
    </row>
    <row r="405" spans="1:8" ht="99.75" customHeight="1">
      <c r="A405" s="1"/>
      <c r="C405" s="1"/>
      <c r="D405" s="31"/>
      <c r="E405" s="3" t="s">
        <v>593</v>
      </c>
      <c r="F405" s="6"/>
      <c r="G405" s="113" t="s">
        <v>594</v>
      </c>
      <c r="H405" s="62"/>
    </row>
    <row r="406" spans="1:8" ht="7.5" customHeight="1">
      <c r="A406" s="1"/>
      <c r="C406" s="1"/>
      <c r="D406" s="35"/>
      <c r="E406" s="34"/>
      <c r="F406" s="6"/>
      <c r="G406" s="11"/>
      <c r="H406" s="6"/>
    </row>
    <row r="407" spans="1:8" ht="17.100000000000001" customHeight="1">
      <c r="A407" s="1"/>
      <c r="C407" s="1"/>
      <c r="D407" s="1" t="s">
        <v>174</v>
      </c>
      <c r="E407" s="260" t="s">
        <v>1006</v>
      </c>
      <c r="F407" s="6"/>
      <c r="G407" s="116" t="s">
        <v>836</v>
      </c>
      <c r="H407" s="248" t="s">
        <v>768</v>
      </c>
    </row>
    <row r="408" spans="1:8" ht="24.95" customHeight="1">
      <c r="A408" s="1"/>
      <c r="C408" s="1"/>
      <c r="D408" s="1"/>
      <c r="E408" s="260"/>
      <c r="F408" s="6"/>
      <c r="G408" s="117" t="s">
        <v>838</v>
      </c>
      <c r="H408" s="248"/>
    </row>
    <row r="409" spans="1:8" ht="17.100000000000001" customHeight="1">
      <c r="A409" s="1"/>
      <c r="C409" s="1"/>
      <c r="D409" s="1"/>
      <c r="E409" s="260"/>
      <c r="F409" s="6"/>
      <c r="G409" s="116" t="s">
        <v>837</v>
      </c>
      <c r="H409" s="248"/>
    </row>
    <row r="410" spans="1:8" ht="92.45" customHeight="1">
      <c r="A410" s="1"/>
      <c r="C410" s="1"/>
      <c r="D410" s="31"/>
      <c r="E410" s="261"/>
      <c r="F410" s="6"/>
      <c r="G410" s="117" t="s">
        <v>838</v>
      </c>
      <c r="H410" s="248"/>
    </row>
    <row r="411" spans="1:8" ht="7.5" customHeight="1">
      <c r="A411" s="1"/>
      <c r="C411" s="1"/>
      <c r="D411" s="35"/>
      <c r="E411" s="34"/>
      <c r="F411" s="6"/>
      <c r="G411" s="11"/>
      <c r="H411" s="6"/>
    </row>
    <row r="412" spans="1:8" ht="157.5" customHeight="1">
      <c r="A412" s="1"/>
      <c r="C412" s="1"/>
      <c r="D412" s="31" t="s">
        <v>174</v>
      </c>
      <c r="E412" s="3" t="s">
        <v>466</v>
      </c>
      <c r="F412" s="6"/>
      <c r="G412" s="11"/>
      <c r="H412" s="111" t="s">
        <v>769</v>
      </c>
    </row>
    <row r="413" spans="1:8" ht="7.5" customHeight="1">
      <c r="A413" s="1"/>
      <c r="C413" s="1"/>
      <c r="F413" s="6"/>
      <c r="G413" s="11"/>
      <c r="H413" s="62"/>
    </row>
    <row r="414" spans="1:8" ht="12" customHeight="1">
      <c r="A414" s="35"/>
      <c r="B414" s="34"/>
      <c r="C414" s="35"/>
      <c r="D414" s="33"/>
      <c r="E414" s="41" t="s">
        <v>2</v>
      </c>
      <c r="F414" s="43"/>
      <c r="G414" s="45"/>
      <c r="H414" s="67"/>
    </row>
    <row r="415" spans="1:8" ht="72.75" customHeight="1">
      <c r="A415" s="28">
        <v>28</v>
      </c>
      <c r="B415" s="111" t="s">
        <v>83</v>
      </c>
      <c r="C415" s="31"/>
      <c r="D415" s="8" t="s">
        <v>37</v>
      </c>
      <c r="E415" s="5" t="s">
        <v>84</v>
      </c>
      <c r="F415" s="53"/>
      <c r="G415" s="56" t="s">
        <v>7</v>
      </c>
      <c r="H415" s="118" t="s">
        <v>402</v>
      </c>
    </row>
    <row r="416" spans="1:8" ht="7.5" customHeight="1">
      <c r="A416" s="1"/>
      <c r="C416" s="1"/>
      <c r="F416" s="6"/>
      <c r="G416" s="7"/>
      <c r="H416" s="111"/>
    </row>
    <row r="417" spans="1:8" ht="44.25" customHeight="1">
      <c r="A417" s="1"/>
      <c r="C417" s="1"/>
      <c r="D417" s="10" t="s">
        <v>48</v>
      </c>
      <c r="E417" s="2" t="s">
        <v>85</v>
      </c>
      <c r="F417" s="6"/>
      <c r="G417" s="39" t="s">
        <v>7</v>
      </c>
      <c r="H417" s="111"/>
    </row>
    <row r="418" spans="1:8" ht="7.5" customHeight="1">
      <c r="A418" s="1"/>
      <c r="B418" s="111"/>
      <c r="C418" s="1"/>
      <c r="D418" s="35"/>
      <c r="E418" s="34"/>
      <c r="F418" s="6"/>
      <c r="G418" s="7"/>
      <c r="H418" s="111"/>
    </row>
    <row r="419" spans="1:8" ht="64.5" customHeight="1">
      <c r="A419" s="1"/>
      <c r="C419" s="1"/>
      <c r="D419" s="31" t="s">
        <v>22</v>
      </c>
      <c r="E419" s="3" t="s">
        <v>488</v>
      </c>
      <c r="F419" s="6"/>
      <c r="G419" s="11"/>
      <c r="H419" s="118" t="s">
        <v>770</v>
      </c>
    </row>
    <row r="420" spans="1:8" ht="7.5" customHeight="1">
      <c r="A420" s="1"/>
      <c r="C420" s="31"/>
      <c r="D420" s="8"/>
      <c r="E420" s="5"/>
      <c r="F420" s="53"/>
      <c r="G420" s="70"/>
      <c r="H420" s="111"/>
    </row>
    <row r="421" spans="1:8" ht="7.5" customHeight="1">
      <c r="A421" s="1"/>
      <c r="C421" s="1"/>
      <c r="F421" s="6"/>
      <c r="G421" s="7"/>
      <c r="H421" s="111"/>
    </row>
    <row r="422" spans="1:8" ht="47.1" customHeight="1">
      <c r="A422" s="1"/>
      <c r="C422" s="1"/>
      <c r="D422" s="10" t="s">
        <v>455</v>
      </c>
      <c r="E422" s="2" t="s">
        <v>971</v>
      </c>
      <c r="F422" s="6"/>
      <c r="G422" s="82"/>
      <c r="H422" s="111"/>
    </row>
    <row r="423" spans="1:8" ht="99" customHeight="1">
      <c r="A423" s="1"/>
      <c r="C423" s="1"/>
      <c r="E423" s="2" t="s">
        <v>972</v>
      </c>
      <c r="F423" s="6"/>
      <c r="G423" s="39" t="s">
        <v>1</v>
      </c>
      <c r="H423" s="111"/>
    </row>
    <row r="424" spans="1:8" ht="39.75" customHeight="1">
      <c r="A424" s="1"/>
      <c r="C424" s="1"/>
      <c r="E424" s="2" t="s">
        <v>973</v>
      </c>
      <c r="F424" s="6"/>
      <c r="G424" s="39" t="s">
        <v>1</v>
      </c>
      <c r="H424" s="111"/>
    </row>
    <row r="425" spans="1:8" ht="47.25" customHeight="1">
      <c r="A425" s="1"/>
      <c r="C425" s="1"/>
      <c r="E425" s="2" t="s">
        <v>974</v>
      </c>
      <c r="F425" s="6"/>
      <c r="G425" s="39" t="s">
        <v>1</v>
      </c>
      <c r="H425" s="111"/>
    </row>
    <row r="426" spans="1:8" ht="7.5" customHeight="1">
      <c r="A426" s="1"/>
      <c r="C426" s="1"/>
      <c r="F426" s="6"/>
      <c r="G426" s="7"/>
      <c r="H426" s="111"/>
    </row>
    <row r="427" spans="1:8" ht="7.5" customHeight="1">
      <c r="A427" s="1"/>
      <c r="C427" s="1"/>
      <c r="D427" s="35"/>
      <c r="E427" s="34"/>
      <c r="F427" s="6"/>
      <c r="G427" s="7"/>
      <c r="H427" s="111"/>
    </row>
    <row r="428" spans="1:8" ht="84" customHeight="1">
      <c r="A428" s="1"/>
      <c r="C428" s="1"/>
      <c r="D428" s="1" t="s">
        <v>174</v>
      </c>
      <c r="E428" s="111" t="s">
        <v>470</v>
      </c>
      <c r="F428" s="6"/>
      <c r="G428" s="7"/>
      <c r="H428" s="118" t="s">
        <v>771</v>
      </c>
    </row>
    <row r="429" spans="1:8" ht="8.25" customHeight="1">
      <c r="A429" s="1"/>
      <c r="C429" s="1"/>
      <c r="D429" s="1"/>
      <c r="E429" s="111"/>
      <c r="F429" s="6"/>
      <c r="G429" s="7"/>
      <c r="H429" s="111"/>
    </row>
    <row r="430" spans="1:8" ht="204" customHeight="1">
      <c r="A430" s="1"/>
      <c r="C430" s="1"/>
      <c r="D430" s="1" t="s">
        <v>198</v>
      </c>
      <c r="E430" s="111" t="s">
        <v>585</v>
      </c>
      <c r="F430" s="6"/>
      <c r="G430" s="7"/>
      <c r="H430" s="111"/>
    </row>
    <row r="431" spans="1:8" ht="115.5" customHeight="1">
      <c r="A431" s="1"/>
      <c r="C431" s="1"/>
      <c r="D431" s="1"/>
      <c r="E431" s="111" t="s">
        <v>586</v>
      </c>
      <c r="F431" s="6"/>
      <c r="G431" s="7"/>
      <c r="H431" s="111"/>
    </row>
    <row r="432" spans="1:8" ht="82.5" customHeight="1">
      <c r="A432" s="1"/>
      <c r="C432" s="1"/>
      <c r="D432" s="1"/>
      <c r="E432" s="111" t="s">
        <v>587</v>
      </c>
      <c r="F432" s="6"/>
      <c r="G432" s="7"/>
      <c r="H432" s="111"/>
    </row>
    <row r="433" spans="1:8" ht="14.1" customHeight="1">
      <c r="A433" s="1"/>
      <c r="C433" s="1"/>
      <c r="D433" s="1"/>
      <c r="E433" s="111"/>
      <c r="F433" s="6"/>
      <c r="G433" s="7"/>
      <c r="H433" s="111"/>
    </row>
    <row r="434" spans="1:8" ht="201.95" customHeight="1">
      <c r="A434" s="1"/>
      <c r="C434" s="1"/>
      <c r="D434" s="1" t="s">
        <v>199</v>
      </c>
      <c r="E434" s="111" t="s">
        <v>467</v>
      </c>
      <c r="F434" s="6"/>
      <c r="G434" s="7"/>
      <c r="H434" s="111"/>
    </row>
    <row r="435" spans="1:8" ht="7.5" customHeight="1">
      <c r="A435" s="1"/>
      <c r="B435" s="111"/>
      <c r="C435" s="1"/>
      <c r="D435" s="1"/>
      <c r="E435" s="111"/>
      <c r="F435" s="6"/>
      <c r="G435" s="11"/>
      <c r="H435" s="111"/>
    </row>
    <row r="436" spans="1:8" ht="85.5" customHeight="1">
      <c r="A436" s="1"/>
      <c r="C436" s="1"/>
      <c r="D436" s="1" t="s">
        <v>200</v>
      </c>
      <c r="E436" s="111" t="s">
        <v>975</v>
      </c>
      <c r="F436" s="6"/>
      <c r="G436" s="7"/>
      <c r="H436" s="111"/>
    </row>
    <row r="437" spans="1:8" ht="74.099999999999994" customHeight="1">
      <c r="A437" s="1"/>
      <c r="C437" s="1"/>
      <c r="D437" s="1"/>
      <c r="E437" s="111" t="s">
        <v>976</v>
      </c>
      <c r="F437" s="6"/>
      <c r="G437" s="7"/>
      <c r="H437" s="111"/>
    </row>
    <row r="438" spans="1:8" ht="58.5" customHeight="1">
      <c r="A438" s="1"/>
      <c r="C438" s="1"/>
      <c r="D438" s="1"/>
      <c r="E438" s="111" t="s">
        <v>588</v>
      </c>
      <c r="F438" s="6"/>
      <c r="G438" s="7"/>
      <c r="H438" s="111"/>
    </row>
    <row r="439" spans="1:8" ht="139.5" customHeight="1">
      <c r="A439" s="1"/>
      <c r="C439" s="1"/>
      <c r="D439" s="31"/>
      <c r="E439" s="3" t="s">
        <v>589</v>
      </c>
      <c r="F439" s="6"/>
      <c r="G439" s="7"/>
      <c r="H439" s="111"/>
    </row>
    <row r="440" spans="1:8" ht="8.1" customHeight="1">
      <c r="A440" s="31"/>
      <c r="B440" s="3"/>
      <c r="C440" s="31"/>
      <c r="D440" s="8"/>
      <c r="E440" s="5"/>
      <c r="F440" s="53"/>
      <c r="G440" s="70"/>
      <c r="H440" s="3"/>
    </row>
    <row r="441" spans="1:8" ht="7.5" customHeight="1">
      <c r="A441" s="1"/>
      <c r="C441" s="1"/>
      <c r="F441" s="43"/>
      <c r="G441" s="45"/>
      <c r="H441" s="46"/>
    </row>
    <row r="442" spans="1:8" ht="72.75" customHeight="1">
      <c r="A442" s="28">
        <v>29</v>
      </c>
      <c r="B442" s="111" t="s">
        <v>86</v>
      </c>
      <c r="C442" s="1"/>
      <c r="D442" s="10" t="s">
        <v>37</v>
      </c>
      <c r="E442" s="2" t="s">
        <v>14</v>
      </c>
      <c r="F442" s="6"/>
      <c r="G442" s="39" t="s">
        <v>7</v>
      </c>
      <c r="H442" s="111" t="s">
        <v>403</v>
      </c>
    </row>
    <row r="443" spans="1:8" ht="7.5" customHeight="1">
      <c r="A443" s="1"/>
      <c r="B443" s="111"/>
      <c r="C443" s="1"/>
      <c r="D443" s="35"/>
      <c r="E443" s="34"/>
      <c r="F443" s="6"/>
      <c r="G443" s="11"/>
      <c r="H443" s="118"/>
    </row>
    <row r="444" spans="1:8" ht="151.5" customHeight="1">
      <c r="A444" s="1"/>
      <c r="B444" s="111"/>
      <c r="C444" s="1"/>
      <c r="D444" s="1" t="s">
        <v>23</v>
      </c>
      <c r="E444" s="111" t="s">
        <v>1029</v>
      </c>
      <c r="G444" s="11"/>
      <c r="H444" s="111" t="s">
        <v>772</v>
      </c>
    </row>
    <row r="445" spans="1:8" ht="197.1" customHeight="1">
      <c r="A445" s="1"/>
      <c r="B445" s="111"/>
      <c r="C445" s="1"/>
      <c r="D445" s="31"/>
      <c r="E445" s="3" t="s">
        <v>1030</v>
      </c>
      <c r="G445" s="11"/>
      <c r="H445" s="111"/>
    </row>
    <row r="446" spans="1:8" ht="7.5" customHeight="1">
      <c r="A446" s="1"/>
      <c r="B446" s="111"/>
      <c r="C446" s="31"/>
      <c r="D446" s="8"/>
      <c r="E446" s="5"/>
      <c r="F446" s="8"/>
      <c r="G446" s="9"/>
      <c r="H446" s="111"/>
    </row>
    <row r="447" spans="1:8" ht="7.5" customHeight="1">
      <c r="A447" s="1"/>
      <c r="B447" s="111"/>
      <c r="C447" s="1"/>
      <c r="E447" s="41"/>
      <c r="G447" s="11"/>
      <c r="H447" s="111"/>
    </row>
    <row r="448" spans="1:8" ht="62.25" customHeight="1">
      <c r="A448" s="1"/>
      <c r="B448" s="111"/>
      <c r="C448" s="1"/>
      <c r="D448" s="10" t="s">
        <v>464</v>
      </c>
      <c r="E448" s="2" t="s">
        <v>1031</v>
      </c>
      <c r="G448" s="39" t="s">
        <v>337</v>
      </c>
      <c r="H448" s="111"/>
    </row>
    <row r="449" spans="1:8" ht="7.5" customHeight="1">
      <c r="A449" s="1"/>
      <c r="B449" s="111"/>
      <c r="C449" s="1"/>
      <c r="D449" s="35"/>
      <c r="E449" s="34"/>
      <c r="G449" s="11"/>
      <c r="H449" s="111"/>
    </row>
    <row r="450" spans="1:8" ht="66" customHeight="1">
      <c r="A450" s="1"/>
      <c r="B450" s="111"/>
      <c r="C450" s="1"/>
      <c r="D450" s="31" t="s">
        <v>174</v>
      </c>
      <c r="E450" s="3" t="s">
        <v>698</v>
      </c>
      <c r="G450" s="11"/>
      <c r="H450" s="111" t="s">
        <v>878</v>
      </c>
    </row>
    <row r="451" spans="1:8" ht="7.5" customHeight="1">
      <c r="A451" s="1"/>
      <c r="B451" s="111"/>
      <c r="C451" s="1"/>
      <c r="G451" s="11"/>
      <c r="H451" s="111"/>
    </row>
    <row r="452" spans="1:8" ht="54.6" customHeight="1">
      <c r="A452" s="1"/>
      <c r="B452" s="111"/>
      <c r="C452" s="35"/>
      <c r="D452" s="58" t="s">
        <v>869</v>
      </c>
      <c r="E452" s="4" t="s">
        <v>1105</v>
      </c>
      <c r="F452" s="43"/>
      <c r="G452" s="141" t="s">
        <v>889</v>
      </c>
      <c r="H452" s="118" t="s">
        <v>1106</v>
      </c>
    </row>
    <row r="453" spans="1:8" ht="7.5" customHeight="1">
      <c r="A453" s="1"/>
      <c r="B453" s="111"/>
      <c r="C453" s="1"/>
      <c r="D453" s="35"/>
      <c r="E453" s="34"/>
      <c r="G453" s="39"/>
      <c r="H453" s="118"/>
    </row>
    <row r="454" spans="1:8" ht="42" customHeight="1">
      <c r="A454" s="1"/>
      <c r="B454" s="111"/>
      <c r="C454" s="1"/>
      <c r="D454" s="31" t="s">
        <v>22</v>
      </c>
      <c r="E454" s="3" t="s">
        <v>890</v>
      </c>
      <c r="G454" s="39"/>
      <c r="H454" s="118" t="s">
        <v>891</v>
      </c>
    </row>
    <row r="455" spans="1:8" ht="7.5" customHeight="1">
      <c r="A455" s="31"/>
      <c r="B455" s="3"/>
      <c r="C455" s="31"/>
      <c r="D455" s="8"/>
      <c r="E455" s="5"/>
      <c r="F455" s="53"/>
      <c r="G455" s="9"/>
      <c r="H455" s="32"/>
    </row>
    <row r="456" spans="1:8" ht="7.5" customHeight="1">
      <c r="A456" s="1"/>
      <c r="B456" s="111"/>
      <c r="C456" s="1"/>
      <c r="E456" s="2" t="s">
        <v>5</v>
      </c>
      <c r="F456" s="6"/>
      <c r="G456" s="45"/>
      <c r="H456" s="67"/>
    </row>
    <row r="457" spans="1:8" ht="69.75" customHeight="1">
      <c r="A457" s="28">
        <v>30</v>
      </c>
      <c r="B457" s="2" t="s">
        <v>87</v>
      </c>
      <c r="C457" s="1"/>
      <c r="D457" s="10" t="s">
        <v>21</v>
      </c>
      <c r="E457" s="2" t="s">
        <v>493</v>
      </c>
      <c r="F457" s="6"/>
      <c r="G457" s="39" t="s">
        <v>7</v>
      </c>
      <c r="H457" s="111" t="s">
        <v>404</v>
      </c>
    </row>
    <row r="458" spans="1:8" ht="7.5" customHeight="1">
      <c r="A458" s="1"/>
      <c r="C458" s="1"/>
      <c r="D458" s="35"/>
      <c r="E458" s="34"/>
      <c r="F458" s="6"/>
      <c r="G458" s="11"/>
      <c r="H458" s="111"/>
    </row>
    <row r="459" spans="1:8" ht="28.5" customHeight="1">
      <c r="A459" s="1"/>
      <c r="C459" s="1"/>
      <c r="D459" s="31" t="s">
        <v>23</v>
      </c>
      <c r="E459" s="3" t="s">
        <v>88</v>
      </c>
      <c r="F459" s="6"/>
      <c r="G459" s="7"/>
      <c r="H459" s="111"/>
    </row>
    <row r="460" spans="1:8" ht="6.95" customHeight="1">
      <c r="A460" s="1"/>
      <c r="C460" s="31"/>
      <c r="D460" s="8"/>
      <c r="E460" s="5"/>
      <c r="F460" s="6"/>
      <c r="G460" s="11"/>
      <c r="H460" s="62"/>
    </row>
    <row r="461" spans="1:8" ht="7.5" customHeight="1">
      <c r="A461" s="1"/>
      <c r="C461" s="35"/>
      <c r="D461" s="33"/>
      <c r="E461" s="41"/>
      <c r="F461" s="43"/>
      <c r="G461" s="45"/>
      <c r="H461" s="111"/>
    </row>
    <row r="462" spans="1:8" ht="45" customHeight="1">
      <c r="A462" s="1"/>
      <c r="C462" s="1"/>
      <c r="D462" s="10" t="s">
        <v>26</v>
      </c>
      <c r="E462" s="2" t="s">
        <v>89</v>
      </c>
      <c r="F462" s="6"/>
      <c r="G462" s="39" t="s">
        <v>7</v>
      </c>
      <c r="H462" s="111"/>
    </row>
    <row r="463" spans="1:8" ht="7.5" customHeight="1">
      <c r="A463" s="1"/>
      <c r="B463" s="111"/>
      <c r="C463" s="1"/>
      <c r="D463" s="35"/>
      <c r="E463" s="34"/>
      <c r="F463" s="6"/>
      <c r="G463" s="7"/>
      <c r="H463" s="111"/>
    </row>
    <row r="464" spans="1:8" ht="56.45" customHeight="1">
      <c r="A464" s="1"/>
      <c r="C464" s="1"/>
      <c r="D464" s="31" t="s">
        <v>23</v>
      </c>
      <c r="E464" s="3" t="s">
        <v>278</v>
      </c>
      <c r="F464" s="6"/>
      <c r="G464" s="7"/>
      <c r="H464" s="111" t="s">
        <v>773</v>
      </c>
    </row>
    <row r="465" spans="1:8" ht="7.5" customHeight="1">
      <c r="A465" s="1"/>
      <c r="B465" s="111"/>
      <c r="C465" s="31"/>
      <c r="D465" s="8"/>
      <c r="E465" s="5"/>
      <c r="F465" s="6"/>
      <c r="G465" s="7"/>
      <c r="H465" s="6"/>
    </row>
    <row r="466" spans="1:8" ht="7.5" customHeight="1">
      <c r="A466" s="1"/>
      <c r="B466" s="111"/>
      <c r="C466" s="35"/>
      <c r="E466" s="41"/>
      <c r="F466" s="43"/>
      <c r="G466" s="45"/>
      <c r="H466" s="6"/>
    </row>
    <row r="467" spans="1:8" ht="57.95" customHeight="1">
      <c r="A467" s="1"/>
      <c r="B467" s="111"/>
      <c r="C467" s="1"/>
      <c r="D467" s="10" t="s">
        <v>27</v>
      </c>
      <c r="E467" s="2" t="s">
        <v>261</v>
      </c>
      <c r="F467" s="6"/>
      <c r="G467" s="39" t="s">
        <v>7</v>
      </c>
      <c r="H467" s="118"/>
    </row>
    <row r="468" spans="1:8" ht="7.5" customHeight="1">
      <c r="A468" s="1"/>
      <c r="C468" s="1"/>
      <c r="D468" s="35"/>
      <c r="E468" s="34"/>
      <c r="F468" s="6"/>
      <c r="G468" s="11"/>
      <c r="H468" s="118"/>
    </row>
    <row r="469" spans="1:8" ht="48.75" customHeight="1">
      <c r="A469" s="1"/>
      <c r="B469" s="111" t="s">
        <v>2</v>
      </c>
      <c r="C469" s="1"/>
      <c r="D469" s="31" t="s">
        <v>22</v>
      </c>
      <c r="E469" s="3" t="s">
        <v>262</v>
      </c>
      <c r="F469" s="6"/>
      <c r="G469" s="11"/>
      <c r="H469" s="118" t="s">
        <v>774</v>
      </c>
    </row>
    <row r="470" spans="1:8" ht="14.25" customHeight="1">
      <c r="A470" s="1"/>
      <c r="B470" s="111"/>
      <c r="C470" s="31"/>
      <c r="D470" s="8"/>
      <c r="E470" s="5"/>
      <c r="F470" s="53"/>
      <c r="G470" s="9"/>
      <c r="H470" s="118"/>
    </row>
    <row r="471" spans="1:8" ht="7.5" customHeight="1">
      <c r="A471" s="1"/>
      <c r="C471" s="1"/>
      <c r="F471" s="6"/>
      <c r="G471" s="11"/>
      <c r="H471" s="118"/>
    </row>
    <row r="472" spans="1:8" ht="60" customHeight="1">
      <c r="A472" s="1"/>
      <c r="C472" s="1"/>
      <c r="D472" s="10" t="s">
        <v>55</v>
      </c>
      <c r="E472" s="2" t="s">
        <v>528</v>
      </c>
      <c r="F472" s="6"/>
      <c r="G472" s="39" t="s">
        <v>7</v>
      </c>
      <c r="H472" s="250" t="s">
        <v>529</v>
      </c>
    </row>
    <row r="473" spans="1:8" ht="8.25" customHeight="1">
      <c r="A473" s="1"/>
      <c r="C473" s="1"/>
      <c r="D473" s="35"/>
      <c r="E473" s="34"/>
      <c r="F473" s="6"/>
      <c r="G473" s="11"/>
      <c r="H473" s="250"/>
    </row>
    <row r="474" spans="1:8" ht="52.5" customHeight="1">
      <c r="A474" s="1"/>
      <c r="C474" s="1"/>
      <c r="D474" s="31" t="s">
        <v>23</v>
      </c>
      <c r="E474" s="3" t="s">
        <v>590</v>
      </c>
      <c r="F474" s="6"/>
      <c r="G474" s="11"/>
      <c r="H474" s="250"/>
    </row>
    <row r="475" spans="1:8" ht="14.25" customHeight="1">
      <c r="A475" s="1"/>
      <c r="C475" s="1"/>
      <c r="F475" s="6"/>
      <c r="G475" s="11"/>
      <c r="H475" s="250"/>
    </row>
    <row r="476" spans="1:8" ht="21" customHeight="1">
      <c r="A476" s="1"/>
      <c r="B476" s="111"/>
      <c r="C476" s="1"/>
      <c r="E476" s="83" t="s">
        <v>111</v>
      </c>
      <c r="F476" s="6"/>
      <c r="G476" s="11"/>
      <c r="H476" s="250"/>
    </row>
    <row r="477" spans="1:8" ht="34.5" customHeight="1">
      <c r="A477" s="1"/>
      <c r="C477" s="1"/>
      <c r="D477" s="10" t="s">
        <v>234</v>
      </c>
      <c r="E477" s="2" t="s">
        <v>112</v>
      </c>
      <c r="F477" s="6"/>
      <c r="G477" s="11"/>
      <c r="H477" s="250"/>
    </row>
    <row r="478" spans="1:8" ht="31.5" customHeight="1">
      <c r="A478" s="1"/>
      <c r="C478" s="1"/>
      <c r="D478" s="10" t="s">
        <v>235</v>
      </c>
      <c r="E478" s="2" t="s">
        <v>113</v>
      </c>
      <c r="F478" s="6"/>
      <c r="G478" s="7"/>
      <c r="H478" s="111"/>
    </row>
    <row r="479" spans="1:8" ht="51.75" customHeight="1">
      <c r="A479" s="1"/>
      <c r="C479" s="1"/>
      <c r="D479" s="10" t="s">
        <v>236</v>
      </c>
      <c r="E479" s="2" t="s">
        <v>324</v>
      </c>
      <c r="F479" s="6"/>
      <c r="G479" s="7"/>
      <c r="H479" s="111"/>
    </row>
    <row r="480" spans="1:8" ht="36" customHeight="1">
      <c r="A480" s="1"/>
      <c r="C480" s="1"/>
      <c r="D480" s="85" t="s">
        <v>237</v>
      </c>
      <c r="E480" s="2" t="s">
        <v>114</v>
      </c>
      <c r="F480" s="6"/>
      <c r="G480" s="7"/>
      <c r="H480" s="111"/>
    </row>
    <row r="481" spans="1:8" ht="12" customHeight="1">
      <c r="A481" s="1"/>
      <c r="C481" s="1"/>
      <c r="D481" s="85"/>
      <c r="E481" s="125"/>
      <c r="F481" s="6"/>
      <c r="G481" s="7"/>
      <c r="H481" s="111"/>
    </row>
    <row r="482" spans="1:8" ht="45.75" customHeight="1">
      <c r="A482" s="1"/>
      <c r="C482" s="1"/>
      <c r="D482" s="85" t="s">
        <v>238</v>
      </c>
      <c r="E482" s="2" t="s">
        <v>658</v>
      </c>
      <c r="F482" s="6"/>
      <c r="G482" s="7"/>
      <c r="H482" s="111"/>
    </row>
    <row r="483" spans="1:8" ht="27.75" customHeight="1">
      <c r="A483" s="1"/>
      <c r="C483" s="1"/>
      <c r="D483" s="85" t="s">
        <v>239</v>
      </c>
      <c r="E483" s="2" t="s">
        <v>115</v>
      </c>
      <c r="F483" s="6"/>
      <c r="G483" s="7"/>
      <c r="H483" s="111"/>
    </row>
    <row r="484" spans="1:8" ht="6" customHeight="1">
      <c r="A484" s="1"/>
      <c r="C484" s="31"/>
      <c r="D484" s="84"/>
      <c r="E484" s="5"/>
      <c r="F484" s="53"/>
      <c r="G484" s="7"/>
      <c r="H484" s="111"/>
    </row>
    <row r="485" spans="1:8" ht="6" customHeight="1">
      <c r="A485" s="1"/>
      <c r="B485" s="111"/>
      <c r="C485" s="1"/>
      <c r="D485" s="85"/>
      <c r="F485" s="6"/>
      <c r="G485" s="11"/>
      <c r="H485" s="111"/>
    </row>
    <row r="486" spans="1:8" ht="27.75" customHeight="1">
      <c r="A486" s="1"/>
      <c r="B486" s="111"/>
      <c r="C486" s="1"/>
      <c r="E486" s="74" t="s">
        <v>591</v>
      </c>
      <c r="F486" s="6"/>
      <c r="G486" s="11"/>
      <c r="H486" s="118"/>
    </row>
    <row r="487" spans="1:8" ht="117.75" customHeight="1">
      <c r="A487" s="31" t="s">
        <v>2</v>
      </c>
      <c r="B487" s="3" t="s">
        <v>2</v>
      </c>
      <c r="C487" s="1"/>
      <c r="D487" s="249" t="s">
        <v>652</v>
      </c>
      <c r="E487" s="249"/>
      <c r="F487" s="6"/>
      <c r="G487" s="7"/>
      <c r="H487" s="118"/>
    </row>
    <row r="488" spans="1:8" ht="7.5" customHeight="1">
      <c r="A488" s="1"/>
      <c r="B488" s="111"/>
      <c r="C488" s="35"/>
      <c r="F488" s="43"/>
      <c r="G488" s="45"/>
      <c r="H488" s="67"/>
    </row>
    <row r="489" spans="1:8" ht="75" customHeight="1">
      <c r="A489" s="76">
        <v>31</v>
      </c>
      <c r="B489" s="3" t="s">
        <v>90</v>
      </c>
      <c r="C489" s="31"/>
      <c r="D489" s="8"/>
      <c r="E489" s="5" t="s">
        <v>15</v>
      </c>
      <c r="F489" s="53"/>
      <c r="G489" s="56" t="s">
        <v>1</v>
      </c>
      <c r="H489" s="32" t="s">
        <v>393</v>
      </c>
    </row>
    <row r="490" spans="1:8" ht="7.5" customHeight="1">
      <c r="A490" s="1"/>
      <c r="C490" s="1"/>
      <c r="E490" s="41"/>
      <c r="F490" s="43"/>
      <c r="G490" s="11"/>
      <c r="H490" s="118"/>
    </row>
    <row r="491" spans="1:8" ht="72" customHeight="1">
      <c r="A491" s="76">
        <v>32</v>
      </c>
      <c r="B491" s="3" t="s">
        <v>91</v>
      </c>
      <c r="C491" s="31"/>
      <c r="D491" s="8"/>
      <c r="E491" s="5" t="s">
        <v>263</v>
      </c>
      <c r="F491" s="6"/>
      <c r="G491" s="56" t="s">
        <v>1</v>
      </c>
      <c r="H491" s="111" t="s">
        <v>394</v>
      </c>
    </row>
    <row r="492" spans="1:8" ht="7.5" customHeight="1">
      <c r="A492" s="1"/>
      <c r="C492" s="1"/>
      <c r="F492" s="43"/>
      <c r="G492" s="45"/>
      <c r="H492" s="67"/>
    </row>
    <row r="493" spans="1:8" ht="72.75" customHeight="1">
      <c r="A493" s="28">
        <v>33</v>
      </c>
      <c r="B493" s="2" t="s">
        <v>116</v>
      </c>
      <c r="C493" s="1"/>
      <c r="D493" s="10" t="s">
        <v>37</v>
      </c>
      <c r="E493" s="2" t="s">
        <v>699</v>
      </c>
      <c r="F493" s="6"/>
      <c r="G493" s="39" t="s">
        <v>7</v>
      </c>
      <c r="H493" s="111" t="s">
        <v>395</v>
      </c>
    </row>
    <row r="494" spans="1:8" ht="7.5" customHeight="1">
      <c r="A494" s="1"/>
      <c r="B494" s="111"/>
      <c r="C494" s="1"/>
      <c r="D494" s="35"/>
      <c r="E494" s="34"/>
      <c r="F494" s="6"/>
      <c r="G494" s="7"/>
      <c r="H494" s="111"/>
    </row>
    <row r="495" spans="1:8" ht="166.5" customHeight="1">
      <c r="A495" s="1"/>
      <c r="B495" s="111" t="s">
        <v>2</v>
      </c>
      <c r="C495" s="1"/>
      <c r="D495" s="31" t="s">
        <v>23</v>
      </c>
      <c r="E495" s="3" t="s">
        <v>1032</v>
      </c>
      <c r="F495" s="6"/>
      <c r="G495" s="7"/>
      <c r="H495" s="118" t="s">
        <v>775</v>
      </c>
    </row>
    <row r="496" spans="1:8" ht="6" customHeight="1">
      <c r="A496" s="1"/>
      <c r="B496" s="111"/>
      <c r="C496" s="31"/>
      <c r="D496" s="8"/>
      <c r="E496" s="5" t="s">
        <v>960</v>
      </c>
      <c r="F496" s="53"/>
      <c r="G496" s="9"/>
      <c r="H496" s="118"/>
    </row>
    <row r="497" spans="1:8" ht="7.5" customHeight="1">
      <c r="A497" s="1"/>
      <c r="B497" s="111"/>
      <c r="F497" s="6"/>
      <c r="G497" s="7"/>
      <c r="H497" s="111"/>
    </row>
    <row r="498" spans="1:8" ht="38.450000000000003" customHeight="1">
      <c r="A498" s="1"/>
      <c r="B498" s="111"/>
      <c r="D498" s="10" t="s">
        <v>48</v>
      </c>
      <c r="E498" s="2" t="s">
        <v>700</v>
      </c>
      <c r="F498" s="6"/>
      <c r="G498" s="39" t="s">
        <v>835</v>
      </c>
      <c r="H498" s="111"/>
    </row>
    <row r="499" spans="1:8" ht="7.5" customHeight="1">
      <c r="A499" s="1"/>
      <c r="B499" s="111"/>
      <c r="D499" s="35"/>
      <c r="E499" s="34"/>
      <c r="F499" s="6"/>
      <c r="G499" s="7"/>
      <c r="H499" s="118"/>
    </row>
    <row r="500" spans="1:8" ht="45.6" customHeight="1">
      <c r="A500" s="1"/>
      <c r="B500" s="111"/>
      <c r="D500" s="31" t="s">
        <v>23</v>
      </c>
      <c r="E500" s="3" t="s">
        <v>264</v>
      </c>
      <c r="F500" s="6"/>
      <c r="G500" s="7"/>
      <c r="H500" s="118" t="s">
        <v>776</v>
      </c>
    </row>
    <row r="501" spans="1:8" ht="7.5" customHeight="1">
      <c r="A501" s="1"/>
      <c r="B501" s="111"/>
      <c r="C501" s="1"/>
      <c r="D501" s="35"/>
      <c r="E501" s="34"/>
      <c r="F501" s="6"/>
      <c r="G501" s="7"/>
      <c r="H501" s="118"/>
    </row>
    <row r="502" spans="1:8" ht="43.5" customHeight="1">
      <c r="A502" s="1"/>
      <c r="C502" s="62"/>
      <c r="D502" s="31" t="s">
        <v>23</v>
      </c>
      <c r="E502" s="3" t="s">
        <v>92</v>
      </c>
      <c r="F502" s="6"/>
      <c r="G502" s="11"/>
      <c r="H502" s="118"/>
    </row>
    <row r="503" spans="1:8" ht="9" customHeight="1">
      <c r="A503" s="1"/>
      <c r="C503" s="1"/>
      <c r="D503" s="35"/>
      <c r="E503" s="34"/>
      <c r="F503" s="6"/>
      <c r="G503" s="7"/>
      <c r="H503" s="111"/>
    </row>
    <row r="504" spans="1:8" ht="45" customHeight="1">
      <c r="A504" s="1" t="s">
        <v>2</v>
      </c>
      <c r="B504" s="2" t="s">
        <v>175</v>
      </c>
      <c r="C504" s="1"/>
      <c r="D504" s="31" t="s">
        <v>174</v>
      </c>
      <c r="E504" s="3" t="s">
        <v>206</v>
      </c>
      <c r="F504" s="6"/>
      <c r="G504" s="7"/>
      <c r="H504" s="111" t="s">
        <v>777</v>
      </c>
    </row>
    <row r="505" spans="1:8" ht="7.5" customHeight="1">
      <c r="A505" s="1"/>
      <c r="C505" s="1"/>
      <c r="F505" s="6"/>
      <c r="G505" s="7"/>
      <c r="H505" s="111"/>
    </row>
    <row r="506" spans="1:8" ht="6.6" customHeight="1">
      <c r="A506" s="1"/>
      <c r="B506" s="111"/>
      <c r="C506" s="1"/>
      <c r="F506" s="6"/>
      <c r="G506" s="11"/>
      <c r="H506" s="111"/>
    </row>
    <row r="507" spans="1:8" ht="92.25" customHeight="1">
      <c r="A507" s="1"/>
      <c r="C507" s="1"/>
      <c r="D507" s="10" t="s">
        <v>28</v>
      </c>
      <c r="E507" s="5" t="s">
        <v>279</v>
      </c>
      <c r="F507" s="53"/>
      <c r="G507" s="56" t="s">
        <v>835</v>
      </c>
      <c r="H507" s="111"/>
    </row>
    <row r="508" spans="1:8" ht="7.5" customHeight="1">
      <c r="A508" s="1"/>
      <c r="B508" s="111"/>
      <c r="C508" s="35"/>
      <c r="D508" s="33"/>
      <c r="F508" s="6"/>
      <c r="G508" s="7"/>
      <c r="H508" s="118"/>
    </row>
    <row r="509" spans="1:8" ht="40.5">
      <c r="A509" s="1"/>
      <c r="B509" s="111"/>
      <c r="C509" s="31"/>
      <c r="D509" s="8" t="s">
        <v>55</v>
      </c>
      <c r="E509" s="5" t="s">
        <v>265</v>
      </c>
      <c r="F509" s="53"/>
      <c r="G509" s="56" t="s">
        <v>835</v>
      </c>
      <c r="H509" s="118"/>
    </row>
    <row r="510" spans="1:8" ht="7.5" customHeight="1">
      <c r="A510" s="1"/>
      <c r="B510" s="59"/>
      <c r="E510" s="74"/>
      <c r="F510" s="6"/>
      <c r="G510" s="86"/>
      <c r="H510" s="60"/>
    </row>
    <row r="511" spans="1:8" ht="70.5" customHeight="1">
      <c r="A511" s="1" t="s">
        <v>2</v>
      </c>
      <c r="B511" s="111" t="s">
        <v>2</v>
      </c>
      <c r="C511" s="31"/>
      <c r="D511" s="8" t="s">
        <v>56</v>
      </c>
      <c r="E511" s="5" t="s">
        <v>667</v>
      </c>
      <c r="F511" s="53"/>
      <c r="G511" s="56" t="s">
        <v>835</v>
      </c>
      <c r="H511" s="118"/>
    </row>
    <row r="512" spans="1:8" ht="7.5" customHeight="1">
      <c r="A512" s="1"/>
      <c r="B512" s="111"/>
      <c r="E512" s="74"/>
      <c r="F512" s="6"/>
      <c r="G512" s="11"/>
      <c r="H512" s="60"/>
    </row>
    <row r="513" spans="1:8" ht="36" customHeight="1">
      <c r="A513" s="31"/>
      <c r="B513" s="3"/>
      <c r="C513" s="31"/>
      <c r="D513" s="8" t="s">
        <v>62</v>
      </c>
      <c r="E513" s="5" t="s">
        <v>668</v>
      </c>
      <c r="F513" s="6"/>
      <c r="G513" s="56" t="s">
        <v>835</v>
      </c>
      <c r="H513" s="32"/>
    </row>
    <row r="514" spans="1:8" ht="7.5" customHeight="1">
      <c r="A514" s="1"/>
      <c r="C514" s="1"/>
      <c r="E514" s="41"/>
      <c r="F514" s="43"/>
      <c r="G514" s="11"/>
      <c r="H514" s="118"/>
    </row>
    <row r="515" spans="1:8" ht="84" customHeight="1">
      <c r="A515" s="28">
        <v>34</v>
      </c>
      <c r="B515" s="111" t="s">
        <v>530</v>
      </c>
      <c r="C515" s="1"/>
      <c r="D515" s="10" t="s">
        <v>37</v>
      </c>
      <c r="E515" s="2" t="s">
        <v>669</v>
      </c>
      <c r="F515" s="6"/>
      <c r="G515" s="39" t="s">
        <v>835</v>
      </c>
      <c r="H515" s="118" t="s">
        <v>396</v>
      </c>
    </row>
    <row r="516" spans="1:8" ht="7.5" customHeight="1">
      <c r="A516" s="1"/>
      <c r="C516" s="1"/>
      <c r="D516" s="87"/>
      <c r="E516" s="88"/>
      <c r="F516" s="6"/>
      <c r="G516" s="7"/>
      <c r="H516" s="6"/>
    </row>
    <row r="517" spans="1:8" ht="103.5" customHeight="1">
      <c r="A517" s="1"/>
      <c r="B517" s="111"/>
      <c r="C517" s="1"/>
      <c r="D517" s="89" t="s">
        <v>418</v>
      </c>
      <c r="E517" s="90" t="s">
        <v>531</v>
      </c>
      <c r="F517" s="6"/>
      <c r="G517" s="7"/>
      <c r="H517" s="111" t="s">
        <v>778</v>
      </c>
    </row>
    <row r="518" spans="1:8" ht="7.5" customHeight="1">
      <c r="A518" s="1"/>
      <c r="B518" s="111"/>
      <c r="C518" s="31"/>
      <c r="D518" s="8"/>
      <c r="E518" s="5"/>
      <c r="F518" s="53"/>
      <c r="G518" s="70"/>
      <c r="H518" s="111"/>
    </row>
    <row r="519" spans="1:8" ht="7.5" customHeight="1">
      <c r="A519" s="1"/>
      <c r="B519" s="111"/>
      <c r="F519" s="6"/>
      <c r="G519" s="7"/>
      <c r="H519" s="111"/>
    </row>
    <row r="520" spans="1:8" ht="76.5" customHeight="1">
      <c r="A520" s="1"/>
      <c r="B520" s="111"/>
      <c r="D520" s="8" t="s">
        <v>464</v>
      </c>
      <c r="E520" s="5" t="s">
        <v>494</v>
      </c>
      <c r="F520" s="6"/>
      <c r="G520" s="39" t="s">
        <v>835</v>
      </c>
      <c r="H520" s="111"/>
    </row>
    <row r="521" spans="1:8" ht="7.5" customHeight="1">
      <c r="A521" s="1"/>
      <c r="B521" s="111"/>
      <c r="D521" s="35"/>
      <c r="E521" s="34"/>
      <c r="F521" s="6"/>
      <c r="G521" s="40"/>
      <c r="H521" s="111"/>
    </row>
    <row r="522" spans="1:8" ht="108" customHeight="1">
      <c r="A522" s="1"/>
      <c r="B522" s="111"/>
      <c r="D522" s="31" t="s">
        <v>23</v>
      </c>
      <c r="E522" s="3" t="s">
        <v>495</v>
      </c>
      <c r="F522" s="6"/>
      <c r="G522" s="7"/>
      <c r="H522" s="111" t="s">
        <v>779</v>
      </c>
    </row>
    <row r="523" spans="1:8" ht="7.5" customHeight="1">
      <c r="A523" s="76"/>
      <c r="B523" s="3"/>
      <c r="C523" s="8"/>
      <c r="D523" s="8"/>
      <c r="E523" s="5"/>
      <c r="F523" s="53"/>
      <c r="G523" s="75"/>
      <c r="H523" s="32"/>
    </row>
    <row r="524" spans="1:8" ht="7.5" customHeight="1">
      <c r="A524" s="35"/>
      <c r="B524" s="111"/>
      <c r="F524" s="6"/>
      <c r="G524" s="11"/>
      <c r="H524" s="62"/>
    </row>
    <row r="525" spans="1:8" ht="80.45" customHeight="1">
      <c r="A525" s="28">
        <v>35</v>
      </c>
      <c r="B525" s="111" t="s">
        <v>93</v>
      </c>
      <c r="C525" s="1"/>
      <c r="D525" s="10" t="s">
        <v>37</v>
      </c>
      <c r="E525" s="2" t="s">
        <v>701</v>
      </c>
      <c r="F525" s="6"/>
      <c r="G525" s="39" t="s">
        <v>835</v>
      </c>
      <c r="H525" s="118" t="s">
        <v>397</v>
      </c>
    </row>
    <row r="526" spans="1:8" ht="7.5" customHeight="1">
      <c r="A526" s="1"/>
      <c r="B526" s="111"/>
      <c r="C526" s="1"/>
      <c r="D526" s="35"/>
      <c r="E526" s="34"/>
      <c r="F526" s="6"/>
      <c r="G526" s="7"/>
      <c r="H526" s="118"/>
    </row>
    <row r="527" spans="1:8" ht="49.5" customHeight="1">
      <c r="A527" s="1"/>
      <c r="C527" s="1"/>
      <c r="D527" s="31" t="s">
        <v>23</v>
      </c>
      <c r="E527" s="3" t="s">
        <v>670</v>
      </c>
      <c r="F527" s="6"/>
      <c r="G527" s="126"/>
      <c r="H527" s="111" t="s">
        <v>780</v>
      </c>
    </row>
    <row r="528" spans="1:8" ht="7.5" customHeight="1">
      <c r="A528" s="1"/>
      <c r="B528" s="111"/>
      <c r="C528" s="31"/>
      <c r="D528" s="8"/>
      <c r="E528" s="5"/>
      <c r="F528" s="53"/>
      <c r="G528" s="56"/>
      <c r="H528" s="118"/>
    </row>
    <row r="529" spans="1:8" ht="7.5" customHeight="1">
      <c r="A529" s="1"/>
      <c r="B529" s="111"/>
      <c r="C529" s="35"/>
      <c r="D529" s="33"/>
      <c r="E529" s="41"/>
      <c r="F529" s="43"/>
      <c r="G529" s="91"/>
      <c r="H529" s="118"/>
    </row>
    <row r="530" spans="1:8" ht="53.25" customHeight="1">
      <c r="A530" s="1"/>
      <c r="B530" s="111"/>
      <c r="C530" s="1"/>
      <c r="D530" s="10" t="s">
        <v>48</v>
      </c>
      <c r="E530" s="2" t="s">
        <v>94</v>
      </c>
      <c r="F530" s="6"/>
      <c r="G530" s="39" t="s">
        <v>835</v>
      </c>
      <c r="H530" s="118"/>
    </row>
    <row r="531" spans="1:8" ht="7.5" customHeight="1">
      <c r="A531" s="1"/>
      <c r="B531" s="111"/>
      <c r="D531" s="35"/>
      <c r="E531" s="34"/>
      <c r="F531" s="6"/>
      <c r="G531" s="11"/>
      <c r="H531" s="111"/>
    </row>
    <row r="532" spans="1:8" ht="55.5" customHeight="1">
      <c r="A532" s="1"/>
      <c r="B532" s="111"/>
      <c r="C532" s="1"/>
      <c r="D532" s="31" t="s">
        <v>23</v>
      </c>
      <c r="E532" s="3" t="s">
        <v>92</v>
      </c>
      <c r="F532" s="6"/>
      <c r="G532" s="126"/>
      <c r="H532" s="111"/>
    </row>
    <row r="533" spans="1:8" ht="7.5" customHeight="1">
      <c r="A533" s="1"/>
      <c r="C533" s="1"/>
      <c r="D533" s="35"/>
      <c r="E533" s="34"/>
      <c r="F533" s="6"/>
      <c r="G533" s="11"/>
      <c r="H533" s="118"/>
    </row>
    <row r="534" spans="1:8" ht="42.75" customHeight="1">
      <c r="A534" s="1"/>
      <c r="C534" s="1"/>
      <c r="D534" s="31" t="s">
        <v>174</v>
      </c>
      <c r="E534" s="3" t="s">
        <v>207</v>
      </c>
      <c r="F534" s="6"/>
      <c r="G534" s="7"/>
      <c r="H534" s="111" t="s">
        <v>781</v>
      </c>
    </row>
    <row r="535" spans="1:8" ht="7.5" customHeight="1">
      <c r="A535" s="1"/>
      <c r="B535" s="111"/>
      <c r="C535" s="31"/>
      <c r="D535" s="8"/>
      <c r="E535" s="5"/>
      <c r="F535" s="53"/>
      <c r="G535" s="11"/>
      <c r="H535" s="6"/>
    </row>
    <row r="536" spans="1:8" ht="7.5" customHeight="1">
      <c r="A536" s="1"/>
      <c r="B536" s="111"/>
      <c r="C536" s="1"/>
      <c r="F536" s="6"/>
      <c r="G536" s="45"/>
      <c r="H536" s="62"/>
    </row>
    <row r="537" spans="1:8" ht="51" customHeight="1">
      <c r="A537" s="1"/>
      <c r="B537" s="111"/>
      <c r="C537" s="1"/>
      <c r="D537" s="10" t="s">
        <v>28</v>
      </c>
      <c r="E537" s="2" t="s">
        <v>702</v>
      </c>
      <c r="F537" s="6"/>
      <c r="G537" s="39" t="s">
        <v>835</v>
      </c>
      <c r="H537" s="111"/>
    </row>
    <row r="538" spans="1:8" ht="7.5" customHeight="1">
      <c r="A538" s="1"/>
      <c r="C538" s="1"/>
      <c r="D538" s="35"/>
      <c r="E538" s="34"/>
      <c r="F538" s="6"/>
      <c r="G538" s="7"/>
      <c r="H538" s="111"/>
    </row>
    <row r="539" spans="1:8" ht="47.25" customHeight="1">
      <c r="A539" s="1"/>
      <c r="C539" s="1"/>
      <c r="D539" s="31" t="s">
        <v>23</v>
      </c>
      <c r="E539" s="3" t="s">
        <v>782</v>
      </c>
      <c r="F539" s="6"/>
      <c r="G539" s="7"/>
      <c r="H539" s="111" t="s">
        <v>783</v>
      </c>
    </row>
    <row r="540" spans="1:8" ht="8.1" customHeight="1">
      <c r="A540" s="1"/>
      <c r="B540" s="111"/>
      <c r="C540" s="31"/>
      <c r="D540" s="8"/>
      <c r="E540" s="5" t="s">
        <v>5</v>
      </c>
      <c r="F540" s="6"/>
      <c r="G540" s="11"/>
      <c r="H540" s="111"/>
    </row>
    <row r="541" spans="1:8" ht="7.5" customHeight="1">
      <c r="A541" s="1"/>
      <c r="C541" s="1"/>
      <c r="F541" s="43"/>
      <c r="G541" s="45"/>
      <c r="H541" s="118"/>
    </row>
    <row r="542" spans="1:8" ht="47.25" customHeight="1">
      <c r="A542" s="1"/>
      <c r="C542" s="31"/>
      <c r="D542" s="8" t="s">
        <v>55</v>
      </c>
      <c r="E542" s="5" t="s">
        <v>95</v>
      </c>
      <c r="F542" s="6"/>
      <c r="G542" s="39" t="s">
        <v>835</v>
      </c>
      <c r="H542" s="111" t="s">
        <v>784</v>
      </c>
    </row>
    <row r="543" spans="1:8" ht="9.75" customHeight="1">
      <c r="A543" s="35"/>
      <c r="B543" s="34"/>
      <c r="C543" s="35"/>
      <c r="D543" s="33"/>
      <c r="E543" s="41"/>
      <c r="F543" s="43"/>
      <c r="G543" s="73"/>
      <c r="H543" s="46"/>
    </row>
    <row r="544" spans="1:8" ht="6" customHeight="1">
      <c r="A544" s="1"/>
      <c r="C544" s="1"/>
      <c r="D544" s="35"/>
      <c r="E544" s="34"/>
      <c r="F544" s="6"/>
      <c r="G544" s="7"/>
      <c r="H544" s="62"/>
    </row>
    <row r="545" spans="1:8" ht="186.75" customHeight="1">
      <c r="A545" s="1">
        <v>36</v>
      </c>
      <c r="B545" s="2" t="s">
        <v>468</v>
      </c>
      <c r="C545" s="1"/>
      <c r="D545" s="31" t="s">
        <v>174</v>
      </c>
      <c r="E545" s="3" t="s">
        <v>510</v>
      </c>
      <c r="F545" s="6"/>
      <c r="G545" s="7"/>
      <c r="H545" s="118" t="s">
        <v>509</v>
      </c>
    </row>
    <row r="546" spans="1:8" ht="7.5" customHeight="1">
      <c r="A546" s="1"/>
      <c r="C546" s="31"/>
      <c r="D546" s="8"/>
      <c r="E546" s="5"/>
      <c r="F546" s="8"/>
      <c r="G546" s="11"/>
      <c r="H546" s="118"/>
    </row>
    <row r="547" spans="1:8" ht="7.5" customHeight="1">
      <c r="A547" s="1"/>
      <c r="B547" s="111"/>
      <c r="C547" s="1"/>
      <c r="G547" s="11"/>
      <c r="H547" s="118"/>
    </row>
    <row r="548" spans="1:8" ht="40.5" customHeight="1">
      <c r="A548" s="1"/>
      <c r="C548" s="1"/>
      <c r="E548" s="2" t="s">
        <v>998</v>
      </c>
      <c r="G548" s="92"/>
      <c r="H548" s="250" t="s">
        <v>469</v>
      </c>
    </row>
    <row r="549" spans="1:8" ht="74.099999999999994" customHeight="1">
      <c r="A549" s="1"/>
      <c r="C549" s="1"/>
      <c r="E549" s="2" t="s">
        <v>496</v>
      </c>
      <c r="G549" s="39" t="s">
        <v>1</v>
      </c>
      <c r="H549" s="250"/>
    </row>
    <row r="550" spans="1:8" ht="33" customHeight="1">
      <c r="A550" s="1"/>
      <c r="C550" s="1"/>
      <c r="E550" s="2" t="s">
        <v>497</v>
      </c>
      <c r="G550" s="39" t="s">
        <v>1</v>
      </c>
      <c r="H550" s="119"/>
    </row>
    <row r="551" spans="1:8" ht="38.450000000000003" customHeight="1">
      <c r="A551" s="1"/>
      <c r="C551" s="1"/>
      <c r="E551" s="2" t="s">
        <v>498</v>
      </c>
      <c r="G551" s="39" t="s">
        <v>1</v>
      </c>
      <c r="H551" s="119"/>
    </row>
    <row r="552" spans="1:8" ht="33" customHeight="1">
      <c r="A552" s="1"/>
      <c r="C552" s="1"/>
      <c r="E552" s="2" t="s">
        <v>659</v>
      </c>
      <c r="G552" s="39" t="s">
        <v>1</v>
      </c>
      <c r="H552" s="119"/>
    </row>
    <row r="553" spans="1:8" ht="7.5" customHeight="1">
      <c r="A553" s="1"/>
      <c r="B553" s="111"/>
      <c r="C553" s="1"/>
      <c r="D553" s="35"/>
      <c r="E553" s="34"/>
      <c r="F553" s="6"/>
      <c r="G553" s="7"/>
    </row>
    <row r="554" spans="1:8" ht="155.44999999999999" customHeight="1">
      <c r="A554" s="1"/>
      <c r="B554" s="111"/>
      <c r="C554" s="1"/>
      <c r="D554" s="1" t="s">
        <v>174</v>
      </c>
      <c r="E554" s="111" t="s">
        <v>499</v>
      </c>
      <c r="F554" s="6"/>
      <c r="G554" s="11"/>
      <c r="H554" s="118" t="s">
        <v>785</v>
      </c>
    </row>
    <row r="555" spans="1:8" ht="7.5" customHeight="1">
      <c r="A555" s="1"/>
      <c r="B555" s="111"/>
      <c r="C555" s="62"/>
      <c r="D555" s="1"/>
      <c r="E555" s="111"/>
      <c r="F555" s="62"/>
      <c r="G555" s="7"/>
      <c r="H555" s="62"/>
    </row>
    <row r="556" spans="1:8" ht="122.1" customHeight="1">
      <c r="A556" s="1"/>
      <c r="B556" s="111"/>
      <c r="C556" s="1"/>
      <c r="D556" s="1" t="s">
        <v>471</v>
      </c>
      <c r="E556" s="111" t="s">
        <v>472</v>
      </c>
      <c r="F556" s="6"/>
      <c r="G556" s="7"/>
      <c r="H556" s="62"/>
    </row>
    <row r="557" spans="1:8" ht="7.5" customHeight="1">
      <c r="A557" s="1"/>
      <c r="B557" s="111"/>
      <c r="C557" s="1"/>
      <c r="D557" s="1"/>
      <c r="E557" s="111"/>
      <c r="F557" s="6"/>
      <c r="G557" s="7"/>
      <c r="H557" s="62"/>
    </row>
    <row r="558" spans="1:8" ht="123.95" customHeight="1">
      <c r="A558" s="1"/>
      <c r="B558" s="111"/>
      <c r="C558" s="1"/>
      <c r="D558" s="1" t="s">
        <v>471</v>
      </c>
      <c r="E558" s="111" t="s">
        <v>473</v>
      </c>
      <c r="F558" s="6"/>
      <c r="G558" s="7"/>
      <c r="H558" s="62"/>
    </row>
    <row r="559" spans="1:8" ht="7.5" customHeight="1">
      <c r="A559" s="1"/>
      <c r="B559" s="111"/>
      <c r="C559" s="1"/>
      <c r="D559" s="1"/>
      <c r="E559" s="111"/>
      <c r="G559" s="11"/>
      <c r="H559" s="62"/>
    </row>
    <row r="560" spans="1:8" ht="75" customHeight="1">
      <c r="A560" s="1"/>
      <c r="B560" s="111"/>
      <c r="C560" s="1"/>
      <c r="D560" s="1" t="s">
        <v>471</v>
      </c>
      <c r="E560" s="111" t="s">
        <v>595</v>
      </c>
      <c r="F560" s="6"/>
      <c r="G560" s="7"/>
      <c r="H560" s="62"/>
    </row>
    <row r="561" spans="1:8" ht="49.5" customHeight="1">
      <c r="A561" s="1"/>
      <c r="B561" s="111"/>
      <c r="C561" s="1"/>
      <c r="D561" s="1"/>
      <c r="E561" s="111" t="s">
        <v>596</v>
      </c>
      <c r="F561" s="6"/>
      <c r="G561" s="7"/>
      <c r="H561" s="62"/>
    </row>
    <row r="562" spans="1:8" ht="7.5" customHeight="1">
      <c r="A562" s="1"/>
      <c r="B562" s="111"/>
      <c r="C562" s="1"/>
      <c r="D562" s="1"/>
      <c r="E562" s="111"/>
      <c r="F562" s="62"/>
      <c r="G562" s="7"/>
      <c r="H562" s="62"/>
    </row>
    <row r="563" spans="1:8" ht="21" customHeight="1">
      <c r="A563" s="1"/>
      <c r="B563" s="111"/>
      <c r="C563" s="1"/>
      <c r="D563" s="1" t="s">
        <v>463</v>
      </c>
      <c r="E563" s="111" t="s">
        <v>474</v>
      </c>
      <c r="F563" s="6"/>
      <c r="G563" s="7"/>
      <c r="H563" s="62"/>
    </row>
    <row r="564" spans="1:8" ht="98.25" customHeight="1">
      <c r="A564" s="1"/>
      <c r="B564" s="111"/>
      <c r="C564" s="1"/>
      <c r="D564" s="1"/>
      <c r="E564" s="111" t="s">
        <v>597</v>
      </c>
      <c r="F564" s="6"/>
      <c r="G564" s="7"/>
      <c r="H564" s="62"/>
    </row>
    <row r="565" spans="1:8" ht="75" customHeight="1">
      <c r="A565" s="1"/>
      <c r="B565" s="111"/>
      <c r="C565" s="1"/>
      <c r="D565" s="1"/>
      <c r="E565" s="111" t="s">
        <v>598</v>
      </c>
      <c r="F565" s="6"/>
      <c r="G565" s="7"/>
      <c r="H565" s="62"/>
    </row>
    <row r="566" spans="1:8" ht="74.25" customHeight="1">
      <c r="A566" s="1"/>
      <c r="B566" s="111"/>
      <c r="C566" s="1"/>
      <c r="D566" s="1"/>
      <c r="E566" s="111" t="s">
        <v>599</v>
      </c>
      <c r="F566" s="6"/>
      <c r="G566" s="7"/>
      <c r="H566" s="62"/>
    </row>
    <row r="567" spans="1:8" ht="89.25" customHeight="1">
      <c r="A567" s="1"/>
      <c r="B567" s="111"/>
      <c r="C567" s="1"/>
      <c r="D567" s="1"/>
      <c r="E567" s="111" t="s">
        <v>600</v>
      </c>
      <c r="F567" s="6"/>
      <c r="G567" s="7"/>
      <c r="H567" s="62"/>
    </row>
    <row r="568" spans="1:8" ht="78.75" customHeight="1">
      <c r="A568" s="1"/>
      <c r="B568" s="111"/>
      <c r="C568" s="1"/>
      <c r="D568" s="1"/>
      <c r="E568" s="111" t="s">
        <v>500</v>
      </c>
      <c r="F568" s="6"/>
      <c r="G568" s="7"/>
      <c r="H568" s="62"/>
    </row>
    <row r="569" spans="1:8" ht="177.95" customHeight="1">
      <c r="A569" s="1"/>
      <c r="B569" s="111"/>
      <c r="C569" s="1"/>
      <c r="D569" s="1"/>
      <c r="E569" s="111" t="s">
        <v>501</v>
      </c>
      <c r="F569" s="6"/>
      <c r="G569" s="7"/>
      <c r="H569" s="62"/>
    </row>
    <row r="570" spans="1:8" ht="7.5" customHeight="1">
      <c r="A570" s="1"/>
      <c r="B570" s="111"/>
      <c r="C570" s="1"/>
      <c r="D570" s="1"/>
      <c r="E570" s="111"/>
      <c r="F570" s="6"/>
      <c r="G570" s="7"/>
      <c r="H570" s="62"/>
    </row>
    <row r="571" spans="1:8" ht="21" customHeight="1">
      <c r="A571" s="1"/>
      <c r="B571" s="111"/>
      <c r="C571" s="1"/>
      <c r="D571" s="1" t="s">
        <v>464</v>
      </c>
      <c r="E571" s="111" t="s">
        <v>475</v>
      </c>
      <c r="F571" s="6"/>
      <c r="G571" s="7"/>
      <c r="H571" s="62"/>
    </row>
    <row r="572" spans="1:8" ht="211.5" customHeight="1">
      <c r="A572" s="1"/>
      <c r="B572" s="111"/>
      <c r="C572" s="1"/>
      <c r="D572" s="1"/>
      <c r="E572" s="111" t="s">
        <v>513</v>
      </c>
      <c r="F572" s="6"/>
      <c r="G572" s="7"/>
      <c r="H572" s="62"/>
    </row>
    <row r="573" spans="1:8" ht="7.5" customHeight="1">
      <c r="A573" s="1"/>
      <c r="B573" s="111"/>
      <c r="C573" s="1"/>
      <c r="D573" s="1"/>
      <c r="E573" s="111"/>
      <c r="F573" s="6"/>
      <c r="G573" s="7"/>
      <c r="H573" s="62"/>
    </row>
    <row r="574" spans="1:8" ht="21" customHeight="1">
      <c r="A574" s="1"/>
      <c r="B574" s="111"/>
      <c r="C574" s="1"/>
      <c r="D574" s="1" t="s">
        <v>455</v>
      </c>
      <c r="E574" s="111" t="s">
        <v>476</v>
      </c>
      <c r="F574" s="6"/>
      <c r="G574" s="7"/>
      <c r="H574" s="62"/>
    </row>
    <row r="575" spans="1:8" ht="140.25" customHeight="1">
      <c r="A575" s="1"/>
      <c r="B575" s="111"/>
      <c r="C575" s="1"/>
      <c r="D575" s="1"/>
      <c r="E575" s="111" t="s">
        <v>601</v>
      </c>
      <c r="F575" s="6"/>
      <c r="G575" s="7"/>
      <c r="H575" s="62"/>
    </row>
    <row r="576" spans="1:8" ht="43.5" customHeight="1">
      <c r="A576" s="1"/>
      <c r="B576" s="111"/>
      <c r="C576" s="1"/>
      <c r="D576" s="1"/>
      <c r="E576" s="111" t="s">
        <v>602</v>
      </c>
      <c r="F576" s="6"/>
      <c r="G576" s="7"/>
      <c r="H576" s="62"/>
    </row>
    <row r="577" spans="1:8" ht="6" customHeight="1">
      <c r="A577" s="1"/>
      <c r="B577" s="111"/>
      <c r="C577" s="1"/>
      <c r="D577" s="1"/>
      <c r="E577" s="111"/>
      <c r="F577" s="6"/>
      <c r="G577" s="7"/>
      <c r="H577" s="62"/>
    </row>
    <row r="578" spans="1:8" ht="34.5" customHeight="1">
      <c r="A578" s="1"/>
      <c r="B578" s="111"/>
      <c r="C578" s="1"/>
      <c r="D578" s="1" t="s">
        <v>456</v>
      </c>
      <c r="E578" s="111" t="s">
        <v>477</v>
      </c>
      <c r="F578" s="6"/>
      <c r="G578" s="7"/>
      <c r="H578" s="62"/>
    </row>
    <row r="579" spans="1:8" ht="256.5" customHeight="1">
      <c r="A579" s="1"/>
      <c r="B579" s="111"/>
      <c r="C579" s="1"/>
      <c r="D579" s="31"/>
      <c r="E579" s="3" t="s">
        <v>1033</v>
      </c>
      <c r="F579" s="6"/>
      <c r="G579" s="7"/>
      <c r="H579" s="62"/>
    </row>
    <row r="580" spans="1:8" ht="12" customHeight="1">
      <c r="A580" s="1"/>
      <c r="B580" s="111"/>
      <c r="C580" s="1"/>
      <c r="G580" s="39"/>
      <c r="H580" s="111"/>
    </row>
    <row r="581" spans="1:8" ht="7.5" customHeight="1">
      <c r="A581" s="1"/>
      <c r="B581" s="111"/>
      <c r="C581" s="1"/>
      <c r="D581" s="35"/>
      <c r="E581" s="34"/>
      <c r="G581" s="39"/>
      <c r="H581" s="111"/>
    </row>
    <row r="582" spans="1:8" ht="101.25" customHeight="1">
      <c r="A582" s="1"/>
      <c r="B582" s="111"/>
      <c r="C582" s="1"/>
      <c r="D582" s="262" t="s">
        <v>512</v>
      </c>
      <c r="E582" s="261"/>
      <c r="G582" s="39"/>
      <c r="H582" s="111"/>
    </row>
    <row r="583" spans="1:8" ht="7.5" customHeight="1">
      <c r="A583" s="31"/>
      <c r="B583" s="3"/>
      <c r="C583" s="31"/>
      <c r="D583" s="8"/>
      <c r="E583" s="5"/>
      <c r="F583" s="53"/>
      <c r="G583" s="70"/>
      <c r="H583" s="71"/>
    </row>
    <row r="584" spans="1:8" ht="12" customHeight="1">
      <c r="A584" s="35"/>
      <c r="B584" s="34"/>
      <c r="C584" s="35"/>
      <c r="D584" s="33"/>
      <c r="E584" s="41"/>
      <c r="F584" s="43"/>
      <c r="G584" s="73"/>
      <c r="H584" s="46"/>
    </row>
    <row r="585" spans="1:8" ht="71.25" customHeight="1">
      <c r="A585" s="28">
        <v>37</v>
      </c>
      <c r="B585" s="111" t="s">
        <v>96</v>
      </c>
      <c r="C585" s="1"/>
      <c r="E585" s="2" t="s">
        <v>603</v>
      </c>
      <c r="F585" s="6"/>
      <c r="G585" s="39" t="s">
        <v>7</v>
      </c>
      <c r="H585" s="118" t="s">
        <v>405</v>
      </c>
    </row>
    <row r="586" spans="1:8" ht="9.75" customHeight="1">
      <c r="A586" s="1"/>
      <c r="B586" s="111"/>
      <c r="C586" s="1"/>
      <c r="D586" s="35"/>
      <c r="E586" s="34"/>
      <c r="F586" s="6"/>
      <c r="G586" s="11"/>
      <c r="H586" s="62"/>
    </row>
    <row r="587" spans="1:8" ht="120.95" customHeight="1">
      <c r="A587" s="1"/>
      <c r="B587" s="59"/>
      <c r="C587" s="1"/>
      <c r="D587" s="31" t="s">
        <v>23</v>
      </c>
      <c r="E587" s="3" t="s">
        <v>604</v>
      </c>
      <c r="F587" s="6"/>
      <c r="G587" s="93"/>
      <c r="H587" s="118" t="s">
        <v>786</v>
      </c>
    </row>
    <row r="588" spans="1:8" ht="8.4499999999999993" customHeight="1">
      <c r="A588" s="31"/>
      <c r="B588" s="3"/>
      <c r="C588" s="8"/>
      <c r="D588" s="8"/>
      <c r="E588" s="5"/>
      <c r="F588" s="53"/>
      <c r="G588" s="56"/>
      <c r="H588" s="32"/>
    </row>
    <row r="589" spans="1:8" ht="7.5" customHeight="1">
      <c r="A589" s="1"/>
      <c r="B589" s="111"/>
      <c r="C589" s="1"/>
      <c r="E589" s="74"/>
      <c r="F589" s="6"/>
      <c r="G589" s="39"/>
      <c r="H589" s="60"/>
    </row>
    <row r="590" spans="1:8" ht="45.75" customHeight="1">
      <c r="A590" s="28">
        <v>38</v>
      </c>
      <c r="B590" s="111" t="s">
        <v>97</v>
      </c>
      <c r="C590" s="31"/>
      <c r="D590" s="8" t="s">
        <v>37</v>
      </c>
      <c r="E590" s="5" t="s">
        <v>98</v>
      </c>
      <c r="F590" s="53"/>
      <c r="G590" s="56" t="s">
        <v>7</v>
      </c>
      <c r="H590" s="118" t="s">
        <v>406</v>
      </c>
    </row>
    <row r="591" spans="1:8" ht="7.5" customHeight="1">
      <c r="A591" s="1"/>
      <c r="B591" s="111"/>
      <c r="C591" s="1"/>
      <c r="F591" s="6"/>
      <c r="G591" s="11"/>
      <c r="H591" s="62"/>
    </row>
    <row r="592" spans="1:8" ht="49.5" customHeight="1">
      <c r="A592" s="1"/>
      <c r="C592" s="1"/>
      <c r="D592" s="10" t="s">
        <v>48</v>
      </c>
      <c r="E592" s="2" t="s">
        <v>99</v>
      </c>
      <c r="F592" s="6"/>
      <c r="G592" s="39" t="s">
        <v>7</v>
      </c>
      <c r="H592" s="111"/>
    </row>
    <row r="593" spans="1:8" ht="7.5" customHeight="1">
      <c r="A593" s="1"/>
      <c r="B593" s="111"/>
      <c r="C593" s="1"/>
      <c r="D593" s="35"/>
      <c r="E593" s="34"/>
      <c r="F593" s="6"/>
      <c r="G593" s="11"/>
      <c r="H593" s="118"/>
    </row>
    <row r="594" spans="1:8" ht="227.45" customHeight="1">
      <c r="A594" s="1"/>
      <c r="C594" s="1"/>
      <c r="D594" s="1"/>
      <c r="E594" s="111" t="s">
        <v>1034</v>
      </c>
      <c r="F594" s="6"/>
      <c r="G594" s="7"/>
      <c r="H594" s="111"/>
    </row>
    <row r="595" spans="1:8" ht="7.5" customHeight="1">
      <c r="A595" s="1"/>
      <c r="B595" s="111"/>
      <c r="C595" s="1"/>
      <c r="D595" s="35"/>
      <c r="E595" s="34"/>
      <c r="G595" s="11"/>
      <c r="H595" s="118"/>
    </row>
    <row r="596" spans="1:8" ht="60" customHeight="1">
      <c r="A596" s="1"/>
      <c r="B596" s="111"/>
      <c r="C596" s="1"/>
      <c r="D596" s="1" t="s">
        <v>23</v>
      </c>
      <c r="E596" s="111" t="s">
        <v>478</v>
      </c>
      <c r="G596" s="11"/>
      <c r="H596" s="118" t="s">
        <v>787</v>
      </c>
    </row>
    <row r="597" spans="1:8" ht="6" customHeight="1">
      <c r="A597" s="1"/>
      <c r="B597" s="111"/>
      <c r="C597" s="1"/>
      <c r="D597" s="35"/>
      <c r="E597" s="34"/>
      <c r="G597" s="11"/>
      <c r="H597" s="118"/>
    </row>
    <row r="598" spans="1:8" ht="60" customHeight="1">
      <c r="A598" s="1"/>
      <c r="B598" s="111"/>
      <c r="C598" s="1"/>
      <c r="D598" s="31" t="s">
        <v>22</v>
      </c>
      <c r="E598" s="3" t="s">
        <v>673</v>
      </c>
      <c r="G598" s="11"/>
      <c r="H598" s="118" t="s">
        <v>787</v>
      </c>
    </row>
    <row r="599" spans="1:8" ht="7.5" customHeight="1">
      <c r="A599" s="31"/>
      <c r="B599" s="3"/>
      <c r="C599" s="31"/>
      <c r="D599" s="8"/>
      <c r="E599" s="5"/>
      <c r="F599" s="8"/>
      <c r="G599" s="9"/>
      <c r="H599" s="3"/>
    </row>
    <row r="600" spans="1:8" ht="7.5" customHeight="1">
      <c r="A600" s="94"/>
      <c r="B600" s="34"/>
      <c r="C600" s="33"/>
      <c r="D600" s="33"/>
      <c r="E600" s="41"/>
      <c r="F600" s="43"/>
      <c r="G600" s="73"/>
      <c r="H600" s="43"/>
    </row>
    <row r="601" spans="1:8" ht="162.94999999999999" customHeight="1">
      <c r="A601" s="95" t="s">
        <v>511</v>
      </c>
      <c r="B601" s="111" t="s">
        <v>504</v>
      </c>
      <c r="C601" s="1"/>
      <c r="D601" s="10" t="s">
        <v>463</v>
      </c>
      <c r="E601" s="2" t="s">
        <v>516</v>
      </c>
      <c r="F601" s="6"/>
      <c r="G601" s="39" t="s">
        <v>1</v>
      </c>
      <c r="H601" s="111" t="s">
        <v>507</v>
      </c>
    </row>
    <row r="602" spans="1:8" ht="6" customHeight="1">
      <c r="A602" s="95"/>
      <c r="B602" s="111"/>
      <c r="F602" s="6"/>
      <c r="G602" s="40"/>
      <c r="H602" s="111"/>
    </row>
    <row r="603" spans="1:8" ht="6" customHeight="1">
      <c r="A603" s="95"/>
      <c r="B603" s="111"/>
      <c r="D603" s="35"/>
      <c r="E603" s="34"/>
      <c r="F603" s="6"/>
      <c r="G603" s="7"/>
      <c r="H603" s="111"/>
    </row>
    <row r="604" spans="1:8" ht="58.5" customHeight="1">
      <c r="A604" s="95"/>
      <c r="B604" s="111"/>
      <c r="D604" s="1" t="s">
        <v>174</v>
      </c>
      <c r="E604" s="111" t="s">
        <v>505</v>
      </c>
      <c r="F604" s="6"/>
      <c r="G604" s="7"/>
      <c r="H604" s="111" t="s">
        <v>788</v>
      </c>
    </row>
    <row r="605" spans="1:8" ht="56.25" customHeight="1">
      <c r="A605" s="95"/>
      <c r="B605" s="111"/>
      <c r="D605" s="96"/>
      <c r="E605" s="111" t="s">
        <v>605</v>
      </c>
      <c r="F605" s="6"/>
      <c r="G605" s="7"/>
      <c r="H605" s="111"/>
    </row>
    <row r="606" spans="1:8" ht="146.44999999999999" customHeight="1">
      <c r="A606" s="95"/>
      <c r="B606" s="111"/>
      <c r="D606" s="96"/>
      <c r="E606" s="111" t="s">
        <v>607</v>
      </c>
      <c r="F606" s="6"/>
      <c r="G606" s="7"/>
      <c r="H606" s="111"/>
    </row>
    <row r="607" spans="1:8" ht="42.75" customHeight="1">
      <c r="A607" s="95"/>
      <c r="B607" s="111"/>
      <c r="D607" s="97"/>
      <c r="E607" s="3" t="s">
        <v>606</v>
      </c>
      <c r="F607" s="6"/>
      <c r="G607" s="7"/>
      <c r="H607" s="111"/>
    </row>
    <row r="608" spans="1:8" ht="7.5" customHeight="1">
      <c r="A608" s="95"/>
      <c r="B608" s="111"/>
      <c r="C608" s="31"/>
      <c r="D608" s="8"/>
      <c r="E608" s="5"/>
      <c r="F608" s="53"/>
      <c r="G608" s="70"/>
      <c r="H608" s="111"/>
    </row>
    <row r="609" spans="1:8" ht="7.5" customHeight="1">
      <c r="A609" s="95"/>
      <c r="B609" s="111"/>
      <c r="F609" s="6"/>
      <c r="G609" s="7"/>
      <c r="H609" s="118"/>
    </row>
    <row r="610" spans="1:8" ht="110.25" customHeight="1">
      <c r="A610" s="95"/>
      <c r="B610" s="111"/>
      <c r="D610" s="10" t="s">
        <v>464</v>
      </c>
      <c r="E610" s="2" t="s">
        <v>514</v>
      </c>
      <c r="F610" s="6"/>
      <c r="G610" s="39" t="s">
        <v>1</v>
      </c>
      <c r="H610" s="111" t="s">
        <v>508</v>
      </c>
    </row>
    <row r="611" spans="1:8" ht="6.75" customHeight="1">
      <c r="A611" s="95"/>
      <c r="B611" s="111"/>
      <c r="F611" s="6"/>
      <c r="G611" s="40"/>
      <c r="H611" s="111"/>
    </row>
    <row r="612" spans="1:8" ht="6" customHeight="1">
      <c r="A612" s="95"/>
      <c r="B612" s="111"/>
      <c r="D612" s="35"/>
      <c r="E612" s="34"/>
      <c r="F612" s="6"/>
      <c r="G612" s="11"/>
      <c r="H612" s="6"/>
    </row>
    <row r="613" spans="1:8" ht="83.25" customHeight="1">
      <c r="A613" s="95"/>
      <c r="B613" s="111"/>
      <c r="C613" s="1"/>
      <c r="D613" s="1" t="s">
        <v>174</v>
      </c>
      <c r="E613" s="111" t="s">
        <v>703</v>
      </c>
      <c r="F613" s="6"/>
      <c r="G613" s="7"/>
      <c r="H613" s="111" t="s">
        <v>789</v>
      </c>
    </row>
    <row r="614" spans="1:8" ht="44.25" customHeight="1">
      <c r="A614" s="95"/>
      <c r="B614" s="111"/>
      <c r="D614" s="1"/>
      <c r="E614" s="111" t="s">
        <v>638</v>
      </c>
      <c r="F614" s="6"/>
      <c r="G614" s="7"/>
      <c r="H614" s="6"/>
    </row>
    <row r="615" spans="1:8" ht="43.5" customHeight="1">
      <c r="A615" s="95"/>
      <c r="B615" s="111"/>
      <c r="D615" s="1"/>
      <c r="E615" s="111" t="s">
        <v>639</v>
      </c>
      <c r="G615" s="11"/>
      <c r="H615" s="6"/>
    </row>
    <row r="616" spans="1:8" ht="96" customHeight="1">
      <c r="A616" s="95"/>
      <c r="B616" s="111"/>
      <c r="D616" s="1"/>
      <c r="E616" s="111" t="s">
        <v>640</v>
      </c>
      <c r="G616" s="11"/>
      <c r="H616" s="6"/>
    </row>
    <row r="617" spans="1:8" ht="71.25" customHeight="1">
      <c r="A617" s="95"/>
      <c r="B617" s="111"/>
      <c r="C617" s="6"/>
      <c r="D617" s="31"/>
      <c r="E617" s="3" t="s">
        <v>704</v>
      </c>
      <c r="F617" s="1"/>
      <c r="G617" s="11"/>
      <c r="H617" s="6"/>
    </row>
    <row r="618" spans="1:8" ht="7.5" customHeight="1">
      <c r="A618" s="95"/>
      <c r="B618" s="111"/>
      <c r="D618" s="35"/>
      <c r="E618" s="34"/>
      <c r="G618" s="11"/>
      <c r="H618" s="6"/>
    </row>
    <row r="619" spans="1:8" ht="84" customHeight="1">
      <c r="A619" s="1"/>
      <c r="B619" s="111"/>
      <c r="C619" s="1"/>
      <c r="D619" s="31" t="s">
        <v>23</v>
      </c>
      <c r="E619" s="3" t="s">
        <v>506</v>
      </c>
      <c r="G619" s="11"/>
      <c r="H619" s="111"/>
    </row>
    <row r="620" spans="1:8" ht="6" customHeight="1">
      <c r="A620" s="31"/>
      <c r="B620" s="3"/>
      <c r="C620" s="31"/>
      <c r="D620" s="8"/>
      <c r="E620" s="5"/>
      <c r="F620" s="8"/>
      <c r="G620" s="9"/>
      <c r="H620" s="3"/>
    </row>
    <row r="621" spans="1:8" ht="33.75" customHeight="1">
      <c r="A621" s="49" t="s">
        <v>245</v>
      </c>
      <c r="B621" s="4"/>
      <c r="C621" s="58"/>
      <c r="D621" s="58"/>
      <c r="E621" s="41"/>
      <c r="F621" s="58"/>
      <c r="G621" s="42"/>
      <c r="H621" s="98"/>
    </row>
    <row r="622" spans="1:8" ht="9" customHeight="1">
      <c r="A622" s="35"/>
      <c r="B622" s="34"/>
      <c r="C622" s="35"/>
      <c r="D622" s="33"/>
      <c r="E622" s="41"/>
      <c r="F622" s="43"/>
      <c r="G622" s="45"/>
      <c r="H622" s="46"/>
    </row>
    <row r="623" spans="1:8" ht="67.5" customHeight="1">
      <c r="A623" s="38" t="s">
        <v>357</v>
      </c>
      <c r="B623" s="111" t="s">
        <v>280</v>
      </c>
      <c r="C623" s="1"/>
      <c r="E623" s="2" t="s">
        <v>790</v>
      </c>
      <c r="G623" s="39" t="s">
        <v>835</v>
      </c>
      <c r="H623" s="118" t="s">
        <v>210</v>
      </c>
    </row>
    <row r="624" spans="1:8" ht="7.5" customHeight="1">
      <c r="A624" s="1"/>
      <c r="B624" s="59"/>
      <c r="C624" s="1"/>
      <c r="D624" s="35"/>
      <c r="E624" s="34"/>
      <c r="F624" s="6"/>
      <c r="G624" s="86"/>
      <c r="H624" s="60"/>
    </row>
    <row r="625" spans="1:8" ht="165.75" customHeight="1">
      <c r="A625" s="1"/>
      <c r="B625" s="111"/>
      <c r="C625" s="1"/>
      <c r="D625" s="1" t="s">
        <v>22</v>
      </c>
      <c r="E625" s="111" t="s">
        <v>429</v>
      </c>
      <c r="F625" s="6"/>
      <c r="G625" s="11"/>
      <c r="H625" s="118" t="s">
        <v>209</v>
      </c>
    </row>
    <row r="626" spans="1:8" ht="105.75" customHeight="1">
      <c r="A626" s="1"/>
      <c r="B626" s="111"/>
      <c r="C626" s="1"/>
      <c r="D626" s="1"/>
      <c r="E626" s="111" t="s">
        <v>430</v>
      </c>
      <c r="F626" s="6"/>
      <c r="G626" s="11"/>
      <c r="H626" s="99" t="s">
        <v>2</v>
      </c>
    </row>
    <row r="627" spans="1:8" ht="7.5" customHeight="1">
      <c r="A627" s="1"/>
      <c r="C627" s="1"/>
      <c r="D627" s="35"/>
      <c r="E627" s="34"/>
      <c r="F627" s="6"/>
      <c r="G627" s="7"/>
      <c r="H627" s="111"/>
    </row>
    <row r="628" spans="1:8" ht="54.75" customHeight="1">
      <c r="A628" s="1"/>
      <c r="C628" s="1"/>
      <c r="D628" s="31" t="s">
        <v>23</v>
      </c>
      <c r="E628" s="3" t="s">
        <v>791</v>
      </c>
      <c r="F628" s="6"/>
      <c r="G628" s="11"/>
      <c r="H628" s="62" t="s">
        <v>208</v>
      </c>
    </row>
    <row r="629" spans="1:8" ht="13.5" customHeight="1">
      <c r="A629" s="31"/>
      <c r="B629" s="5"/>
      <c r="C629" s="31"/>
      <c r="D629" s="8"/>
      <c r="E629" s="5" t="s">
        <v>4</v>
      </c>
      <c r="F629" s="8"/>
      <c r="G629" s="9"/>
      <c r="H629" s="32"/>
    </row>
    <row r="630" spans="1:8" ht="33" customHeight="1">
      <c r="A630" s="51" t="s">
        <v>276</v>
      </c>
      <c r="B630" s="100"/>
      <c r="C630" s="16"/>
      <c r="D630" s="16"/>
      <c r="E630" s="41"/>
      <c r="F630" s="33"/>
      <c r="G630" s="77"/>
      <c r="H630" s="6"/>
    </row>
    <row r="631" spans="1:8" ht="7.5" customHeight="1">
      <c r="A631" s="51"/>
      <c r="B631" s="101"/>
      <c r="C631" s="16"/>
      <c r="D631" s="16"/>
      <c r="E631" s="41"/>
      <c r="F631" s="33"/>
      <c r="G631" s="45"/>
      <c r="H631" s="43"/>
    </row>
    <row r="632" spans="1:8" ht="243.75" customHeight="1">
      <c r="A632" s="38" t="s">
        <v>357</v>
      </c>
      <c r="B632" s="2" t="s">
        <v>911</v>
      </c>
      <c r="C632" s="1"/>
      <c r="D632" s="10" t="s">
        <v>21</v>
      </c>
      <c r="E632" s="2" t="s">
        <v>674</v>
      </c>
      <c r="F632" s="6"/>
      <c r="G632" s="39" t="s">
        <v>7</v>
      </c>
      <c r="H632" s="111" t="s">
        <v>912</v>
      </c>
    </row>
    <row r="633" spans="1:8" ht="8.25" customHeight="1">
      <c r="A633" s="1"/>
      <c r="B633" s="111"/>
      <c r="C633" s="31"/>
      <c r="D633" s="8"/>
      <c r="E633" s="5"/>
      <c r="F633" s="53"/>
      <c r="G633" s="11"/>
      <c r="H633" s="111"/>
    </row>
    <row r="634" spans="1:8" ht="7.5" customHeight="1">
      <c r="A634" s="1"/>
      <c r="C634" s="1"/>
      <c r="F634" s="6"/>
      <c r="G634" s="7"/>
      <c r="H634" s="111"/>
    </row>
    <row r="635" spans="1:8" ht="18" customHeight="1">
      <c r="A635" s="1"/>
      <c r="C635" s="1"/>
      <c r="E635" s="74" t="s">
        <v>358</v>
      </c>
      <c r="F635" s="6"/>
      <c r="G635" s="7"/>
      <c r="H635" s="250" t="s">
        <v>360</v>
      </c>
    </row>
    <row r="636" spans="1:8" ht="190.5" customHeight="1">
      <c r="A636" s="1"/>
      <c r="C636" s="1"/>
      <c r="D636" s="8"/>
      <c r="E636" s="5" t="s">
        <v>359</v>
      </c>
      <c r="F636" s="6"/>
      <c r="G636" s="7"/>
      <c r="H636" s="250"/>
    </row>
    <row r="637" spans="1:8" ht="9" customHeight="1">
      <c r="A637" s="1"/>
      <c r="C637" s="1"/>
      <c r="D637" s="1"/>
      <c r="E637" s="111"/>
      <c r="F637" s="6"/>
      <c r="G637" s="7"/>
      <c r="H637" s="111"/>
    </row>
    <row r="638" spans="1:8" ht="226.5" customHeight="1">
      <c r="A638" s="1"/>
      <c r="C638" s="1"/>
      <c r="D638" s="31" t="s">
        <v>23</v>
      </c>
      <c r="E638" s="3" t="s">
        <v>675</v>
      </c>
      <c r="F638" s="6"/>
      <c r="G638" s="7"/>
      <c r="H638" s="111" t="s">
        <v>792</v>
      </c>
    </row>
    <row r="639" spans="1:8" ht="7.5" customHeight="1">
      <c r="A639" s="1"/>
      <c r="C639" s="1"/>
      <c r="D639" s="35"/>
      <c r="E639" s="34"/>
      <c r="F639" s="6"/>
      <c r="G639" s="11"/>
      <c r="H639" s="111"/>
    </row>
    <row r="640" spans="1:8" ht="78.75" customHeight="1">
      <c r="A640" s="1"/>
      <c r="C640" s="1"/>
      <c r="D640" s="1" t="s">
        <v>23</v>
      </c>
      <c r="E640" s="111" t="s">
        <v>532</v>
      </c>
      <c r="F640" s="6"/>
      <c r="G640" s="11"/>
      <c r="H640" s="111" t="s">
        <v>793</v>
      </c>
    </row>
    <row r="641" spans="1:8" ht="7.5" customHeight="1">
      <c r="A641" s="1"/>
      <c r="C641" s="1"/>
      <c r="D641" s="35"/>
      <c r="E641" s="34"/>
      <c r="F641" s="6"/>
      <c r="G641" s="11"/>
      <c r="H641" s="111"/>
    </row>
    <row r="642" spans="1:8" ht="172.5" customHeight="1">
      <c r="A642" s="1"/>
      <c r="C642" s="1"/>
      <c r="D642" s="1" t="s">
        <v>23</v>
      </c>
      <c r="E642" s="111" t="s">
        <v>641</v>
      </c>
      <c r="F642" s="6"/>
      <c r="G642" s="7"/>
      <c r="H642" s="111" t="s">
        <v>794</v>
      </c>
    </row>
    <row r="643" spans="1:8" ht="7.5" customHeight="1">
      <c r="A643" s="1"/>
      <c r="B643" s="111"/>
      <c r="C643" s="1"/>
      <c r="D643" s="35"/>
      <c r="E643" s="34"/>
      <c r="F643" s="6"/>
      <c r="G643" s="11"/>
      <c r="H643" s="6"/>
    </row>
    <row r="644" spans="1:8" ht="163.5" customHeight="1">
      <c r="A644" s="1"/>
      <c r="C644" s="62"/>
      <c r="D644" s="1" t="s">
        <v>23</v>
      </c>
      <c r="E644" s="111" t="s">
        <v>647</v>
      </c>
      <c r="F644" s="6"/>
      <c r="G644" s="7"/>
      <c r="H644" s="111" t="s">
        <v>795</v>
      </c>
    </row>
    <row r="645" spans="1:8" ht="274.5" customHeight="1">
      <c r="A645" s="1"/>
      <c r="C645" s="62"/>
      <c r="D645" s="31"/>
      <c r="E645" s="3" t="s">
        <v>905</v>
      </c>
      <c r="F645" s="62"/>
      <c r="G645" s="7"/>
      <c r="H645" s="111"/>
    </row>
    <row r="646" spans="1:8" ht="12" customHeight="1">
      <c r="A646" s="1"/>
      <c r="C646" s="1"/>
      <c r="D646" s="1"/>
      <c r="E646" s="111"/>
      <c r="F646" s="6"/>
      <c r="G646" s="7"/>
      <c r="H646" s="111"/>
    </row>
    <row r="647" spans="1:8" ht="159.75" customHeight="1">
      <c r="A647" s="1"/>
      <c r="C647" s="62"/>
      <c r="D647" s="31"/>
      <c r="E647" s="3" t="s">
        <v>613</v>
      </c>
      <c r="F647" s="62"/>
      <c r="G647" s="7"/>
      <c r="H647" s="111"/>
    </row>
    <row r="648" spans="1:8" ht="6" customHeight="1">
      <c r="A648" s="1"/>
      <c r="B648" s="111"/>
      <c r="C648" s="1"/>
      <c r="D648" s="35"/>
      <c r="E648" s="34"/>
      <c r="F648" s="6"/>
      <c r="G648" s="11"/>
      <c r="H648" s="6"/>
    </row>
    <row r="649" spans="1:8" ht="64.5" customHeight="1">
      <c r="A649" s="1"/>
      <c r="C649" s="1"/>
      <c r="D649" s="31" t="s">
        <v>23</v>
      </c>
      <c r="E649" s="3" t="s">
        <v>614</v>
      </c>
      <c r="F649" s="6"/>
      <c r="G649" s="7"/>
      <c r="H649" s="111" t="s">
        <v>796</v>
      </c>
    </row>
    <row r="650" spans="1:8" ht="6.75" customHeight="1">
      <c r="A650" s="1"/>
      <c r="C650" s="1"/>
      <c r="D650" s="35"/>
      <c r="E650" s="34"/>
      <c r="F650" s="6"/>
      <c r="G650" s="7"/>
      <c r="H650" s="111"/>
    </row>
    <row r="651" spans="1:8" ht="162" customHeight="1">
      <c r="A651" s="1"/>
      <c r="C651" s="1"/>
      <c r="D651" s="31" t="s">
        <v>437</v>
      </c>
      <c r="E651" s="3" t="s">
        <v>533</v>
      </c>
      <c r="F651" s="6"/>
      <c r="G651" s="7"/>
      <c r="H651" s="111" t="s">
        <v>797</v>
      </c>
    </row>
    <row r="652" spans="1:8" ht="6" customHeight="1">
      <c r="A652" s="1"/>
      <c r="C652" s="1"/>
      <c r="F652" s="6"/>
      <c r="G652" s="7"/>
      <c r="H652" s="111"/>
    </row>
    <row r="653" spans="1:8" ht="6" customHeight="1">
      <c r="A653" s="1"/>
      <c r="C653" s="35"/>
      <c r="D653" s="33"/>
      <c r="E653" s="41"/>
      <c r="F653" s="43"/>
      <c r="G653" s="45"/>
      <c r="H653" s="118"/>
    </row>
    <row r="654" spans="1:8" ht="51">
      <c r="A654" s="1"/>
      <c r="C654" s="1"/>
      <c r="D654" s="10" t="s">
        <v>48</v>
      </c>
      <c r="E654" s="2" t="s">
        <v>534</v>
      </c>
      <c r="F654" s="6"/>
      <c r="G654" s="39" t="s">
        <v>835</v>
      </c>
      <c r="H654" s="118" t="s">
        <v>913</v>
      </c>
    </row>
    <row r="655" spans="1:8" ht="9" customHeight="1">
      <c r="A655" s="1"/>
      <c r="C655" s="1"/>
      <c r="D655" s="35"/>
      <c r="E655" s="34" t="s">
        <v>851</v>
      </c>
      <c r="F655" s="6"/>
      <c r="G655" s="11"/>
      <c r="H655" s="111"/>
    </row>
    <row r="656" spans="1:8" ht="140.25" customHeight="1">
      <c r="A656" s="1"/>
      <c r="C656" s="1"/>
      <c r="D656" s="31" t="s">
        <v>437</v>
      </c>
      <c r="E656" s="3" t="s">
        <v>535</v>
      </c>
      <c r="F656" s="6"/>
      <c r="G656" s="11"/>
      <c r="H656" s="111" t="s">
        <v>798</v>
      </c>
    </row>
    <row r="657" spans="1:11" ht="6.75" customHeight="1">
      <c r="A657" s="1"/>
      <c r="C657" s="1"/>
      <c r="D657" s="35"/>
      <c r="E657" s="34"/>
      <c r="F657" s="6"/>
      <c r="G657" s="11"/>
      <c r="H657" s="111"/>
    </row>
    <row r="658" spans="1:11" ht="140.25" customHeight="1">
      <c r="A658" s="1"/>
      <c r="C658" s="1"/>
      <c r="D658" s="31" t="s">
        <v>437</v>
      </c>
      <c r="E658" s="3" t="s">
        <v>536</v>
      </c>
      <c r="F658" s="6"/>
      <c r="G658" s="11"/>
      <c r="H658" s="111"/>
    </row>
    <row r="659" spans="1:11" ht="6" customHeight="1">
      <c r="A659" s="1"/>
      <c r="B659" s="111"/>
      <c r="C659" s="31"/>
      <c r="D659" s="8"/>
      <c r="E659" s="5"/>
      <c r="F659" s="53"/>
      <c r="G659" s="9"/>
      <c r="H659" s="118"/>
    </row>
    <row r="660" spans="1:11" ht="6" customHeight="1">
      <c r="A660" s="1"/>
      <c r="B660" s="111"/>
      <c r="C660" s="1"/>
      <c r="F660" s="6"/>
      <c r="G660" s="11"/>
      <c r="H660" s="111"/>
    </row>
    <row r="661" spans="1:11" ht="103.5" customHeight="1">
      <c r="A661" s="1"/>
      <c r="C661" s="1"/>
      <c r="D661" s="10" t="s">
        <v>28</v>
      </c>
      <c r="E661" s="2" t="s">
        <v>906</v>
      </c>
      <c r="F661" s="6"/>
      <c r="G661" s="39" t="s">
        <v>835</v>
      </c>
      <c r="H661" s="118" t="s">
        <v>913</v>
      </c>
    </row>
    <row r="662" spans="1:11" ht="60.6" customHeight="1">
      <c r="A662" s="1"/>
      <c r="C662" s="35"/>
      <c r="D662" s="33" t="s">
        <v>853</v>
      </c>
      <c r="E662" s="41" t="s">
        <v>879</v>
      </c>
      <c r="F662" s="43"/>
      <c r="G662" s="141" t="s">
        <v>835</v>
      </c>
      <c r="H662" s="118" t="s">
        <v>894</v>
      </c>
    </row>
    <row r="663" spans="1:11" ht="116.1" customHeight="1">
      <c r="A663" s="1"/>
      <c r="C663" s="1"/>
      <c r="D663" s="166" t="s">
        <v>2</v>
      </c>
      <c r="E663" s="2" t="s">
        <v>1035</v>
      </c>
      <c r="F663" s="6"/>
      <c r="G663" s="39" t="s">
        <v>835</v>
      </c>
      <c r="H663" s="118" t="s">
        <v>895</v>
      </c>
      <c r="I663" s="10" t="s">
        <v>863</v>
      </c>
    </row>
    <row r="664" spans="1:11" ht="8.4499999999999993" customHeight="1">
      <c r="A664" s="1"/>
      <c r="C664" s="1"/>
      <c r="F664" s="6"/>
      <c r="G664" s="11"/>
      <c r="H664" s="111"/>
    </row>
    <row r="665" spans="1:11" ht="18" customHeight="1">
      <c r="A665" s="1"/>
      <c r="C665" s="1"/>
      <c r="E665" s="170" t="s">
        <v>855</v>
      </c>
      <c r="F665" s="6"/>
      <c r="G665" s="11"/>
      <c r="H665" s="118"/>
    </row>
    <row r="666" spans="1:11" ht="90" customHeight="1">
      <c r="A666" s="1"/>
      <c r="C666" s="1"/>
      <c r="E666" s="2" t="s">
        <v>858</v>
      </c>
      <c r="F666" s="6"/>
      <c r="G666" s="11"/>
      <c r="H666" s="111" t="s">
        <v>872</v>
      </c>
    </row>
    <row r="667" spans="1:11" ht="7.5" customHeight="1">
      <c r="A667" s="1"/>
      <c r="C667" s="1"/>
      <c r="D667" s="35"/>
      <c r="E667" s="34"/>
      <c r="F667" s="6"/>
      <c r="G667" s="11"/>
      <c r="H667" s="6"/>
    </row>
    <row r="668" spans="1:11" ht="126" customHeight="1">
      <c r="A668" s="1"/>
      <c r="C668" s="1"/>
      <c r="D668" s="31" t="s">
        <v>22</v>
      </c>
      <c r="E668" s="3" t="s">
        <v>537</v>
      </c>
      <c r="F668" s="6"/>
      <c r="G668" s="11"/>
      <c r="H668" s="111" t="s">
        <v>799</v>
      </c>
      <c r="K668" s="10" t="s">
        <v>864</v>
      </c>
    </row>
    <row r="669" spans="1:11" ht="8.1" customHeight="1">
      <c r="A669" s="1"/>
      <c r="C669" s="1"/>
      <c r="D669" s="1"/>
      <c r="E669" s="111"/>
      <c r="F669" s="6"/>
      <c r="G669" s="11"/>
      <c r="H669" s="6"/>
    </row>
    <row r="670" spans="1:11" ht="60" customHeight="1">
      <c r="A670" s="1"/>
      <c r="C670" s="1"/>
      <c r="D670" s="31" t="s">
        <v>22</v>
      </c>
      <c r="E670" s="3" t="s">
        <v>800</v>
      </c>
      <c r="F670" s="6"/>
      <c r="G670" s="11"/>
      <c r="H670" s="111" t="s">
        <v>801</v>
      </c>
    </row>
    <row r="671" spans="1:11" ht="7.5" customHeight="1">
      <c r="A671" s="1"/>
      <c r="C671" s="1"/>
      <c r="D671" s="1"/>
      <c r="E671" s="111"/>
      <c r="F671" s="6"/>
      <c r="G671" s="11"/>
      <c r="H671" s="111"/>
    </row>
    <row r="672" spans="1:11" ht="182.25" customHeight="1">
      <c r="A672" s="1"/>
      <c r="C672" s="1"/>
      <c r="D672" s="1" t="s">
        <v>23</v>
      </c>
      <c r="E672" s="111" t="s">
        <v>907</v>
      </c>
      <c r="F672" s="6"/>
      <c r="G672" s="11"/>
      <c r="H672" s="111" t="s">
        <v>802</v>
      </c>
    </row>
    <row r="673" spans="1:8" ht="7.5" customHeight="1">
      <c r="A673" s="1"/>
      <c r="C673" s="1"/>
      <c r="D673" s="35"/>
      <c r="E673" s="34"/>
      <c r="F673" s="6"/>
      <c r="G673" s="11"/>
      <c r="H673" s="111"/>
    </row>
    <row r="674" spans="1:8" ht="211.5" customHeight="1">
      <c r="A674" s="1"/>
      <c r="C674" s="62"/>
      <c r="D674" s="31" t="s">
        <v>438</v>
      </c>
      <c r="E674" s="3" t="s">
        <v>708</v>
      </c>
      <c r="F674" s="62"/>
      <c r="G674" s="11"/>
      <c r="H674" s="111" t="s">
        <v>803</v>
      </c>
    </row>
    <row r="675" spans="1:8" ht="4.5" customHeight="1">
      <c r="A675" s="1"/>
      <c r="C675" s="1"/>
      <c r="D675" s="1"/>
      <c r="E675" s="111"/>
      <c r="F675" s="6"/>
      <c r="G675" s="11"/>
      <c r="H675" s="111"/>
    </row>
    <row r="676" spans="1:8" ht="57" customHeight="1">
      <c r="A676" s="1"/>
      <c r="C676" s="1"/>
      <c r="D676" s="31" t="s">
        <v>23</v>
      </c>
      <c r="E676" s="3" t="s">
        <v>538</v>
      </c>
      <c r="F676" s="6"/>
      <c r="G676" s="11"/>
      <c r="H676" s="111" t="s">
        <v>804</v>
      </c>
    </row>
    <row r="677" spans="1:8" ht="7.5" customHeight="1">
      <c r="A677" s="1"/>
      <c r="C677" s="1"/>
      <c r="D677" s="35"/>
      <c r="E677" s="34"/>
      <c r="F677" s="6"/>
      <c r="G677" s="11"/>
      <c r="H677" s="111"/>
    </row>
    <row r="678" spans="1:8" ht="65.25" customHeight="1">
      <c r="A678" s="1"/>
      <c r="C678" s="1"/>
      <c r="D678" s="31" t="s">
        <v>439</v>
      </c>
      <c r="E678" s="3" t="s">
        <v>707</v>
      </c>
      <c r="F678" s="6"/>
      <c r="G678" s="11"/>
      <c r="H678" s="111" t="s">
        <v>805</v>
      </c>
    </row>
    <row r="679" spans="1:8" ht="4.5" customHeight="1">
      <c r="A679" s="1"/>
      <c r="C679" s="1"/>
      <c r="D679" s="1"/>
      <c r="E679" s="111"/>
      <c r="F679" s="6"/>
      <c r="G679" s="11"/>
      <c r="H679" s="111"/>
    </row>
    <row r="680" spans="1:8" ht="153.75" customHeight="1">
      <c r="A680" s="1"/>
      <c r="C680" s="1"/>
      <c r="D680" s="31"/>
      <c r="E680" s="3" t="s">
        <v>539</v>
      </c>
      <c r="F680" s="6"/>
      <c r="G680" s="11"/>
      <c r="H680" s="111" t="s">
        <v>453</v>
      </c>
    </row>
    <row r="681" spans="1:8" ht="6" customHeight="1">
      <c r="A681" s="1"/>
      <c r="C681" s="1"/>
      <c r="D681" s="1"/>
      <c r="E681" s="111"/>
      <c r="F681" s="6"/>
      <c r="G681" s="11"/>
      <c r="H681" s="111"/>
    </row>
    <row r="682" spans="1:8" ht="124.5" customHeight="1">
      <c r="A682" s="1"/>
      <c r="C682" s="1"/>
      <c r="D682" s="31" t="s">
        <v>23</v>
      </c>
      <c r="E682" s="3" t="s">
        <v>540</v>
      </c>
      <c r="F682" s="6"/>
      <c r="G682" s="11"/>
      <c r="H682" s="111" t="s">
        <v>806</v>
      </c>
    </row>
    <row r="683" spans="1:8" ht="6" customHeight="1">
      <c r="A683" s="1"/>
      <c r="C683" s="1"/>
      <c r="D683" s="35"/>
      <c r="E683" s="34"/>
      <c r="F683" s="6"/>
      <c r="G683" s="11"/>
      <c r="H683" s="111"/>
    </row>
    <row r="684" spans="1:8" ht="186" customHeight="1">
      <c r="A684" s="1"/>
      <c r="C684" s="1"/>
      <c r="D684" s="1" t="s">
        <v>23</v>
      </c>
      <c r="E684" s="111" t="s">
        <v>1009</v>
      </c>
      <c r="F684" s="6"/>
      <c r="G684" s="11"/>
      <c r="H684" s="111" t="s">
        <v>861</v>
      </c>
    </row>
    <row r="685" spans="1:8" ht="148.5" customHeight="1">
      <c r="A685" s="1"/>
      <c r="C685" s="1"/>
      <c r="D685" s="31"/>
      <c r="E685" s="3" t="s">
        <v>1010</v>
      </c>
      <c r="F685" s="6"/>
      <c r="G685" s="11"/>
    </row>
    <row r="686" spans="1:8" ht="70.5" customHeight="1">
      <c r="A686" s="1"/>
      <c r="C686" s="1"/>
      <c r="D686" s="31" t="s">
        <v>23</v>
      </c>
      <c r="E686" s="3" t="s">
        <v>642</v>
      </c>
      <c r="F686" s="6"/>
      <c r="G686" s="11"/>
      <c r="H686" s="118" t="s">
        <v>481</v>
      </c>
    </row>
    <row r="687" spans="1:8" ht="6" customHeight="1">
      <c r="A687" s="31"/>
      <c r="B687" s="5"/>
      <c r="C687" s="31"/>
      <c r="D687" s="8"/>
      <c r="E687" s="5"/>
      <c r="F687" s="53"/>
      <c r="G687" s="9"/>
      <c r="H687" s="132"/>
    </row>
    <row r="688" spans="1:8" ht="6" customHeight="1">
      <c r="A688" s="35"/>
      <c r="B688" s="34"/>
      <c r="C688" s="35"/>
      <c r="D688" s="33"/>
      <c r="E688" s="41"/>
      <c r="F688" s="43"/>
      <c r="G688" s="45"/>
      <c r="H688" s="46"/>
    </row>
    <row r="689" spans="1:8" ht="196.5" customHeight="1">
      <c r="A689" s="38" t="s">
        <v>379</v>
      </c>
      <c r="B689" s="246" t="s">
        <v>914</v>
      </c>
      <c r="C689" s="1"/>
      <c r="E689" s="2" t="s">
        <v>854</v>
      </c>
      <c r="F689" s="6"/>
      <c r="G689" s="39" t="s">
        <v>835</v>
      </c>
      <c r="H689" s="118" t="s">
        <v>871</v>
      </c>
    </row>
    <row r="690" spans="1:8" ht="7.5" customHeight="1">
      <c r="A690" s="1"/>
      <c r="B690" s="246"/>
      <c r="C690" s="1"/>
      <c r="D690" s="35"/>
      <c r="E690" s="102"/>
      <c r="G690" s="11"/>
      <c r="H690" s="111"/>
    </row>
    <row r="691" spans="1:8" ht="87.75" customHeight="1">
      <c r="A691" s="1"/>
      <c r="B691" s="246"/>
      <c r="C691" s="1"/>
      <c r="D691" s="1" t="s">
        <v>37</v>
      </c>
      <c r="E691" s="111" t="s">
        <v>608</v>
      </c>
      <c r="F691" s="6"/>
      <c r="G691" s="7"/>
      <c r="H691" s="111" t="s">
        <v>807</v>
      </c>
    </row>
    <row r="692" spans="1:8" ht="90" customHeight="1">
      <c r="A692" s="1"/>
      <c r="C692" s="1"/>
      <c r="D692" s="31"/>
      <c r="E692" s="3" t="s">
        <v>609</v>
      </c>
      <c r="F692" s="6"/>
      <c r="G692" s="7"/>
      <c r="H692" s="111"/>
    </row>
    <row r="693" spans="1:8" ht="7.5" customHeight="1">
      <c r="A693" s="1"/>
      <c r="B693" s="111"/>
      <c r="D693" s="35"/>
      <c r="E693" s="34"/>
      <c r="F693" s="6"/>
      <c r="G693" s="7"/>
      <c r="H693" s="111"/>
    </row>
    <row r="694" spans="1:8" ht="98.25" customHeight="1">
      <c r="A694" s="1"/>
      <c r="B694" s="111"/>
      <c r="D694" s="1" t="s">
        <v>48</v>
      </c>
      <c r="E694" s="111" t="s">
        <v>643</v>
      </c>
      <c r="F694" s="6"/>
      <c r="G694" s="11"/>
      <c r="H694" s="111"/>
    </row>
    <row r="695" spans="1:8" ht="7.5" customHeight="1">
      <c r="A695" s="1"/>
      <c r="B695" s="111"/>
      <c r="D695" s="1"/>
      <c r="E695" s="111"/>
      <c r="F695" s="6"/>
      <c r="G695" s="11"/>
      <c r="H695" s="111"/>
    </row>
    <row r="696" spans="1:8" ht="105" customHeight="1">
      <c r="A696" s="1"/>
      <c r="B696" s="111"/>
      <c r="D696" s="31"/>
      <c r="E696" s="3" t="s">
        <v>409</v>
      </c>
      <c r="F696" s="6"/>
      <c r="G696" s="7"/>
      <c r="H696" s="111"/>
    </row>
    <row r="697" spans="1:8" ht="7.5" customHeight="1">
      <c r="A697" s="1"/>
      <c r="B697" s="111"/>
      <c r="D697" s="35"/>
      <c r="E697" s="34"/>
      <c r="F697" s="6"/>
      <c r="G697" s="7"/>
      <c r="H697" s="111"/>
    </row>
    <row r="698" spans="1:8" ht="115.5" customHeight="1">
      <c r="A698" s="1"/>
      <c r="C698" s="1"/>
      <c r="D698" s="1" t="s">
        <v>28</v>
      </c>
      <c r="E698" s="111" t="s">
        <v>440</v>
      </c>
      <c r="F698" s="6"/>
      <c r="G698" s="7"/>
      <c r="H698" s="111"/>
    </row>
    <row r="699" spans="1:8" ht="6.75" customHeight="1">
      <c r="A699" s="1"/>
      <c r="C699" s="1"/>
      <c r="D699" s="1"/>
      <c r="E699" s="111"/>
      <c r="F699" s="6"/>
      <c r="G699" s="7"/>
      <c r="H699" s="111"/>
    </row>
    <row r="700" spans="1:8" ht="90.75" customHeight="1">
      <c r="A700" s="1"/>
      <c r="C700" s="1"/>
      <c r="D700" s="31"/>
      <c r="E700" s="3" t="s">
        <v>441</v>
      </c>
      <c r="F700" s="6"/>
      <c r="G700" s="7"/>
      <c r="H700" s="111"/>
    </row>
    <row r="701" spans="1:8" ht="7.5" customHeight="1">
      <c r="A701" s="1"/>
      <c r="C701" s="1"/>
      <c r="D701" s="1"/>
      <c r="E701" s="111"/>
      <c r="F701" s="6"/>
      <c r="G701" s="7"/>
      <c r="H701" s="111"/>
    </row>
    <row r="702" spans="1:8" ht="68.25" customHeight="1">
      <c r="A702" s="1"/>
      <c r="C702" s="1"/>
      <c r="D702" s="31" t="s">
        <v>55</v>
      </c>
      <c r="E702" s="3" t="s">
        <v>610</v>
      </c>
      <c r="F702" s="6"/>
      <c r="G702" s="7"/>
      <c r="H702" s="111"/>
    </row>
    <row r="703" spans="1:8" ht="6" customHeight="1">
      <c r="A703" s="1"/>
      <c r="C703" s="1"/>
      <c r="D703" s="1"/>
      <c r="E703" s="111"/>
      <c r="F703" s="6"/>
      <c r="G703" s="7"/>
      <c r="H703" s="111"/>
    </row>
    <row r="704" spans="1:8" ht="60" customHeight="1">
      <c r="A704" s="1"/>
      <c r="C704" s="1"/>
      <c r="D704" s="1" t="s">
        <v>56</v>
      </c>
      <c r="E704" s="111" t="s">
        <v>611</v>
      </c>
      <c r="F704" s="6"/>
      <c r="G704" s="7"/>
      <c r="H704" s="111"/>
    </row>
    <row r="705" spans="1:9" ht="6.75" customHeight="1">
      <c r="A705" s="1"/>
      <c r="C705" s="1"/>
      <c r="D705" s="1"/>
      <c r="E705" s="111"/>
      <c r="F705" s="6"/>
      <c r="G705" s="7"/>
      <c r="H705" s="111"/>
    </row>
    <row r="706" spans="1:9" ht="86.45" customHeight="1">
      <c r="A706" s="1"/>
      <c r="C706" s="1"/>
      <c r="D706" s="31"/>
      <c r="E706" s="3" t="s">
        <v>612</v>
      </c>
      <c r="F706" s="6"/>
      <c r="G706" s="7"/>
      <c r="H706" s="111"/>
    </row>
    <row r="707" spans="1:9" ht="13.5" customHeight="1">
      <c r="A707" s="31"/>
      <c r="B707" s="5"/>
      <c r="C707" s="31"/>
      <c r="D707" s="8"/>
      <c r="E707" s="5"/>
      <c r="F707" s="53"/>
      <c r="G707" s="9"/>
      <c r="H707" s="53"/>
    </row>
    <row r="708" spans="1:9" ht="7.5" customHeight="1">
      <c r="A708" s="35"/>
      <c r="B708" s="34"/>
      <c r="C708" s="35"/>
      <c r="D708" s="33"/>
      <c r="E708" s="41"/>
      <c r="F708" s="43"/>
      <c r="G708" s="45"/>
      <c r="H708" s="46"/>
    </row>
    <row r="709" spans="1:9" ht="69.599999999999994" customHeight="1">
      <c r="A709" s="38" t="s">
        <v>880</v>
      </c>
      <c r="B709" s="111" t="s">
        <v>892</v>
      </c>
      <c r="C709" s="1"/>
      <c r="D709" s="171"/>
      <c r="E709" s="2" t="s">
        <v>881</v>
      </c>
      <c r="F709" s="6"/>
      <c r="G709" s="39" t="s">
        <v>961</v>
      </c>
      <c r="H709" s="128" t="s">
        <v>896</v>
      </c>
    </row>
    <row r="710" spans="1:9" ht="9" customHeight="1">
      <c r="A710" s="1"/>
      <c r="B710" s="111"/>
      <c r="C710" s="1"/>
      <c r="F710" s="6"/>
      <c r="G710" s="11"/>
      <c r="H710" s="62"/>
    </row>
    <row r="711" spans="1:9" ht="26.1" customHeight="1">
      <c r="A711" s="1"/>
      <c r="B711" s="111"/>
      <c r="C711" s="1"/>
      <c r="E711" s="170" t="s">
        <v>882</v>
      </c>
      <c r="F711" s="6"/>
      <c r="G711" s="7"/>
      <c r="H711" s="121"/>
    </row>
    <row r="712" spans="1:9" ht="215.45" customHeight="1">
      <c r="A712" s="1"/>
      <c r="B712" s="111"/>
      <c r="C712" s="1"/>
      <c r="E712" s="2" t="s">
        <v>1000</v>
      </c>
      <c r="F712" s="6"/>
      <c r="G712" s="7"/>
      <c r="H712" s="121" t="s">
        <v>883</v>
      </c>
      <c r="I712" s="124"/>
    </row>
    <row r="713" spans="1:9" ht="9" customHeight="1">
      <c r="A713" s="1"/>
      <c r="B713" s="111"/>
      <c r="C713" s="1"/>
      <c r="D713" s="35"/>
      <c r="E713" s="34"/>
      <c r="F713" s="6"/>
      <c r="G713" s="7"/>
      <c r="H713" s="121"/>
    </row>
    <row r="714" spans="1:9" ht="217.5" customHeight="1">
      <c r="A714" s="1"/>
      <c r="B714" s="111"/>
      <c r="C714" s="1"/>
      <c r="D714" s="31" t="s">
        <v>174</v>
      </c>
      <c r="E714" s="3" t="s">
        <v>885</v>
      </c>
      <c r="F714" s="6"/>
      <c r="G714" s="7"/>
      <c r="H714" s="111" t="s">
        <v>884</v>
      </c>
    </row>
    <row r="715" spans="1:9" ht="9.9499999999999993" customHeight="1">
      <c r="A715" s="1"/>
      <c r="B715" s="111"/>
      <c r="C715" s="1"/>
      <c r="D715" s="120"/>
      <c r="E715" s="130"/>
      <c r="F715" s="123"/>
      <c r="G715" s="122"/>
      <c r="H715" s="131"/>
    </row>
    <row r="716" spans="1:9" ht="66.599999999999994" customHeight="1">
      <c r="A716" s="172" t="s">
        <v>886</v>
      </c>
      <c r="B716" s="41" t="s">
        <v>893</v>
      </c>
      <c r="C716" s="159"/>
      <c r="D716" s="160"/>
      <c r="E716" s="147" t="s">
        <v>1107</v>
      </c>
      <c r="F716" s="43"/>
      <c r="G716" s="141" t="s">
        <v>961</v>
      </c>
      <c r="H716" s="167" t="s">
        <v>897</v>
      </c>
    </row>
    <row r="717" spans="1:9" ht="5.0999999999999996" customHeight="1">
      <c r="A717" s="1"/>
      <c r="C717" s="1"/>
      <c r="D717" s="120"/>
      <c r="E717" s="130"/>
      <c r="F717" s="6"/>
      <c r="G717" s="11"/>
      <c r="H717" s="173"/>
    </row>
    <row r="718" spans="1:9" ht="12.6" customHeight="1">
      <c r="A718" s="1"/>
      <c r="C718" s="1"/>
      <c r="D718" s="120"/>
      <c r="E718" s="170" t="s">
        <v>882</v>
      </c>
      <c r="F718" s="6"/>
      <c r="G718" s="11"/>
      <c r="H718" s="173"/>
    </row>
    <row r="719" spans="1:9" ht="171.95" customHeight="1">
      <c r="A719" s="1"/>
      <c r="B719" s="111"/>
      <c r="C719" s="1"/>
      <c r="D719" s="120"/>
      <c r="E719" s="2" t="s">
        <v>904</v>
      </c>
      <c r="F719" s="6"/>
      <c r="G719" s="11"/>
      <c r="H719" s="54" t="s">
        <v>887</v>
      </c>
    </row>
    <row r="720" spans="1:9" ht="10.5" customHeight="1">
      <c r="A720" s="1"/>
      <c r="B720" s="111"/>
      <c r="C720" s="1"/>
      <c r="F720" s="6"/>
      <c r="G720" s="11"/>
      <c r="H720" s="6"/>
    </row>
    <row r="721" spans="1:8" ht="116.45" customHeight="1">
      <c r="A721" s="1"/>
      <c r="B721" s="111"/>
      <c r="C721" s="1"/>
      <c r="D721" s="142" t="s">
        <v>174</v>
      </c>
      <c r="E721" s="98" t="s">
        <v>1108</v>
      </c>
      <c r="F721" s="6"/>
      <c r="G721" s="11"/>
      <c r="H721" s="111" t="s">
        <v>888</v>
      </c>
    </row>
    <row r="722" spans="1:8" ht="6.6" customHeight="1">
      <c r="A722" s="1"/>
      <c r="B722" s="111"/>
      <c r="C722" s="1"/>
      <c r="F722" s="6"/>
      <c r="G722" s="11"/>
      <c r="H722" s="62"/>
    </row>
    <row r="723" spans="1:8" ht="9" customHeight="1">
      <c r="A723" s="35"/>
      <c r="B723" s="34"/>
      <c r="C723" s="35"/>
      <c r="D723" s="161"/>
      <c r="E723" s="162"/>
      <c r="F723" s="163"/>
      <c r="G723" s="164"/>
      <c r="H723" s="165"/>
    </row>
    <row r="724" spans="1:8" ht="78" customHeight="1">
      <c r="A724" s="38" t="s">
        <v>977</v>
      </c>
      <c r="B724" s="246" t="s">
        <v>915</v>
      </c>
      <c r="C724" s="1"/>
      <c r="D724" s="10" t="s">
        <v>37</v>
      </c>
      <c r="E724" s="2" t="s">
        <v>644</v>
      </c>
      <c r="F724" s="6"/>
      <c r="G724" s="39" t="s">
        <v>835</v>
      </c>
      <c r="H724" s="118" t="s">
        <v>541</v>
      </c>
    </row>
    <row r="725" spans="1:8" ht="7.5" customHeight="1">
      <c r="A725" s="1"/>
      <c r="B725" s="246"/>
      <c r="C725" s="35"/>
      <c r="D725" s="33"/>
      <c r="E725" s="41"/>
      <c r="F725" s="33"/>
      <c r="G725" s="45"/>
      <c r="H725" s="111"/>
    </row>
    <row r="726" spans="1:8" ht="52.5" customHeight="1">
      <c r="A726" s="1"/>
      <c r="C726" s="1"/>
      <c r="D726" s="10" t="s">
        <v>48</v>
      </c>
      <c r="E726" s="129" t="s">
        <v>645</v>
      </c>
      <c r="F726" s="103"/>
      <c r="G726" s="39" t="s">
        <v>835</v>
      </c>
      <c r="H726" s="111"/>
    </row>
    <row r="727" spans="1:8" ht="7.5" customHeight="1">
      <c r="A727" s="1"/>
      <c r="C727" s="1"/>
      <c r="E727" s="104"/>
      <c r="F727" s="6"/>
      <c r="G727" s="11"/>
      <c r="H727" s="111"/>
    </row>
    <row r="728" spans="1:8" ht="7.5" customHeight="1">
      <c r="A728" s="1"/>
      <c r="C728" s="1"/>
      <c r="D728" s="35"/>
      <c r="E728" s="102"/>
      <c r="F728" s="6"/>
      <c r="G728" s="7"/>
      <c r="H728" s="111"/>
    </row>
    <row r="729" spans="1:8" ht="126.95" customHeight="1">
      <c r="A729" s="1"/>
      <c r="C729" s="1"/>
      <c r="D729" s="31" t="s">
        <v>23</v>
      </c>
      <c r="E729" s="3" t="s">
        <v>671</v>
      </c>
      <c r="F729" s="6"/>
      <c r="G729" s="7"/>
      <c r="H729" s="111" t="s">
        <v>1036</v>
      </c>
    </row>
    <row r="730" spans="1:8" ht="8.4499999999999993" customHeight="1">
      <c r="A730" s="31"/>
      <c r="B730" s="3"/>
      <c r="C730" s="31"/>
      <c r="D730" s="8"/>
      <c r="E730" s="5"/>
      <c r="F730" s="53"/>
      <c r="G730" s="9"/>
      <c r="H730" s="32"/>
    </row>
    <row r="731" spans="1:8" ht="5.45" customHeight="1">
      <c r="A731" s="1"/>
      <c r="B731" s="111"/>
      <c r="C731" s="35"/>
      <c r="D731" s="33"/>
      <c r="E731" s="41"/>
      <c r="F731" s="43"/>
      <c r="G731" s="45"/>
      <c r="H731" s="67"/>
    </row>
    <row r="732" spans="1:8" ht="107.25" customHeight="1">
      <c r="A732" s="38" t="s">
        <v>978</v>
      </c>
      <c r="B732" s="246" t="s">
        <v>916</v>
      </c>
      <c r="C732" s="1"/>
      <c r="E732" s="2" t="s">
        <v>542</v>
      </c>
      <c r="F732" s="6"/>
      <c r="G732" s="39" t="s">
        <v>835</v>
      </c>
      <c r="H732" s="111" t="s">
        <v>543</v>
      </c>
    </row>
    <row r="733" spans="1:8" ht="157.5" customHeight="1">
      <c r="A733" s="1"/>
      <c r="B733" s="246"/>
      <c r="C733" s="1"/>
      <c r="E733" s="2" t="s">
        <v>648</v>
      </c>
      <c r="F733" s="6"/>
      <c r="G733" s="70"/>
      <c r="H733" s="111"/>
    </row>
    <row r="734" spans="1:8" ht="7.5" customHeight="1">
      <c r="A734" s="1"/>
      <c r="C734" s="1"/>
      <c r="F734" s="6"/>
      <c r="G734" s="7"/>
      <c r="H734" s="111"/>
    </row>
    <row r="735" spans="1:8" ht="18" customHeight="1">
      <c r="A735" s="1"/>
      <c r="C735" s="1"/>
      <c r="E735" s="105" t="s">
        <v>349</v>
      </c>
      <c r="F735" s="6"/>
      <c r="G735" s="11"/>
      <c r="H735" s="250" t="s">
        <v>361</v>
      </c>
    </row>
    <row r="736" spans="1:8" ht="67.5" customHeight="1">
      <c r="A736" s="1"/>
      <c r="C736" s="1"/>
      <c r="E736" s="2" t="s">
        <v>442</v>
      </c>
      <c r="F736" s="6"/>
      <c r="G736" s="7"/>
      <c r="H736" s="250"/>
    </row>
    <row r="737" spans="1:8" ht="31.5" customHeight="1">
      <c r="A737" s="1"/>
      <c r="C737" s="1"/>
      <c r="E737" s="2" t="s">
        <v>350</v>
      </c>
      <c r="F737" s="6"/>
      <c r="G737" s="7"/>
      <c r="H737" s="118"/>
    </row>
    <row r="738" spans="1:8" ht="31.5" customHeight="1">
      <c r="A738" s="1"/>
      <c r="C738" s="1"/>
      <c r="E738" s="2" t="s">
        <v>351</v>
      </c>
      <c r="F738" s="6"/>
      <c r="G738" s="7"/>
      <c r="H738" s="118"/>
    </row>
    <row r="739" spans="1:8" ht="45.75" customHeight="1">
      <c r="A739" s="1"/>
      <c r="B739" s="111"/>
      <c r="C739" s="1"/>
      <c r="E739" s="2" t="s">
        <v>544</v>
      </c>
      <c r="F739" s="6"/>
      <c r="G739" s="7"/>
      <c r="H739" s="118"/>
    </row>
    <row r="740" spans="1:8" ht="6" customHeight="1">
      <c r="A740" s="1"/>
      <c r="B740" s="111"/>
      <c r="C740" s="1"/>
      <c r="F740" s="6"/>
      <c r="G740" s="7"/>
      <c r="H740" s="111"/>
    </row>
    <row r="741" spans="1:8" ht="6" customHeight="1">
      <c r="A741" s="1"/>
      <c r="B741" s="111"/>
      <c r="C741" s="1"/>
      <c r="D741" s="35"/>
      <c r="E741" s="34"/>
      <c r="F741" s="6"/>
      <c r="G741" s="7"/>
      <c r="H741" s="6"/>
    </row>
    <row r="742" spans="1:8" ht="121.5" customHeight="1">
      <c r="A742" s="1"/>
      <c r="B742" s="111"/>
      <c r="C742" s="1"/>
      <c r="D742" s="31" t="s">
        <v>22</v>
      </c>
      <c r="E742" s="3" t="s">
        <v>422</v>
      </c>
      <c r="F742" s="6"/>
      <c r="G742" s="11"/>
      <c r="H742" s="118" t="s">
        <v>1037</v>
      </c>
    </row>
    <row r="743" spans="1:8" ht="7.5" customHeight="1">
      <c r="A743" s="1"/>
      <c r="C743" s="1"/>
      <c r="D743" s="35"/>
      <c r="E743" s="34"/>
      <c r="F743" s="6"/>
      <c r="G743" s="7"/>
      <c r="H743" s="118"/>
    </row>
    <row r="744" spans="1:8" ht="83.25" customHeight="1">
      <c r="A744" s="1"/>
      <c r="C744" s="62"/>
      <c r="D744" s="31" t="s">
        <v>23</v>
      </c>
      <c r="E744" s="3" t="s">
        <v>450</v>
      </c>
      <c r="F744" s="62"/>
      <c r="G744" s="40" t="s">
        <v>4</v>
      </c>
      <c r="H744" s="118" t="s">
        <v>1037</v>
      </c>
    </row>
    <row r="745" spans="1:8" ht="58.5" hidden="1" customHeight="1">
      <c r="A745" s="1"/>
      <c r="C745" s="1"/>
      <c r="D745" s="35"/>
      <c r="E745" s="34"/>
      <c r="F745" s="6"/>
      <c r="G745" s="40"/>
      <c r="H745" s="118" t="s">
        <v>1038</v>
      </c>
    </row>
    <row r="746" spans="1:8" ht="108" customHeight="1">
      <c r="A746" s="1"/>
      <c r="C746" s="1"/>
      <c r="D746" s="31" t="s">
        <v>23</v>
      </c>
      <c r="E746" s="3" t="s">
        <v>423</v>
      </c>
      <c r="F746" s="6"/>
      <c r="G746" s="40"/>
      <c r="H746" s="118" t="s">
        <v>1037</v>
      </c>
    </row>
    <row r="747" spans="1:8" ht="13.5" customHeight="1">
      <c r="A747" s="31"/>
      <c r="B747" s="3"/>
      <c r="C747" s="31"/>
      <c r="D747" s="8"/>
      <c r="E747" s="5"/>
      <c r="F747" s="53"/>
      <c r="G747" s="70"/>
      <c r="H747" s="3"/>
    </row>
    <row r="748" spans="1:8" ht="8.1" customHeight="1">
      <c r="A748" s="1"/>
      <c r="B748" s="111"/>
      <c r="C748" s="1"/>
      <c r="F748" s="6"/>
      <c r="G748" s="7"/>
      <c r="H748" s="111"/>
    </row>
    <row r="749" spans="1:8" ht="111.75" customHeight="1">
      <c r="A749" s="38" t="s">
        <v>365</v>
      </c>
      <c r="B749" s="111" t="s">
        <v>917</v>
      </c>
      <c r="C749" s="1"/>
      <c r="E749" s="2" t="s">
        <v>646</v>
      </c>
      <c r="F749" s="6"/>
      <c r="G749" s="39" t="s">
        <v>835</v>
      </c>
      <c r="H749" s="111" t="s">
        <v>870</v>
      </c>
    </row>
    <row r="750" spans="1:8" ht="7.5" customHeight="1">
      <c r="A750" s="1"/>
      <c r="C750" s="1"/>
      <c r="F750" s="6"/>
      <c r="G750" s="7"/>
      <c r="H750" s="111"/>
    </row>
    <row r="751" spans="1:8" ht="18" customHeight="1">
      <c r="A751" s="1"/>
      <c r="C751" s="1"/>
      <c r="E751" s="74" t="s">
        <v>352</v>
      </c>
      <c r="F751" s="6"/>
      <c r="G751" s="11"/>
      <c r="H751" s="250" t="s">
        <v>362</v>
      </c>
    </row>
    <row r="752" spans="1:8" ht="18" customHeight="1">
      <c r="A752" s="1"/>
      <c r="C752" s="1"/>
      <c r="E752" s="2" t="s">
        <v>353</v>
      </c>
      <c r="F752" s="6"/>
      <c r="G752" s="7"/>
      <c r="H752" s="250"/>
    </row>
    <row r="753" spans="1:8" ht="74.45" customHeight="1">
      <c r="A753" s="1"/>
      <c r="B753" s="111"/>
      <c r="C753" s="1"/>
      <c r="E753" s="2" t="s">
        <v>1041</v>
      </c>
      <c r="F753" s="6"/>
      <c r="G753" s="7"/>
      <c r="H753" s="250"/>
    </row>
    <row r="754" spans="1:8" ht="98.25" customHeight="1">
      <c r="A754" s="1"/>
      <c r="C754" s="1"/>
      <c r="E754" s="2" t="s">
        <v>410</v>
      </c>
      <c r="F754" s="6"/>
      <c r="G754" s="7"/>
      <c r="H754" s="111"/>
    </row>
    <row r="755" spans="1:8" ht="16.5" customHeight="1">
      <c r="A755" s="1"/>
      <c r="C755" s="1"/>
      <c r="E755" s="2" t="s">
        <v>354</v>
      </c>
      <c r="F755" s="6"/>
      <c r="G755" s="7"/>
      <c r="H755" s="111"/>
    </row>
    <row r="756" spans="1:8" ht="16.5" customHeight="1">
      <c r="A756" s="1"/>
      <c r="C756" s="1"/>
      <c r="E756" s="2" t="s">
        <v>355</v>
      </c>
      <c r="F756" s="6"/>
      <c r="G756" s="7"/>
      <c r="H756" s="111"/>
    </row>
    <row r="757" spans="1:8" ht="36.75" customHeight="1">
      <c r="A757" s="1"/>
      <c r="C757" s="1"/>
      <c r="D757" s="8"/>
      <c r="E757" s="5" t="s">
        <v>356</v>
      </c>
      <c r="F757" s="6"/>
      <c r="G757" s="7"/>
      <c r="H757" s="111"/>
    </row>
    <row r="758" spans="1:8" ht="7.5" customHeight="1">
      <c r="A758" s="1"/>
      <c r="C758" s="62"/>
      <c r="D758" s="1"/>
      <c r="E758" s="111"/>
      <c r="F758" s="6"/>
      <c r="G758" s="7"/>
      <c r="H758" s="111"/>
    </row>
    <row r="759" spans="1:8" ht="53.25" customHeight="1">
      <c r="A759" s="1"/>
      <c r="B759" s="111"/>
      <c r="C759" s="62"/>
      <c r="D759" s="31" t="s">
        <v>22</v>
      </c>
      <c r="E759" s="3" t="s">
        <v>424</v>
      </c>
      <c r="F759" s="6"/>
      <c r="G759" s="11"/>
      <c r="H759" s="181" t="s">
        <v>1096</v>
      </c>
    </row>
    <row r="760" spans="1:8" ht="13.5" customHeight="1">
      <c r="A760" s="31"/>
      <c r="B760" s="3" t="s">
        <v>4</v>
      </c>
      <c r="C760" s="31"/>
      <c r="D760" s="8"/>
      <c r="E760" s="5"/>
      <c r="F760" s="53"/>
      <c r="G760" s="56"/>
      <c r="H760" s="32"/>
    </row>
    <row r="761" spans="1:8" ht="7.5" customHeight="1">
      <c r="A761" s="35"/>
      <c r="B761" s="34"/>
      <c r="C761" s="1"/>
      <c r="F761" s="43"/>
      <c r="G761" s="73"/>
      <c r="H761" s="46"/>
    </row>
    <row r="762" spans="1:8" ht="108" customHeight="1">
      <c r="A762" s="38" t="s">
        <v>382</v>
      </c>
      <c r="B762" s="2" t="s">
        <v>545</v>
      </c>
      <c r="C762" s="1"/>
      <c r="D762" s="10" t="s">
        <v>37</v>
      </c>
      <c r="E762" s="2" t="s">
        <v>119</v>
      </c>
      <c r="F762" s="6"/>
      <c r="G762" s="39" t="s">
        <v>835</v>
      </c>
      <c r="H762" s="118" t="s">
        <v>215</v>
      </c>
    </row>
    <row r="763" spans="1:8" ht="18" customHeight="1">
      <c r="A763" s="1"/>
      <c r="B763" s="111"/>
      <c r="C763" s="1"/>
      <c r="E763" s="74" t="s">
        <v>364</v>
      </c>
      <c r="F763" s="6"/>
      <c r="G763" s="11"/>
      <c r="H763" s="62"/>
    </row>
    <row r="764" spans="1:8" ht="47.25" customHeight="1">
      <c r="A764" s="1"/>
      <c r="B764" s="59"/>
      <c r="C764" s="1"/>
      <c r="E764" s="2" t="s">
        <v>808</v>
      </c>
      <c r="F764" s="6"/>
      <c r="G764" s="93"/>
      <c r="H764" s="118" t="s">
        <v>363</v>
      </c>
    </row>
    <row r="765" spans="1:8" ht="7.5" customHeight="1">
      <c r="A765" s="1"/>
      <c r="B765" s="111"/>
      <c r="C765" s="1"/>
      <c r="F765" s="6"/>
      <c r="G765" s="11"/>
      <c r="H765" s="118"/>
    </row>
    <row r="766" spans="1:8" ht="7.5" customHeight="1">
      <c r="A766" s="1"/>
      <c r="C766" s="35"/>
      <c r="D766" s="33"/>
      <c r="E766" s="41"/>
      <c r="F766" s="43"/>
      <c r="G766" s="45"/>
      <c r="H766" s="118"/>
    </row>
    <row r="767" spans="1:8" ht="55.5" customHeight="1">
      <c r="A767" s="1"/>
      <c r="C767" s="1"/>
      <c r="D767" s="10" t="s">
        <v>48</v>
      </c>
      <c r="E767" s="2" t="s">
        <v>211</v>
      </c>
      <c r="F767" s="6"/>
      <c r="G767" s="39" t="s">
        <v>835</v>
      </c>
      <c r="H767" s="118"/>
    </row>
    <row r="768" spans="1:8" ht="8.25" customHeight="1">
      <c r="A768" s="1"/>
      <c r="C768" s="35"/>
      <c r="D768" s="33"/>
      <c r="E768" s="41"/>
      <c r="F768" s="43"/>
      <c r="G768" s="45"/>
      <c r="H768" s="111" t="s">
        <v>2</v>
      </c>
    </row>
    <row r="769" spans="1:8" ht="69" customHeight="1">
      <c r="A769" s="1"/>
      <c r="B769" s="111"/>
      <c r="C769" s="31"/>
      <c r="D769" s="8" t="s">
        <v>28</v>
      </c>
      <c r="E769" s="5" t="s">
        <v>326</v>
      </c>
      <c r="F769" s="53"/>
      <c r="G769" s="39" t="s">
        <v>835</v>
      </c>
      <c r="H769" s="118"/>
    </row>
    <row r="770" spans="1:8" ht="6.75" customHeight="1">
      <c r="A770" s="1"/>
      <c r="B770" s="111"/>
      <c r="C770" s="1"/>
      <c r="F770" s="6"/>
      <c r="G770" s="45"/>
      <c r="H770" s="6"/>
    </row>
    <row r="771" spans="1:8" ht="55.5" customHeight="1">
      <c r="A771" s="1"/>
      <c r="B771" s="111"/>
      <c r="C771" s="1"/>
      <c r="D771" s="10" t="s">
        <v>55</v>
      </c>
      <c r="E771" s="2" t="s">
        <v>212</v>
      </c>
      <c r="F771" s="6"/>
      <c r="G771" s="39" t="s">
        <v>835</v>
      </c>
      <c r="H771" s="118" t="s">
        <v>2</v>
      </c>
    </row>
    <row r="772" spans="1:8" ht="12" customHeight="1">
      <c r="A772" s="1"/>
      <c r="C772" s="1"/>
      <c r="F772" s="6"/>
      <c r="G772" s="11"/>
      <c r="H772" s="118"/>
    </row>
    <row r="773" spans="1:8" ht="7.5" customHeight="1">
      <c r="A773" s="1"/>
      <c r="C773" s="1"/>
      <c r="D773" s="35"/>
      <c r="E773" s="34"/>
      <c r="F773" s="6"/>
      <c r="G773" s="11"/>
      <c r="H773" s="118"/>
    </row>
    <row r="774" spans="1:8" ht="72.75" customHeight="1">
      <c r="A774" s="1"/>
      <c r="C774" s="1"/>
      <c r="D774" s="31" t="s">
        <v>23</v>
      </c>
      <c r="E774" s="3" t="s">
        <v>281</v>
      </c>
      <c r="F774" s="6"/>
      <c r="G774" s="11"/>
      <c r="H774" s="118" t="s">
        <v>809</v>
      </c>
    </row>
    <row r="775" spans="1:8" ht="7.5" customHeight="1">
      <c r="A775" s="1"/>
      <c r="C775" s="1"/>
      <c r="D775" s="35"/>
      <c r="E775" s="34"/>
      <c r="F775" s="6"/>
      <c r="G775" s="11"/>
      <c r="H775" s="118"/>
    </row>
    <row r="776" spans="1:8" ht="142.5" customHeight="1">
      <c r="A776" s="1"/>
      <c r="C776" s="1"/>
      <c r="D776" s="1" t="s">
        <v>23</v>
      </c>
      <c r="E776" s="111" t="s">
        <v>615</v>
      </c>
      <c r="F776" s="6"/>
      <c r="G776" s="11"/>
      <c r="H776" s="118" t="s">
        <v>810</v>
      </c>
    </row>
    <row r="777" spans="1:8" ht="107.25" customHeight="1">
      <c r="A777" s="1"/>
      <c r="C777" s="1"/>
      <c r="D777" s="1"/>
      <c r="E777" s="111" t="s">
        <v>616</v>
      </c>
      <c r="F777" s="6"/>
      <c r="G777" s="11"/>
      <c r="H777" s="118"/>
    </row>
    <row r="778" spans="1:8" ht="73.5" customHeight="1">
      <c r="A778" s="1"/>
      <c r="C778" s="1"/>
      <c r="D778" s="31"/>
      <c r="E778" s="3" t="s">
        <v>617</v>
      </c>
      <c r="F778" s="6"/>
      <c r="G778" s="11"/>
      <c r="H778" s="118"/>
    </row>
    <row r="779" spans="1:8" ht="13.5" customHeight="1">
      <c r="A779" s="31"/>
      <c r="B779" s="3"/>
      <c r="C779" s="31"/>
      <c r="D779" s="8"/>
      <c r="E779" s="5"/>
      <c r="F779" s="53"/>
      <c r="G779" s="56"/>
      <c r="H779" s="32"/>
    </row>
    <row r="780" spans="1:8" ht="7.5" customHeight="1">
      <c r="A780" s="1"/>
      <c r="C780" s="1"/>
      <c r="F780" s="6"/>
      <c r="G780" s="39"/>
      <c r="H780" s="118"/>
    </row>
    <row r="781" spans="1:8" ht="129" customHeight="1">
      <c r="A781" s="38" t="s">
        <v>381</v>
      </c>
      <c r="B781" s="111" t="s">
        <v>918</v>
      </c>
      <c r="C781" s="1"/>
      <c r="E781" s="2" t="s">
        <v>705</v>
      </c>
      <c r="F781" s="6"/>
      <c r="G781" s="39" t="s">
        <v>835</v>
      </c>
      <c r="H781" s="118" t="s">
        <v>366</v>
      </c>
    </row>
    <row r="782" spans="1:8" ht="7.5" customHeight="1">
      <c r="A782" s="1"/>
      <c r="C782" s="1"/>
      <c r="D782" s="35"/>
      <c r="E782" s="34"/>
      <c r="F782" s="6"/>
      <c r="G782" s="7"/>
      <c r="H782" s="111"/>
    </row>
    <row r="783" spans="1:8" ht="100.5" customHeight="1">
      <c r="A783" s="1"/>
      <c r="B783" s="111"/>
      <c r="C783" s="1"/>
      <c r="D783" s="31" t="s">
        <v>23</v>
      </c>
      <c r="E783" s="3" t="s">
        <v>811</v>
      </c>
      <c r="F783" s="6"/>
      <c r="G783" s="7"/>
      <c r="H783" s="111" t="s">
        <v>865</v>
      </c>
    </row>
    <row r="784" spans="1:8" ht="7.5" customHeight="1">
      <c r="A784" s="1"/>
      <c r="C784" s="1"/>
      <c r="D784" s="35"/>
      <c r="E784" s="34"/>
      <c r="F784" s="6"/>
      <c r="G784" s="11"/>
      <c r="H784" s="111"/>
    </row>
    <row r="785" spans="1:9" ht="73.5" customHeight="1">
      <c r="A785" s="1"/>
      <c r="B785" s="111"/>
      <c r="C785" s="1"/>
      <c r="D785" s="31" t="s">
        <v>22</v>
      </c>
      <c r="E785" s="3" t="s">
        <v>546</v>
      </c>
      <c r="F785" s="6"/>
      <c r="G785" s="7"/>
      <c r="H785" s="182" t="s">
        <v>1095</v>
      </c>
    </row>
    <row r="786" spans="1:9" ht="13.5" customHeight="1">
      <c r="A786" s="31"/>
      <c r="B786" s="5"/>
      <c r="C786" s="31"/>
      <c r="D786" s="8"/>
      <c r="E786" s="5"/>
      <c r="F786" s="53"/>
      <c r="G786" s="70"/>
      <c r="H786" s="71"/>
    </row>
    <row r="787" spans="1:9" ht="6.6" customHeight="1">
      <c r="A787" s="1"/>
      <c r="B787" s="111"/>
      <c r="C787" s="1"/>
      <c r="F787" s="43"/>
      <c r="G787" s="45"/>
      <c r="H787" s="67"/>
    </row>
    <row r="788" spans="1:9" ht="140.25" customHeight="1">
      <c r="A788" s="38" t="s">
        <v>1039</v>
      </c>
      <c r="B788" s="2" t="s">
        <v>919</v>
      </c>
      <c r="C788" s="1"/>
      <c r="E788" s="2" t="s">
        <v>908</v>
      </c>
      <c r="F788" s="6"/>
      <c r="G788" s="39" t="s">
        <v>835</v>
      </c>
      <c r="H788" s="111" t="s">
        <v>920</v>
      </c>
    </row>
    <row r="789" spans="1:9" ht="6.75" customHeight="1">
      <c r="A789" s="1"/>
      <c r="C789" s="1"/>
      <c r="D789" s="35"/>
      <c r="E789" s="34"/>
      <c r="F789" s="6"/>
      <c r="G789" s="7"/>
      <c r="H789" s="111"/>
    </row>
    <row r="790" spans="1:9" ht="102.75" customHeight="1">
      <c r="A790" s="1"/>
      <c r="C790" s="62"/>
      <c r="D790" s="31" t="s">
        <v>22</v>
      </c>
      <c r="E790" s="3" t="s">
        <v>822</v>
      </c>
      <c r="F790" s="6"/>
      <c r="G790" s="7"/>
      <c r="H790" s="111" t="s">
        <v>425</v>
      </c>
      <c r="I790" s="10" t="s">
        <v>863</v>
      </c>
    </row>
    <row r="791" spans="1:9" ht="6.75" customHeight="1">
      <c r="A791" s="1"/>
      <c r="C791" s="1"/>
      <c r="D791" s="1"/>
      <c r="E791" s="111"/>
      <c r="F791" s="6"/>
      <c r="G791" s="7"/>
      <c r="H791" s="111"/>
    </row>
    <row r="792" spans="1:9" ht="44.25" customHeight="1">
      <c r="A792" s="1"/>
      <c r="C792" s="1"/>
      <c r="D792" s="31" t="s">
        <v>23</v>
      </c>
      <c r="E792" s="3" t="s">
        <v>653</v>
      </c>
      <c r="F792" s="6"/>
      <c r="G792" s="11"/>
      <c r="H792" s="183" t="s">
        <v>1093</v>
      </c>
    </row>
    <row r="793" spans="1:9" ht="7.5" customHeight="1">
      <c r="A793" s="1"/>
      <c r="C793" s="1"/>
      <c r="D793" s="1"/>
      <c r="E793" s="111"/>
      <c r="G793" s="11"/>
      <c r="H793" s="184"/>
    </row>
    <row r="794" spans="1:9" ht="99" customHeight="1">
      <c r="A794" s="1"/>
      <c r="B794" s="111"/>
      <c r="C794" s="62"/>
      <c r="D794" s="31" t="s">
        <v>23</v>
      </c>
      <c r="E794" s="3" t="s">
        <v>447</v>
      </c>
      <c r="F794" s="1"/>
      <c r="G794" s="11"/>
      <c r="H794" s="183" t="s">
        <v>1093</v>
      </c>
    </row>
    <row r="795" spans="1:9" ht="7.5" customHeight="1">
      <c r="A795" s="1"/>
      <c r="C795" s="1"/>
      <c r="D795" s="1"/>
      <c r="E795" s="111"/>
      <c r="G795" s="61"/>
      <c r="H795" s="183"/>
    </row>
    <row r="796" spans="1:9" ht="45.75" customHeight="1">
      <c r="A796" s="1"/>
      <c r="C796" s="1"/>
      <c r="D796" s="1" t="s">
        <v>23</v>
      </c>
      <c r="E796" s="111" t="s">
        <v>100</v>
      </c>
      <c r="F796" s="6"/>
      <c r="G796" s="11"/>
      <c r="H796" s="183" t="s">
        <v>1093</v>
      </c>
    </row>
    <row r="797" spans="1:9" ht="8.25" customHeight="1">
      <c r="A797" s="1"/>
      <c r="C797" s="1"/>
      <c r="D797" s="35"/>
      <c r="E797" s="34"/>
      <c r="F797" s="6"/>
      <c r="G797" s="11"/>
      <c r="H797" s="185"/>
    </row>
    <row r="798" spans="1:9" ht="49.5" customHeight="1">
      <c r="A798" s="1"/>
      <c r="C798" s="1"/>
      <c r="D798" s="31" t="s">
        <v>23</v>
      </c>
      <c r="E798" s="3" t="s">
        <v>214</v>
      </c>
      <c r="F798" s="6"/>
      <c r="G798" s="11"/>
      <c r="H798" s="181" t="s">
        <v>1094</v>
      </c>
    </row>
    <row r="799" spans="1:9" ht="7.5" customHeight="1">
      <c r="A799" s="31"/>
      <c r="B799" s="5"/>
      <c r="C799" s="31"/>
      <c r="D799" s="8"/>
      <c r="E799" s="5"/>
      <c r="F799" s="53"/>
      <c r="G799" s="9"/>
      <c r="H799" s="32"/>
    </row>
    <row r="800" spans="1:9" ht="7.5" customHeight="1">
      <c r="A800" s="1"/>
      <c r="C800" s="1"/>
      <c r="F800" s="6"/>
      <c r="G800" s="11"/>
      <c r="H800" s="118"/>
    </row>
    <row r="801" spans="1:8" ht="133.5" customHeight="1">
      <c r="A801" s="38" t="s">
        <v>1040</v>
      </c>
      <c r="B801" s="111" t="s">
        <v>921</v>
      </c>
      <c r="C801" s="1"/>
      <c r="E801" s="2" t="s">
        <v>706</v>
      </c>
      <c r="F801" s="6"/>
      <c r="G801" s="39" t="s">
        <v>835</v>
      </c>
      <c r="H801" s="118" t="s">
        <v>367</v>
      </c>
    </row>
    <row r="802" spans="1:8" ht="7.5" customHeight="1">
      <c r="A802" s="1"/>
      <c r="B802" s="111"/>
      <c r="C802" s="1"/>
      <c r="D802" s="35"/>
      <c r="E802" s="34"/>
      <c r="F802" s="6"/>
      <c r="G802" s="7"/>
      <c r="H802" s="118"/>
    </row>
    <row r="803" spans="1:8" ht="76.5" customHeight="1">
      <c r="A803" s="1"/>
      <c r="C803" s="1"/>
      <c r="D803" s="1" t="s">
        <v>23</v>
      </c>
      <c r="E803" s="111" t="s">
        <v>823</v>
      </c>
      <c r="F803" s="6"/>
      <c r="G803" s="11"/>
      <c r="H803" s="118" t="s">
        <v>425</v>
      </c>
    </row>
    <row r="804" spans="1:8" ht="7.5" customHeight="1">
      <c r="A804" s="1"/>
      <c r="C804" s="1"/>
      <c r="D804" s="35"/>
      <c r="E804" s="34"/>
      <c r="F804" s="6"/>
      <c r="G804" s="7"/>
      <c r="H804" s="111"/>
    </row>
    <row r="805" spans="1:8" ht="43.5" customHeight="1">
      <c r="A805" s="1"/>
      <c r="C805" s="1"/>
      <c r="D805" s="31" t="s">
        <v>23</v>
      </c>
      <c r="E805" s="3" t="s">
        <v>101</v>
      </c>
      <c r="F805" s="6"/>
      <c r="G805" s="7"/>
      <c r="H805" s="111" t="s">
        <v>1042</v>
      </c>
    </row>
    <row r="806" spans="1:8" ht="7.5" customHeight="1">
      <c r="A806" s="1"/>
      <c r="B806" s="111"/>
      <c r="C806" s="1"/>
      <c r="D806" s="35"/>
      <c r="E806" s="34"/>
      <c r="F806" s="6"/>
      <c r="G806" s="7"/>
      <c r="H806" s="106"/>
    </row>
    <row r="807" spans="1:8" ht="49.5" customHeight="1">
      <c r="A807" s="1"/>
      <c r="B807" s="111"/>
      <c r="C807" s="1"/>
      <c r="D807" s="31" t="s">
        <v>23</v>
      </c>
      <c r="E807" s="3" t="s">
        <v>327</v>
      </c>
      <c r="F807" s="6"/>
      <c r="G807" s="7"/>
      <c r="H807" s="118" t="s">
        <v>1043</v>
      </c>
    </row>
    <row r="808" spans="1:8" ht="6" customHeight="1">
      <c r="A808" s="31"/>
      <c r="B808" s="3"/>
      <c r="C808" s="31"/>
      <c r="D808" s="8"/>
      <c r="E808" s="5"/>
      <c r="F808" s="53"/>
      <c r="G808" s="9"/>
      <c r="H808" s="32"/>
    </row>
    <row r="809" spans="1:8" ht="7.5" customHeight="1">
      <c r="A809" s="1"/>
      <c r="C809" s="1"/>
      <c r="E809" s="41"/>
      <c r="F809" s="43"/>
      <c r="G809" s="45"/>
      <c r="H809" s="111"/>
    </row>
    <row r="810" spans="1:8" ht="126" customHeight="1">
      <c r="A810" s="174" t="s">
        <v>979</v>
      </c>
      <c r="B810" s="111" t="s">
        <v>922</v>
      </c>
      <c r="C810" s="1"/>
      <c r="E810" s="2" t="s">
        <v>1109</v>
      </c>
      <c r="F810" s="6"/>
      <c r="G810" s="39" t="s">
        <v>835</v>
      </c>
      <c r="H810" s="118" t="s">
        <v>1044</v>
      </c>
    </row>
    <row r="811" spans="1:8" ht="98.1" customHeight="1">
      <c r="A811" s="28"/>
      <c r="C811" s="1"/>
      <c r="E811" s="2" t="s">
        <v>1011</v>
      </c>
      <c r="F811" s="6"/>
      <c r="G811" s="11"/>
      <c r="H811" s="118"/>
    </row>
    <row r="812" spans="1:8" ht="18" customHeight="1">
      <c r="A812" s="1"/>
      <c r="C812" s="1"/>
      <c r="E812" s="74" t="s">
        <v>348</v>
      </c>
      <c r="F812" s="6"/>
      <c r="G812" s="11"/>
      <c r="H812" s="118"/>
    </row>
    <row r="813" spans="1:8" ht="142.5" customHeight="1">
      <c r="A813" s="1"/>
      <c r="B813" s="111"/>
      <c r="C813" s="1"/>
      <c r="E813" s="2" t="s">
        <v>1007</v>
      </c>
      <c r="F813" s="6"/>
      <c r="G813" s="7"/>
      <c r="H813" s="111" t="s">
        <v>873</v>
      </c>
    </row>
    <row r="814" spans="1:8" ht="7.5" customHeight="1">
      <c r="A814" s="1"/>
      <c r="C814" s="1"/>
      <c r="D814" s="8"/>
      <c r="E814" s="5"/>
      <c r="F814" s="6"/>
      <c r="G814" s="7"/>
      <c r="H814" s="111"/>
    </row>
    <row r="815" spans="1:8" ht="7.5" customHeight="1">
      <c r="A815" s="1"/>
      <c r="C815" s="1"/>
      <c r="D815" s="35"/>
      <c r="E815" s="34"/>
      <c r="F815" s="6"/>
      <c r="G815" s="7"/>
      <c r="H815" s="6"/>
    </row>
    <row r="816" spans="1:8" ht="111" customHeight="1">
      <c r="A816" s="1"/>
      <c r="B816" s="111"/>
      <c r="C816" s="1"/>
      <c r="D816" s="31" t="s">
        <v>22</v>
      </c>
      <c r="E816" s="3" t="s">
        <v>443</v>
      </c>
      <c r="F816" s="6"/>
      <c r="G816" s="7"/>
      <c r="H816" s="111" t="s">
        <v>980</v>
      </c>
    </row>
    <row r="817" spans="1:8" ht="9.6" customHeight="1">
      <c r="A817" s="1"/>
      <c r="C817" s="1"/>
      <c r="D817" s="35"/>
      <c r="E817" s="34"/>
      <c r="F817" s="6"/>
      <c r="G817" s="7"/>
      <c r="H817" s="111"/>
    </row>
    <row r="818" spans="1:8" ht="144.94999999999999" customHeight="1">
      <c r="A818" s="1"/>
      <c r="B818" s="111"/>
      <c r="C818" s="1"/>
      <c r="D818" s="31" t="s">
        <v>22</v>
      </c>
      <c r="E818" s="3" t="s">
        <v>1045</v>
      </c>
      <c r="F818" s="6"/>
      <c r="G818" s="7"/>
      <c r="H818" s="111" t="s">
        <v>1046</v>
      </c>
    </row>
    <row r="819" spans="1:8" ht="8.25" customHeight="1">
      <c r="A819" s="1"/>
      <c r="B819" s="111"/>
      <c r="D819" s="35"/>
      <c r="E819" s="34"/>
      <c r="F819" s="6"/>
      <c r="G819" s="7"/>
      <c r="H819" s="111"/>
    </row>
    <row r="820" spans="1:8" ht="147" customHeight="1">
      <c r="A820" s="1"/>
      <c r="B820" s="111"/>
      <c r="C820" s="6"/>
      <c r="D820" s="31" t="s">
        <v>22</v>
      </c>
      <c r="E820" s="3" t="s">
        <v>547</v>
      </c>
      <c r="F820" s="62"/>
      <c r="G820" s="7"/>
      <c r="H820" s="111" t="s">
        <v>1047</v>
      </c>
    </row>
    <row r="821" spans="1:8" ht="9.9499999999999993" customHeight="1">
      <c r="A821" s="1"/>
      <c r="B821" s="111"/>
      <c r="C821" s="1"/>
      <c r="D821" s="35"/>
      <c r="E821" s="34"/>
      <c r="F821" s="6"/>
      <c r="G821" s="7"/>
      <c r="H821" s="111"/>
    </row>
    <row r="822" spans="1:8" ht="99.75" customHeight="1">
      <c r="A822" s="1"/>
      <c r="B822" s="111"/>
      <c r="C822" s="1"/>
      <c r="D822" s="31" t="s">
        <v>23</v>
      </c>
      <c r="E822" s="3" t="s">
        <v>548</v>
      </c>
      <c r="F822" s="6"/>
      <c r="G822" s="39" t="s">
        <v>4</v>
      </c>
      <c r="H822" s="111" t="s">
        <v>1048</v>
      </c>
    </row>
    <row r="823" spans="1:8" ht="9.9499999999999993" customHeight="1">
      <c r="A823" s="1"/>
      <c r="C823" s="1"/>
      <c r="D823" s="35"/>
      <c r="E823" s="34"/>
      <c r="F823" s="6"/>
      <c r="G823" s="7"/>
      <c r="H823" s="111" t="s">
        <v>1004</v>
      </c>
    </row>
    <row r="824" spans="1:8" ht="103.5" customHeight="1">
      <c r="A824" s="1"/>
      <c r="B824" s="111"/>
      <c r="C824" s="1"/>
      <c r="D824" s="1" t="s">
        <v>22</v>
      </c>
      <c r="E824" s="111" t="s">
        <v>549</v>
      </c>
      <c r="F824" s="6"/>
      <c r="G824" s="7"/>
      <c r="H824" s="111" t="s">
        <v>1049</v>
      </c>
    </row>
    <row r="825" spans="1:8" ht="4.5" customHeight="1">
      <c r="A825" s="1"/>
      <c r="B825" s="111"/>
      <c r="C825" s="1"/>
      <c r="D825" s="35"/>
      <c r="E825" s="34"/>
      <c r="F825" s="62"/>
      <c r="G825" s="7"/>
      <c r="H825" s="111"/>
    </row>
    <row r="826" spans="1:8" ht="94.5" customHeight="1">
      <c r="A826" s="1"/>
      <c r="B826" s="111"/>
      <c r="C826" s="1"/>
      <c r="D826" s="31" t="s">
        <v>859</v>
      </c>
      <c r="E826" s="3" t="s">
        <v>958</v>
      </c>
      <c r="G826" s="11"/>
      <c r="H826" s="118" t="s">
        <v>981</v>
      </c>
    </row>
    <row r="827" spans="1:8" ht="3.95" customHeight="1">
      <c r="A827" s="1"/>
      <c r="B827" s="111"/>
      <c r="C827" s="1"/>
      <c r="D827" s="35"/>
      <c r="E827" s="34"/>
      <c r="G827" s="11"/>
      <c r="H827" s="62"/>
    </row>
    <row r="828" spans="1:8" ht="82.5" customHeight="1">
      <c r="A828" s="1"/>
      <c r="C828" s="1"/>
      <c r="D828" s="1" t="s">
        <v>859</v>
      </c>
      <c r="E828" s="111" t="s">
        <v>1012</v>
      </c>
      <c r="G828" s="11"/>
      <c r="H828" s="118" t="s">
        <v>982</v>
      </c>
    </row>
    <row r="829" spans="1:8" ht="225.95" customHeight="1">
      <c r="A829" s="1"/>
      <c r="C829" s="1"/>
      <c r="D829" s="31"/>
      <c r="E829" s="3" t="s">
        <v>1013</v>
      </c>
      <c r="G829" s="11"/>
    </row>
    <row r="830" spans="1:8" ht="6" customHeight="1">
      <c r="A830" s="1"/>
      <c r="C830" s="1"/>
      <c r="D830" s="35"/>
      <c r="E830" s="34"/>
      <c r="G830" s="11"/>
    </row>
    <row r="831" spans="1:8" ht="150.94999999999999" customHeight="1">
      <c r="A831" s="1"/>
      <c r="C831" s="1"/>
      <c r="D831" s="31" t="s">
        <v>859</v>
      </c>
      <c r="E831" s="3" t="s">
        <v>862</v>
      </c>
      <c r="G831" s="11"/>
      <c r="H831" s="118" t="s">
        <v>1002</v>
      </c>
    </row>
    <row r="832" spans="1:8" ht="4.5" customHeight="1">
      <c r="A832" s="1"/>
      <c r="C832" s="1"/>
      <c r="D832" s="35"/>
      <c r="E832" s="34"/>
      <c r="G832" s="11"/>
      <c r="H832" s="118"/>
    </row>
    <row r="833" spans="1:8" ht="203.45" customHeight="1">
      <c r="A833" s="1"/>
      <c r="C833" s="1"/>
      <c r="D833" s="31" t="s">
        <v>859</v>
      </c>
      <c r="E833" s="3" t="s">
        <v>959</v>
      </c>
      <c r="G833" s="11"/>
      <c r="H833" s="118" t="s">
        <v>1001</v>
      </c>
    </row>
    <row r="834" spans="1:8" ht="3.6" customHeight="1">
      <c r="A834" s="1"/>
      <c r="C834" s="1"/>
      <c r="D834" s="35"/>
      <c r="E834" s="34"/>
      <c r="G834" s="11"/>
      <c r="H834" s="111"/>
    </row>
    <row r="835" spans="1:8" ht="111" customHeight="1">
      <c r="A835" s="1"/>
      <c r="C835" s="1"/>
      <c r="D835" s="1" t="s">
        <v>859</v>
      </c>
      <c r="E835" s="111" t="s">
        <v>1014</v>
      </c>
      <c r="G835" s="11"/>
      <c r="H835" s="118" t="s">
        <v>983</v>
      </c>
    </row>
    <row r="836" spans="1:8" ht="171" customHeight="1">
      <c r="A836" s="1"/>
      <c r="C836" s="1"/>
      <c r="D836" s="1"/>
      <c r="E836" s="111" t="s">
        <v>1015</v>
      </c>
      <c r="G836" s="11"/>
      <c r="H836" s="111"/>
    </row>
    <row r="837" spans="1:8" ht="161.1" customHeight="1">
      <c r="A837" s="1"/>
      <c r="C837" s="1"/>
      <c r="D837" s="31"/>
      <c r="E837" s="3" t="s">
        <v>1016</v>
      </c>
      <c r="G837" s="11"/>
    </row>
    <row r="838" spans="1:8" ht="5.45" customHeight="1">
      <c r="A838" s="1"/>
      <c r="C838" s="1"/>
      <c r="G838" s="11"/>
      <c r="H838" s="111"/>
    </row>
    <row r="839" spans="1:8" ht="78.95" customHeight="1">
      <c r="A839" s="175">
        <v>13</v>
      </c>
      <c r="B839" s="41" t="s">
        <v>923</v>
      </c>
      <c r="C839" s="35"/>
      <c r="D839" s="33"/>
      <c r="E839" s="255" t="s">
        <v>618</v>
      </c>
      <c r="F839" s="43"/>
      <c r="G839" s="141" t="s">
        <v>835</v>
      </c>
      <c r="H839" s="34" t="s">
        <v>368</v>
      </c>
    </row>
    <row r="840" spans="1:8" ht="78.95" customHeight="1">
      <c r="A840" s="1"/>
      <c r="C840" s="1"/>
      <c r="E840" s="256"/>
      <c r="F840" s="6"/>
      <c r="G840" s="11"/>
      <c r="H840" s="111"/>
    </row>
    <row r="841" spans="1:8" ht="18" customHeight="1">
      <c r="A841" s="1"/>
      <c r="C841" s="1"/>
      <c r="E841" s="74" t="s">
        <v>369</v>
      </c>
      <c r="F841" s="6"/>
      <c r="G841" s="7"/>
      <c r="H841" s="250" t="s">
        <v>370</v>
      </c>
    </row>
    <row r="842" spans="1:8" ht="18" customHeight="1">
      <c r="A842" s="1"/>
      <c r="C842" s="1"/>
      <c r="E842" s="2" t="s">
        <v>619</v>
      </c>
      <c r="F842" s="6"/>
      <c r="G842" s="7"/>
      <c r="H842" s="250"/>
    </row>
    <row r="843" spans="1:8" ht="18" customHeight="1">
      <c r="A843" s="1"/>
      <c r="C843" s="1"/>
      <c r="E843" s="2" t="s">
        <v>620</v>
      </c>
      <c r="F843" s="6"/>
      <c r="G843" s="7"/>
      <c r="H843" s="111"/>
    </row>
    <row r="844" spans="1:8" ht="62.25" customHeight="1">
      <c r="A844" s="1"/>
      <c r="C844" s="1"/>
      <c r="E844" s="2" t="s">
        <v>621</v>
      </c>
      <c r="F844" s="6"/>
      <c r="G844" s="7"/>
      <c r="H844" s="111"/>
    </row>
    <row r="845" spans="1:8" ht="18" customHeight="1">
      <c r="A845" s="1"/>
      <c r="C845" s="1"/>
      <c r="E845" s="2" t="s">
        <v>622</v>
      </c>
      <c r="F845" s="6"/>
      <c r="G845" s="7"/>
      <c r="H845" s="111"/>
    </row>
    <row r="846" spans="1:8" ht="31.5" customHeight="1">
      <c r="A846" s="1"/>
      <c r="C846" s="1"/>
      <c r="E846" s="2" t="s">
        <v>623</v>
      </c>
      <c r="F846" s="6"/>
      <c r="G846" s="7"/>
      <c r="H846" s="111"/>
    </row>
    <row r="847" spans="1:8" ht="102" customHeight="1">
      <c r="A847" s="1"/>
      <c r="C847" s="1"/>
      <c r="E847" s="2" t="s">
        <v>411</v>
      </c>
      <c r="F847" s="6"/>
      <c r="G847" s="7"/>
      <c r="H847" s="111"/>
    </row>
    <row r="848" spans="1:8" ht="18" customHeight="1">
      <c r="A848" s="1"/>
      <c r="C848" s="1"/>
      <c r="E848" s="2" t="s">
        <v>412</v>
      </c>
      <c r="F848" s="6"/>
      <c r="G848" s="7"/>
      <c r="H848" s="111"/>
    </row>
    <row r="849" spans="1:8" ht="18" customHeight="1">
      <c r="A849" s="1"/>
      <c r="C849" s="1"/>
      <c r="E849" s="2" t="s">
        <v>413</v>
      </c>
      <c r="F849" s="6"/>
      <c r="G849" s="7"/>
      <c r="H849" s="111"/>
    </row>
    <row r="850" spans="1:8" ht="37.5" customHeight="1">
      <c r="A850" s="1"/>
      <c r="C850" s="1"/>
      <c r="E850" s="2" t="s">
        <v>414</v>
      </c>
      <c r="F850" s="6"/>
      <c r="G850" s="11"/>
      <c r="H850" s="111"/>
    </row>
    <row r="851" spans="1:8" ht="7.5" customHeight="1">
      <c r="A851" s="1"/>
      <c r="C851" s="1"/>
      <c r="D851" s="35"/>
      <c r="E851" s="107"/>
      <c r="F851" s="6"/>
      <c r="G851" s="7"/>
      <c r="H851" s="111"/>
    </row>
    <row r="852" spans="1:8" ht="51.75" customHeight="1">
      <c r="A852" s="1"/>
      <c r="C852" s="1"/>
      <c r="D852" s="31" t="s">
        <v>22</v>
      </c>
      <c r="E852" s="3" t="s">
        <v>550</v>
      </c>
      <c r="F852" s="6"/>
      <c r="G852" s="11"/>
      <c r="H852" s="111" t="s">
        <v>1050</v>
      </c>
    </row>
    <row r="853" spans="1:8" ht="6.75" customHeight="1">
      <c r="A853" s="1"/>
      <c r="B853" s="111"/>
      <c r="D853" s="35"/>
      <c r="E853" s="34"/>
      <c r="F853" s="6"/>
      <c r="G853" s="7"/>
      <c r="H853" s="111"/>
    </row>
    <row r="854" spans="1:8" ht="126.75" customHeight="1">
      <c r="A854" s="1"/>
      <c r="B854" s="111"/>
      <c r="C854" s="6"/>
      <c r="D854" s="31" t="s">
        <v>23</v>
      </c>
      <c r="E854" s="3" t="s">
        <v>551</v>
      </c>
      <c r="F854" s="62"/>
      <c r="G854" s="7"/>
      <c r="H854" s="111" t="s">
        <v>1051</v>
      </c>
    </row>
    <row r="855" spans="1:8" ht="6.75" customHeight="1">
      <c r="A855" s="1"/>
      <c r="B855" s="111"/>
      <c r="C855" s="6"/>
      <c r="E855" s="111"/>
      <c r="F855" s="6"/>
      <c r="G855" s="126"/>
      <c r="H855" s="6"/>
    </row>
    <row r="856" spans="1:8" ht="70.5" customHeight="1">
      <c r="A856" s="1"/>
      <c r="B856" s="111"/>
      <c r="C856" s="6"/>
      <c r="D856" s="10" t="s">
        <v>23</v>
      </c>
      <c r="E856" s="111" t="s">
        <v>552</v>
      </c>
      <c r="F856" s="6"/>
      <c r="G856" s="126"/>
      <c r="H856" s="111" t="s">
        <v>1052</v>
      </c>
    </row>
    <row r="857" spans="1:8" ht="7.5" customHeight="1">
      <c r="A857" s="1"/>
      <c r="C857" s="1"/>
      <c r="D857" s="35"/>
      <c r="E857" s="34"/>
      <c r="F857" s="6"/>
      <c r="G857" s="126"/>
      <c r="H857" s="6"/>
    </row>
    <row r="858" spans="1:8" ht="58.5" customHeight="1">
      <c r="A858" s="1"/>
      <c r="C858" s="62"/>
      <c r="D858" s="31" t="s">
        <v>23</v>
      </c>
      <c r="E858" s="3" t="s">
        <v>216</v>
      </c>
      <c r="F858" s="62"/>
      <c r="G858" s="126"/>
      <c r="H858" s="111" t="s">
        <v>1053</v>
      </c>
    </row>
    <row r="859" spans="1:8" ht="6.75" customHeight="1">
      <c r="A859" s="1"/>
      <c r="C859" s="1"/>
      <c r="D859" s="35"/>
      <c r="E859" s="34"/>
      <c r="F859" s="6"/>
      <c r="G859" s="126"/>
      <c r="H859" s="6"/>
    </row>
    <row r="860" spans="1:8" ht="96.75" customHeight="1">
      <c r="A860" s="1"/>
      <c r="B860" s="111"/>
      <c r="C860" s="62"/>
      <c r="D860" s="31" t="s">
        <v>23</v>
      </c>
      <c r="E860" s="3" t="s">
        <v>553</v>
      </c>
      <c r="F860" s="62"/>
      <c r="G860" s="121"/>
      <c r="H860" s="111" t="s">
        <v>1054</v>
      </c>
    </row>
    <row r="861" spans="1:8" ht="7.5" customHeight="1">
      <c r="A861" s="1"/>
      <c r="C861" s="1"/>
      <c r="D861" s="1"/>
      <c r="E861" s="111"/>
      <c r="F861" s="6"/>
      <c r="G861" s="126"/>
      <c r="H861" s="6"/>
    </row>
    <row r="862" spans="1:8" ht="83.25" customHeight="1">
      <c r="A862" s="1"/>
      <c r="C862" s="1"/>
      <c r="D862" s="31" t="s">
        <v>23</v>
      </c>
      <c r="E862" s="3" t="s">
        <v>554</v>
      </c>
      <c r="F862" s="6"/>
      <c r="G862" s="126"/>
      <c r="H862" s="111" t="s">
        <v>1055</v>
      </c>
    </row>
    <row r="863" spans="1:8" ht="8.25" customHeight="1">
      <c r="A863" s="1"/>
      <c r="C863" s="1"/>
      <c r="D863" s="1"/>
      <c r="E863" s="111"/>
      <c r="F863" s="6"/>
      <c r="G863" s="126"/>
      <c r="H863" s="111"/>
    </row>
    <row r="864" spans="1:8" ht="86.1" customHeight="1">
      <c r="A864" s="1"/>
      <c r="C864" s="1"/>
      <c r="D864" s="31" t="s">
        <v>23</v>
      </c>
      <c r="E864" s="3" t="s">
        <v>555</v>
      </c>
      <c r="F864" s="6"/>
      <c r="G864" s="126"/>
      <c r="H864" s="111" t="s">
        <v>1056</v>
      </c>
    </row>
    <row r="865" spans="1:8" ht="6.6" customHeight="1">
      <c r="A865" s="1"/>
      <c r="C865" s="1"/>
      <c r="D865" s="1"/>
      <c r="E865" s="111"/>
      <c r="F865" s="6"/>
      <c r="G865" s="126"/>
      <c r="H865" s="6"/>
    </row>
    <row r="866" spans="1:8" ht="46.5" customHeight="1">
      <c r="A866" s="1"/>
      <c r="C866" s="1"/>
      <c r="D866" s="31" t="s">
        <v>23</v>
      </c>
      <c r="E866" s="3" t="s">
        <v>217</v>
      </c>
      <c r="F866" s="6"/>
      <c r="G866" s="121"/>
      <c r="H866" s="111" t="s">
        <v>1057</v>
      </c>
    </row>
    <row r="867" spans="1:8" ht="9.6" customHeight="1">
      <c r="A867" s="31"/>
      <c r="B867" s="5"/>
      <c r="C867" s="31"/>
      <c r="D867" s="8"/>
      <c r="E867" s="5"/>
      <c r="F867" s="8"/>
      <c r="G867" s="109"/>
      <c r="H867" s="3"/>
    </row>
    <row r="868" spans="1:8" ht="171.95" customHeight="1">
      <c r="A868" s="1">
        <v>14</v>
      </c>
      <c r="B868" s="2" t="s">
        <v>852</v>
      </c>
      <c r="C868" s="1"/>
      <c r="E868" s="41" t="s">
        <v>1017</v>
      </c>
      <c r="G868" s="39" t="s">
        <v>835</v>
      </c>
      <c r="H868" s="111" t="s">
        <v>898</v>
      </c>
    </row>
    <row r="869" spans="1:8" ht="246.6" customHeight="1">
      <c r="A869" s="1"/>
      <c r="C869" s="1"/>
      <c r="E869" s="2" t="s">
        <v>1018</v>
      </c>
      <c r="G869" s="11"/>
      <c r="H869" s="111"/>
    </row>
    <row r="870" spans="1:8" ht="14.1" customHeight="1">
      <c r="A870" s="1"/>
      <c r="C870" s="1"/>
      <c r="E870" s="74" t="s">
        <v>348</v>
      </c>
      <c r="G870" s="11"/>
      <c r="H870" s="111"/>
    </row>
    <row r="871" spans="1:8" ht="126" customHeight="1">
      <c r="A871" s="1"/>
      <c r="C871" s="1"/>
      <c r="E871" s="2" t="s">
        <v>857</v>
      </c>
      <c r="G871" s="11"/>
      <c r="H871" s="111" t="s">
        <v>874</v>
      </c>
    </row>
    <row r="872" spans="1:8" ht="6" customHeight="1">
      <c r="A872" s="1"/>
      <c r="B872" s="111"/>
      <c r="C872" s="1"/>
      <c r="D872" s="35"/>
      <c r="E872" s="34"/>
      <c r="G872" s="11"/>
      <c r="H872" s="140"/>
    </row>
    <row r="873" spans="1:8" ht="185.45" customHeight="1">
      <c r="A873" s="1"/>
      <c r="C873" s="1"/>
      <c r="D873" s="1" t="s">
        <v>1020</v>
      </c>
      <c r="E873" s="111" t="s">
        <v>1019</v>
      </c>
      <c r="G873" s="11"/>
      <c r="H873" s="111" t="s">
        <v>937</v>
      </c>
    </row>
    <row r="874" spans="1:8" ht="331.5" customHeight="1">
      <c r="A874" s="1"/>
      <c r="C874" s="1"/>
      <c r="D874" s="1"/>
      <c r="E874" s="111" t="s">
        <v>1021</v>
      </c>
      <c r="G874" s="11"/>
      <c r="H874" s="2"/>
    </row>
    <row r="875" spans="1:8" ht="110.1" customHeight="1">
      <c r="A875" s="1"/>
      <c r="C875" s="1"/>
      <c r="D875" s="1"/>
      <c r="E875" s="111" t="s">
        <v>1024</v>
      </c>
      <c r="G875" s="11"/>
      <c r="H875" s="2"/>
    </row>
    <row r="876" spans="1:8" ht="126.6" customHeight="1">
      <c r="A876" s="1"/>
      <c r="C876" s="1"/>
      <c r="D876" s="31"/>
      <c r="E876" s="3" t="s">
        <v>1025</v>
      </c>
      <c r="G876" s="11"/>
    </row>
    <row r="877" spans="1:8" ht="5.45" customHeight="1">
      <c r="A877" s="1"/>
      <c r="C877" s="1"/>
      <c r="D877" s="35"/>
      <c r="E877" s="34"/>
      <c r="G877" s="11"/>
      <c r="H877" s="111"/>
    </row>
    <row r="878" spans="1:8" ht="227.1" customHeight="1">
      <c r="A878" s="1"/>
      <c r="C878" s="1"/>
      <c r="D878" s="1" t="s">
        <v>23</v>
      </c>
      <c r="E878" s="111" t="s">
        <v>1022</v>
      </c>
      <c r="G878" s="11"/>
      <c r="H878" s="111" t="s">
        <v>938</v>
      </c>
    </row>
    <row r="879" spans="1:8" ht="122.45" customHeight="1">
      <c r="A879" s="1"/>
      <c r="C879" s="1"/>
      <c r="D879" s="31"/>
      <c r="E879" s="3" t="s">
        <v>1023</v>
      </c>
      <c r="G879" s="11"/>
    </row>
    <row r="880" spans="1:8" ht="7.5" customHeight="1">
      <c r="A880" s="1"/>
      <c r="C880" s="1"/>
      <c r="F880" s="6"/>
      <c r="G880" s="121"/>
      <c r="H880" s="118"/>
    </row>
    <row r="881" spans="1:8" ht="182.45" customHeight="1">
      <c r="A881" s="176" t="s">
        <v>997</v>
      </c>
      <c r="B881" s="34" t="s">
        <v>102</v>
      </c>
      <c r="C881" s="35"/>
      <c r="D881" s="33"/>
      <c r="E881" s="41" t="s">
        <v>1058</v>
      </c>
      <c r="F881" s="43"/>
      <c r="G881" s="141" t="s">
        <v>835</v>
      </c>
      <c r="H881" s="67" t="s">
        <v>1059</v>
      </c>
    </row>
    <row r="882" spans="1:8" ht="6" customHeight="1">
      <c r="A882" s="28"/>
      <c r="B882" s="111"/>
      <c r="C882" s="1"/>
      <c r="F882" s="6"/>
      <c r="G882" s="40"/>
      <c r="H882" s="111"/>
    </row>
    <row r="883" spans="1:8" ht="18" customHeight="1">
      <c r="A883" s="28"/>
      <c r="B883" s="111"/>
      <c r="C883" s="1"/>
      <c r="E883" s="74" t="s">
        <v>375</v>
      </c>
      <c r="F883" s="6"/>
      <c r="G883" s="7"/>
      <c r="H883" s="111"/>
    </row>
    <row r="884" spans="1:8" ht="140.25" customHeight="1">
      <c r="A884" s="1" t="s">
        <v>2</v>
      </c>
      <c r="B884" s="111" t="s">
        <v>2</v>
      </c>
      <c r="C884" s="1"/>
      <c r="E884" s="2" t="s">
        <v>374</v>
      </c>
      <c r="F884" s="6"/>
      <c r="G884" s="121"/>
      <c r="H884" s="111" t="s">
        <v>866</v>
      </c>
    </row>
    <row r="885" spans="1:8" ht="6" customHeight="1">
      <c r="A885" s="1"/>
      <c r="B885" s="2" t="s">
        <v>4</v>
      </c>
      <c r="C885" s="1"/>
      <c r="F885" s="6"/>
      <c r="G885" s="126"/>
      <c r="H885" s="111"/>
    </row>
    <row r="886" spans="1:8" ht="22.5" customHeight="1">
      <c r="A886" s="1"/>
      <c r="C886" s="1"/>
      <c r="E886" s="74" t="s">
        <v>352</v>
      </c>
      <c r="F886" s="6"/>
      <c r="G886" s="126"/>
      <c r="H886" s="250" t="s">
        <v>373</v>
      </c>
    </row>
    <row r="887" spans="1:8" ht="18" customHeight="1">
      <c r="A887" s="1"/>
      <c r="C887" s="1"/>
      <c r="E887" s="2" t="s">
        <v>353</v>
      </c>
      <c r="F887" s="6"/>
      <c r="G887" s="126"/>
      <c r="H887" s="250"/>
    </row>
    <row r="888" spans="1:8" ht="185.25" customHeight="1">
      <c r="A888" s="1"/>
      <c r="C888" s="1"/>
      <c r="E888" s="2" t="s">
        <v>371</v>
      </c>
      <c r="F888" s="6"/>
      <c r="G888" s="126"/>
      <c r="H888" s="111"/>
    </row>
    <row r="889" spans="1:8" ht="36.75" customHeight="1">
      <c r="A889" s="1"/>
      <c r="B889" s="111"/>
      <c r="C889" s="1"/>
      <c r="E889" s="2" t="s">
        <v>372</v>
      </c>
      <c r="F889" s="6"/>
      <c r="G889" s="126"/>
      <c r="H889" s="111"/>
    </row>
    <row r="890" spans="1:8" ht="7.5" customHeight="1">
      <c r="A890" s="1"/>
      <c r="C890" s="1"/>
      <c r="D890" s="8"/>
      <c r="E890" s="5"/>
      <c r="F890" s="6"/>
      <c r="G890" s="126"/>
      <c r="H890" s="111"/>
    </row>
    <row r="891" spans="1:8" ht="7.5" customHeight="1">
      <c r="A891" s="1"/>
      <c r="C891" s="1"/>
      <c r="D891" s="1"/>
      <c r="E891" s="111"/>
      <c r="F891" s="6"/>
      <c r="G891" s="126"/>
      <c r="H891" s="111"/>
    </row>
    <row r="892" spans="1:8" ht="75.75" customHeight="1">
      <c r="A892" s="1"/>
      <c r="C892" s="1"/>
      <c r="D892" s="1" t="s">
        <v>23</v>
      </c>
      <c r="E892" s="111" t="s">
        <v>218</v>
      </c>
      <c r="F892" s="6"/>
      <c r="G892" s="126"/>
      <c r="H892" s="182" t="s">
        <v>1090</v>
      </c>
    </row>
    <row r="893" spans="1:8" ht="7.5" customHeight="1">
      <c r="A893" s="1"/>
      <c r="C893" s="1"/>
      <c r="D893" s="58"/>
      <c r="E893" s="4"/>
      <c r="F893" s="6"/>
      <c r="G893" s="11"/>
      <c r="H893" s="181"/>
    </row>
    <row r="894" spans="1:8" ht="147" customHeight="1">
      <c r="A894" s="1"/>
      <c r="B894" s="111"/>
      <c r="C894" s="1"/>
      <c r="D894" s="31" t="s">
        <v>23</v>
      </c>
      <c r="E894" s="3" t="s">
        <v>556</v>
      </c>
      <c r="F894" s="6"/>
      <c r="G894" s="11"/>
      <c r="H894" s="181" t="s">
        <v>1091</v>
      </c>
    </row>
    <row r="895" spans="1:8" ht="7.5" customHeight="1">
      <c r="A895" s="1"/>
      <c r="C895" s="1"/>
      <c r="D895" s="58"/>
      <c r="E895" s="4"/>
      <c r="F895" s="6"/>
      <c r="G895" s="11"/>
      <c r="H895" s="181"/>
    </row>
    <row r="896" spans="1:8" ht="92.25" customHeight="1">
      <c r="A896" s="1"/>
      <c r="B896" s="111"/>
      <c r="C896" s="1"/>
      <c r="D896" s="31" t="s">
        <v>23</v>
      </c>
      <c r="E896" s="3" t="s">
        <v>328</v>
      </c>
      <c r="F896" s="6"/>
      <c r="G896" s="11"/>
      <c r="H896" s="181" t="s">
        <v>1092</v>
      </c>
    </row>
    <row r="897" spans="1:8" ht="8.25" customHeight="1">
      <c r="A897" s="1"/>
      <c r="C897" s="1"/>
      <c r="D897" s="33"/>
      <c r="E897" s="41"/>
      <c r="F897" s="6"/>
      <c r="G897" s="11"/>
      <c r="H897" s="118"/>
    </row>
    <row r="898" spans="1:8" ht="204.6" customHeight="1">
      <c r="A898" s="1"/>
      <c r="B898" s="111"/>
      <c r="C898" s="1"/>
      <c r="D898" s="142" t="s">
        <v>23</v>
      </c>
      <c r="E898" s="98" t="s">
        <v>444</v>
      </c>
      <c r="F898" s="6"/>
      <c r="G898" s="11"/>
      <c r="H898" s="181" t="s">
        <v>1089</v>
      </c>
    </row>
    <row r="899" spans="1:8" ht="7.5" customHeight="1">
      <c r="A899" s="1"/>
      <c r="C899" s="1"/>
      <c r="D899" s="58"/>
      <c r="E899" s="4"/>
      <c r="F899" s="6"/>
      <c r="G899" s="7"/>
      <c r="H899" s="111"/>
    </row>
    <row r="900" spans="1:8" ht="64.5" customHeight="1">
      <c r="A900" s="1"/>
      <c r="C900" s="1"/>
      <c r="D900" s="31" t="s">
        <v>23</v>
      </c>
      <c r="E900" s="3" t="s">
        <v>329</v>
      </c>
      <c r="F900" s="6"/>
      <c r="G900" s="7"/>
      <c r="H900" s="111" t="s">
        <v>1060</v>
      </c>
    </row>
    <row r="901" spans="1:8" ht="6.75" customHeight="1">
      <c r="A901" s="1"/>
      <c r="C901" s="1"/>
      <c r="D901" s="58"/>
      <c r="E901" s="4"/>
      <c r="F901" s="6"/>
      <c r="G901" s="7"/>
      <c r="H901" s="111"/>
    </row>
    <row r="902" spans="1:8" ht="40.5" customHeight="1">
      <c r="A902" s="1"/>
      <c r="C902" s="1"/>
      <c r="D902" s="31" t="s">
        <v>23</v>
      </c>
      <c r="E902" s="3" t="s">
        <v>445</v>
      </c>
      <c r="F902" s="6"/>
      <c r="G902" s="7"/>
      <c r="H902" s="111" t="s">
        <v>1061</v>
      </c>
    </row>
    <row r="903" spans="1:8" ht="9" customHeight="1">
      <c r="A903" s="31"/>
      <c r="B903" s="3"/>
      <c r="C903" s="31"/>
      <c r="D903" s="8"/>
      <c r="E903" s="5"/>
      <c r="F903" s="53"/>
      <c r="G903" s="70"/>
      <c r="H903" s="32"/>
    </row>
    <row r="904" spans="1:8" ht="216.95" customHeight="1">
      <c r="A904" s="1">
        <v>16</v>
      </c>
      <c r="B904" s="2" t="s">
        <v>933</v>
      </c>
      <c r="C904" s="1"/>
      <c r="E904" s="2" t="s">
        <v>1062</v>
      </c>
      <c r="F904" s="6"/>
      <c r="G904" s="39" t="s">
        <v>835</v>
      </c>
      <c r="H904" s="111" t="s">
        <v>934</v>
      </c>
    </row>
    <row r="905" spans="1:8" ht="6.95" hidden="1" customHeight="1">
      <c r="A905" s="1"/>
      <c r="C905" s="1"/>
      <c r="F905" s="6"/>
      <c r="G905" s="40"/>
      <c r="H905" s="111"/>
    </row>
    <row r="906" spans="1:8" ht="6.95" customHeight="1">
      <c r="A906" s="1"/>
      <c r="C906" s="1"/>
      <c r="F906" s="6"/>
      <c r="G906" s="40"/>
      <c r="H906" s="111"/>
    </row>
    <row r="907" spans="1:8" ht="226.5" customHeight="1">
      <c r="A907" s="1"/>
      <c r="C907" s="1"/>
      <c r="D907" s="142" t="s">
        <v>935</v>
      </c>
      <c r="E907" s="98" t="s">
        <v>1008</v>
      </c>
      <c r="F907" s="6"/>
      <c r="G907" s="7"/>
      <c r="H907" s="118" t="s">
        <v>936</v>
      </c>
    </row>
    <row r="908" spans="1:8" ht="6.95" customHeight="1">
      <c r="A908" s="1"/>
      <c r="C908" s="1"/>
      <c r="F908" s="6"/>
      <c r="G908" s="7"/>
      <c r="H908" s="111"/>
    </row>
    <row r="909" spans="1:8" ht="8.25" customHeight="1">
      <c r="A909" s="35"/>
      <c r="B909" s="41"/>
      <c r="C909" s="35"/>
      <c r="D909" s="33"/>
      <c r="E909" s="41"/>
      <c r="F909" s="43"/>
      <c r="G909" s="73"/>
      <c r="H909" s="34"/>
    </row>
    <row r="910" spans="1:8" ht="106.5" customHeight="1">
      <c r="A910" s="36">
        <v>17</v>
      </c>
      <c r="B910" s="2" t="s">
        <v>924</v>
      </c>
      <c r="C910" s="1"/>
      <c r="D910" s="10" t="s">
        <v>37</v>
      </c>
      <c r="E910" s="2" t="s">
        <v>649</v>
      </c>
      <c r="F910" s="6"/>
      <c r="G910" s="39" t="s">
        <v>337</v>
      </c>
      <c r="H910" s="111" t="s">
        <v>1063</v>
      </c>
    </row>
    <row r="911" spans="1:8" ht="7.5" customHeight="1">
      <c r="A911" s="1"/>
      <c r="C911" s="1"/>
      <c r="D911" s="35"/>
      <c r="E911" s="34"/>
      <c r="F911" s="6"/>
      <c r="G911" s="7"/>
      <c r="H911" s="6"/>
    </row>
    <row r="912" spans="1:8" ht="155.25" customHeight="1">
      <c r="A912" s="1"/>
      <c r="C912" s="1"/>
      <c r="D912" s="31" t="s">
        <v>23</v>
      </c>
      <c r="E912" s="3" t="s">
        <v>557</v>
      </c>
      <c r="F912" s="62"/>
      <c r="G912" s="11"/>
      <c r="H912" s="118" t="s">
        <v>1064</v>
      </c>
    </row>
    <row r="913" spans="1:8" ht="5.0999999999999996" hidden="1" customHeight="1">
      <c r="A913" s="1"/>
      <c r="C913" s="1"/>
      <c r="F913" s="6"/>
      <c r="G913" s="121"/>
      <c r="H913" s="118"/>
    </row>
    <row r="914" spans="1:8" ht="4.5" customHeight="1">
      <c r="A914" s="1"/>
      <c r="B914" s="111"/>
      <c r="C914" s="35"/>
      <c r="D914" s="33"/>
      <c r="E914" s="41"/>
      <c r="F914" s="43"/>
      <c r="G914" s="108"/>
      <c r="H914" s="111"/>
    </row>
    <row r="915" spans="1:8" ht="108">
      <c r="A915" s="1"/>
      <c r="C915" s="1"/>
      <c r="D915" s="10" t="s">
        <v>48</v>
      </c>
      <c r="E915" s="2" t="s">
        <v>446</v>
      </c>
      <c r="F915" s="6"/>
      <c r="G915" s="39" t="s">
        <v>337</v>
      </c>
      <c r="H915" s="111" t="s">
        <v>120</v>
      </c>
    </row>
    <row r="916" spans="1:8" ht="8.25" customHeight="1">
      <c r="A916" s="1"/>
      <c r="B916" s="111"/>
      <c r="C916" s="1"/>
      <c r="F916" s="6"/>
      <c r="G916" s="11"/>
      <c r="H916" s="62"/>
    </row>
    <row r="917" spans="1:8" ht="113.45" customHeight="1">
      <c r="A917" s="176" t="s">
        <v>984</v>
      </c>
      <c r="B917" s="34" t="s">
        <v>925</v>
      </c>
      <c r="C917" s="35"/>
      <c r="D917" s="33"/>
      <c r="E917" s="41" t="s">
        <v>985</v>
      </c>
      <c r="F917" s="43"/>
      <c r="G917" s="141" t="s">
        <v>835</v>
      </c>
      <c r="H917" s="67" t="s">
        <v>899</v>
      </c>
    </row>
    <row r="918" spans="1:8" ht="98.1" customHeight="1">
      <c r="A918" s="28"/>
      <c r="C918" s="1"/>
      <c r="E918" s="2" t="s">
        <v>856</v>
      </c>
      <c r="F918" s="6"/>
      <c r="G918" s="39" t="s">
        <v>835</v>
      </c>
      <c r="H918" s="111"/>
    </row>
    <row r="919" spans="1:8" ht="8.25" customHeight="1">
      <c r="A919" s="1"/>
      <c r="C919" s="1"/>
      <c r="F919" s="6"/>
      <c r="G919" s="7"/>
      <c r="H919" s="111"/>
    </row>
    <row r="920" spans="1:8" ht="59.45" customHeight="1">
      <c r="A920" s="1"/>
      <c r="B920" s="111"/>
      <c r="C920" s="1"/>
      <c r="D920" s="142" t="s">
        <v>23</v>
      </c>
      <c r="E920" s="98" t="s">
        <v>558</v>
      </c>
      <c r="F920" s="62"/>
      <c r="G920" s="11"/>
      <c r="H920" s="118" t="s">
        <v>1003</v>
      </c>
    </row>
    <row r="921" spans="1:8" ht="6" customHeight="1">
      <c r="A921" s="1"/>
      <c r="C921" s="1"/>
      <c r="F921" s="6"/>
      <c r="G921" s="11"/>
      <c r="H921" s="118"/>
    </row>
    <row r="922" spans="1:8" ht="42.95" customHeight="1">
      <c r="A922" s="1"/>
      <c r="C922" s="1"/>
      <c r="D922" s="179" t="s">
        <v>935</v>
      </c>
      <c r="E922" s="180" t="s">
        <v>941</v>
      </c>
      <c r="F922" s="6"/>
      <c r="G922" s="11"/>
      <c r="H922" s="118" t="s">
        <v>939</v>
      </c>
    </row>
    <row r="923" spans="1:8" ht="5.45" customHeight="1">
      <c r="A923" s="1"/>
      <c r="C923" s="1"/>
      <c r="F923" s="6"/>
      <c r="G923" s="11"/>
      <c r="H923" s="118"/>
    </row>
    <row r="924" spans="1:8" ht="32.1" customHeight="1">
      <c r="A924" s="1"/>
      <c r="C924" s="1"/>
      <c r="D924" s="179" t="s">
        <v>935</v>
      </c>
      <c r="E924" s="180" t="s">
        <v>1065</v>
      </c>
      <c r="F924" s="6"/>
      <c r="G924" s="11"/>
      <c r="H924" s="118" t="s">
        <v>940</v>
      </c>
    </row>
    <row r="925" spans="1:8" ht="13.5" customHeight="1">
      <c r="A925" s="31"/>
      <c r="B925" s="5"/>
      <c r="C925" s="31"/>
      <c r="D925" s="8"/>
      <c r="E925" s="5"/>
      <c r="F925" s="53"/>
      <c r="G925" s="109"/>
      <c r="H925" s="32"/>
    </row>
    <row r="926" spans="1:8" ht="12" customHeight="1">
      <c r="A926" s="35"/>
      <c r="B926" s="34"/>
      <c r="C926" s="35"/>
      <c r="D926" s="33"/>
      <c r="E926" s="41"/>
      <c r="F926" s="43"/>
      <c r="G926" s="45"/>
      <c r="H926" s="46"/>
    </row>
    <row r="927" spans="1:8" ht="209.1" customHeight="1">
      <c r="A927" s="174" t="s">
        <v>986</v>
      </c>
      <c r="B927" s="111" t="s">
        <v>926</v>
      </c>
      <c r="C927" s="1"/>
      <c r="E927" s="2" t="s">
        <v>987</v>
      </c>
      <c r="F927" s="6"/>
      <c r="G927" s="39" t="s">
        <v>835</v>
      </c>
      <c r="H927" s="118" t="s">
        <v>900</v>
      </c>
    </row>
    <row r="928" spans="1:8" ht="7.5" customHeight="1">
      <c r="A928" s="1"/>
      <c r="C928" s="1"/>
      <c r="F928" s="6"/>
      <c r="G928" s="7"/>
      <c r="H928" s="111"/>
    </row>
    <row r="929" spans="1:8" ht="7.5" customHeight="1">
      <c r="A929" s="1"/>
      <c r="C929" s="1"/>
      <c r="D929" s="35"/>
      <c r="E929" s="34"/>
      <c r="F929" s="6"/>
      <c r="G929" s="7"/>
      <c r="H929" s="6"/>
    </row>
    <row r="930" spans="1:8" ht="179.25" customHeight="1">
      <c r="A930" s="1"/>
      <c r="B930" s="111"/>
      <c r="C930" s="1"/>
      <c r="D930" s="31" t="s">
        <v>23</v>
      </c>
      <c r="E930" s="3" t="s">
        <v>559</v>
      </c>
      <c r="F930" s="62"/>
      <c r="G930" s="11"/>
      <c r="H930" s="118" t="s">
        <v>1066</v>
      </c>
    </row>
    <row r="931" spans="1:8" ht="7.5" customHeight="1">
      <c r="A931" s="1"/>
      <c r="C931" s="1"/>
      <c r="D931" s="35"/>
      <c r="E931" s="34"/>
      <c r="F931" s="6"/>
      <c r="G931" s="7"/>
      <c r="H931" s="6"/>
    </row>
    <row r="932" spans="1:8" ht="100.5" customHeight="1">
      <c r="A932" s="1"/>
      <c r="C932" s="1"/>
      <c r="D932" s="31" t="s">
        <v>23</v>
      </c>
      <c r="E932" s="3" t="s">
        <v>812</v>
      </c>
      <c r="F932" s="62"/>
      <c r="G932" s="11"/>
      <c r="H932" s="118" t="s">
        <v>1067</v>
      </c>
    </row>
    <row r="933" spans="1:8" ht="7.5" customHeight="1">
      <c r="A933" s="1"/>
      <c r="C933" s="1"/>
      <c r="D933" s="35"/>
      <c r="E933" s="34"/>
      <c r="F933" s="6"/>
      <c r="G933" s="7"/>
      <c r="H933" s="6"/>
    </row>
    <row r="934" spans="1:8" ht="81" customHeight="1">
      <c r="A934" s="1"/>
      <c r="B934" s="111"/>
      <c r="C934" s="62"/>
      <c r="D934" s="31" t="s">
        <v>23</v>
      </c>
      <c r="E934" s="3" t="s">
        <v>560</v>
      </c>
      <c r="F934" s="62"/>
      <c r="G934" s="11"/>
      <c r="H934" s="118" t="s">
        <v>1068</v>
      </c>
    </row>
    <row r="935" spans="1:8" ht="7.5" hidden="1" customHeight="1">
      <c r="A935" s="31"/>
      <c r="B935" s="5"/>
      <c r="C935" s="31"/>
      <c r="D935" s="58"/>
      <c r="E935" s="4"/>
      <c r="F935" s="53"/>
      <c r="G935" s="70"/>
      <c r="H935" s="53"/>
    </row>
    <row r="936" spans="1:8" ht="7.5" hidden="1" customHeight="1">
      <c r="A936" s="1"/>
      <c r="C936" s="1"/>
      <c r="D936" s="58"/>
      <c r="E936" s="4"/>
      <c r="F936" s="6"/>
      <c r="G936" s="7"/>
      <c r="H936" s="6"/>
    </row>
    <row r="937" spans="1:8" ht="7.5" customHeight="1">
      <c r="A937" s="1"/>
      <c r="C937" s="1"/>
      <c r="D937" s="35"/>
      <c r="E937" s="34"/>
      <c r="F937" s="6"/>
      <c r="G937" s="7"/>
      <c r="H937" s="6"/>
    </row>
    <row r="938" spans="1:8" ht="113.25" customHeight="1">
      <c r="A938" s="1"/>
      <c r="B938" s="111"/>
      <c r="C938" s="1"/>
      <c r="D938" s="31" t="s">
        <v>23</v>
      </c>
      <c r="E938" s="3" t="s">
        <v>561</v>
      </c>
      <c r="F938" s="62"/>
      <c r="G938" s="11"/>
      <c r="H938" s="118" t="s">
        <v>1069</v>
      </c>
    </row>
    <row r="939" spans="1:8" ht="7.5" customHeight="1">
      <c r="A939" s="1"/>
      <c r="C939" s="1"/>
      <c r="D939" s="35"/>
      <c r="E939" s="34"/>
      <c r="F939" s="6"/>
      <c r="G939" s="7"/>
      <c r="H939" s="6"/>
    </row>
    <row r="940" spans="1:8" ht="40.5">
      <c r="A940" s="1"/>
      <c r="C940" s="1"/>
      <c r="D940" s="31" t="s">
        <v>23</v>
      </c>
      <c r="E940" s="3" t="s">
        <v>562</v>
      </c>
      <c r="F940" s="62"/>
      <c r="G940" s="11"/>
      <c r="H940" s="118" t="s">
        <v>1070</v>
      </c>
    </row>
    <row r="941" spans="1:8" ht="13.5" customHeight="1">
      <c r="A941" s="31"/>
      <c r="B941" s="5"/>
      <c r="C941" s="31"/>
      <c r="D941" s="8"/>
      <c r="E941" s="5"/>
      <c r="F941" s="53"/>
      <c r="G941" s="109"/>
      <c r="H941" s="32"/>
    </row>
    <row r="942" spans="1:8" ht="6" customHeight="1">
      <c r="A942" s="35"/>
      <c r="B942" s="34"/>
      <c r="C942" s="35"/>
      <c r="D942" s="33"/>
      <c r="E942" s="41"/>
      <c r="F942" s="43"/>
      <c r="G942" s="45"/>
      <c r="H942" s="46"/>
    </row>
    <row r="943" spans="1:8" ht="125.25" customHeight="1">
      <c r="A943" s="36" t="s">
        <v>988</v>
      </c>
      <c r="B943" s="111" t="s">
        <v>122</v>
      </c>
      <c r="C943" s="1"/>
      <c r="D943" s="8"/>
      <c r="E943" s="5" t="s">
        <v>650</v>
      </c>
      <c r="F943" s="6"/>
      <c r="G943" s="39" t="s">
        <v>835</v>
      </c>
      <c r="H943" s="177" t="s">
        <v>1071</v>
      </c>
    </row>
    <row r="944" spans="1:8" ht="7.5" customHeight="1">
      <c r="A944" s="1"/>
      <c r="C944" s="1"/>
      <c r="D944" s="35"/>
      <c r="E944" s="34"/>
      <c r="F944" s="6"/>
      <c r="G944" s="7"/>
      <c r="H944" s="6"/>
    </row>
    <row r="945" spans="1:9" ht="162" customHeight="1">
      <c r="A945" s="1"/>
      <c r="B945" s="111"/>
      <c r="C945" s="62"/>
      <c r="D945" s="31" t="s">
        <v>23</v>
      </c>
      <c r="E945" s="3" t="s">
        <v>219</v>
      </c>
      <c r="F945" s="62"/>
      <c r="G945" s="11"/>
      <c r="H945" s="118" t="s">
        <v>1072</v>
      </c>
    </row>
    <row r="946" spans="1:9" ht="7.5" customHeight="1">
      <c r="A946" s="1"/>
      <c r="C946" s="1"/>
      <c r="D946" s="1"/>
      <c r="E946" s="111"/>
      <c r="F946" s="6"/>
      <c r="G946" s="7"/>
      <c r="H946" s="6"/>
    </row>
    <row r="947" spans="1:9" ht="54.75" customHeight="1">
      <c r="A947" s="1"/>
      <c r="C947" s="1"/>
      <c r="D947" s="31" t="s">
        <v>23</v>
      </c>
      <c r="E947" s="3" t="s">
        <v>220</v>
      </c>
      <c r="F947" s="62"/>
      <c r="G947" s="11"/>
      <c r="H947" s="118" t="s">
        <v>1073</v>
      </c>
    </row>
    <row r="948" spans="1:9" ht="7.5" customHeight="1">
      <c r="A948" s="1"/>
      <c r="C948" s="1"/>
      <c r="D948" s="35"/>
      <c r="E948" s="34"/>
      <c r="F948" s="6"/>
      <c r="G948" s="7"/>
      <c r="H948" s="6"/>
    </row>
    <row r="949" spans="1:9" ht="54" customHeight="1">
      <c r="A949" s="1"/>
      <c r="C949" s="1"/>
      <c r="D949" s="31" t="s">
        <v>23</v>
      </c>
      <c r="E949" s="3" t="s">
        <v>221</v>
      </c>
      <c r="F949" s="62"/>
      <c r="G949" s="11"/>
      <c r="H949" s="118" t="s">
        <v>1074</v>
      </c>
    </row>
    <row r="950" spans="1:9" ht="7.5" customHeight="1">
      <c r="A950" s="1"/>
      <c r="C950" s="1"/>
      <c r="D950" s="35"/>
      <c r="E950" s="34"/>
      <c r="F950" s="6"/>
      <c r="G950" s="7"/>
      <c r="H950" s="6"/>
    </row>
    <row r="951" spans="1:9" ht="79.5" customHeight="1">
      <c r="A951" s="1"/>
      <c r="C951" s="1"/>
      <c r="D951" s="31" t="s">
        <v>23</v>
      </c>
      <c r="E951" s="3" t="s">
        <v>282</v>
      </c>
      <c r="F951" s="62"/>
      <c r="G951" s="11"/>
      <c r="H951" s="118" t="s">
        <v>1075</v>
      </c>
    </row>
    <row r="952" spans="1:9" ht="7.5" customHeight="1">
      <c r="A952" s="1"/>
      <c r="C952" s="1"/>
      <c r="D952" s="35"/>
      <c r="E952" s="34"/>
      <c r="F952" s="6"/>
      <c r="G952" s="7"/>
      <c r="H952" s="6"/>
    </row>
    <row r="953" spans="1:9" ht="94.5" customHeight="1">
      <c r="A953" s="1"/>
      <c r="B953" s="111"/>
      <c r="C953" s="62"/>
      <c r="D953" s="31" t="s">
        <v>23</v>
      </c>
      <c r="E953" s="3" t="s">
        <v>123</v>
      </c>
      <c r="F953" s="62"/>
      <c r="G953" s="11"/>
      <c r="H953" s="118" t="s">
        <v>1076</v>
      </c>
    </row>
    <row r="954" spans="1:9" ht="13.5" customHeight="1">
      <c r="A954" s="31"/>
      <c r="B954" s="3"/>
      <c r="C954" s="31"/>
      <c r="D954" s="58"/>
      <c r="E954" s="4"/>
      <c r="F954" s="53"/>
      <c r="G954" s="9"/>
      <c r="H954" s="71"/>
    </row>
    <row r="955" spans="1:9" ht="12" customHeight="1">
      <c r="A955" s="1"/>
      <c r="B955" s="34"/>
      <c r="D955" s="33"/>
      <c r="E955" s="41"/>
      <c r="F955" s="6"/>
      <c r="G955" s="11"/>
      <c r="H955" s="62"/>
    </row>
    <row r="956" spans="1:9" ht="99.95" customHeight="1">
      <c r="A956" s="36" t="s">
        <v>989</v>
      </c>
      <c r="B956" s="111" t="s">
        <v>927</v>
      </c>
      <c r="C956" s="1"/>
      <c r="E956" s="256" t="s">
        <v>1102</v>
      </c>
      <c r="F956" s="6"/>
      <c r="G956" s="39" t="s">
        <v>835</v>
      </c>
      <c r="H956" s="177" t="s">
        <v>1077</v>
      </c>
      <c r="I956" s="120" t="s">
        <v>863</v>
      </c>
    </row>
    <row r="957" spans="1:9" ht="85.5" customHeight="1">
      <c r="A957" s="1"/>
      <c r="B957" s="111"/>
      <c r="E957" s="256"/>
      <c r="F957" s="6"/>
      <c r="G957" s="11"/>
      <c r="H957" s="118"/>
    </row>
    <row r="958" spans="1:9" ht="20.100000000000001" customHeight="1">
      <c r="A958" s="1"/>
      <c r="B958" s="111"/>
      <c r="E958" s="74" t="s">
        <v>348</v>
      </c>
      <c r="F958" s="6"/>
      <c r="G958" s="7"/>
      <c r="H958" s="250" t="s">
        <v>867</v>
      </c>
    </row>
    <row r="959" spans="1:9" ht="57.75" customHeight="1">
      <c r="A959" s="1"/>
      <c r="B959" s="111"/>
      <c r="E959" s="2" t="s">
        <v>651</v>
      </c>
      <c r="F959" s="6"/>
      <c r="G959" s="7"/>
      <c r="H959" s="254"/>
    </row>
    <row r="960" spans="1:9" ht="18" customHeight="1">
      <c r="A960" s="1"/>
      <c r="B960" s="111"/>
      <c r="E960" s="2" t="s">
        <v>420</v>
      </c>
      <c r="F960" s="6"/>
      <c r="G960" s="7"/>
      <c r="H960" s="6"/>
    </row>
    <row r="961" spans="1:8" ht="32.1" customHeight="1">
      <c r="A961" s="1"/>
      <c r="B961" s="111"/>
      <c r="E961" s="2" t="s">
        <v>624</v>
      </c>
      <c r="F961" s="6"/>
      <c r="G961" s="7"/>
      <c r="H961" s="6"/>
    </row>
    <row r="962" spans="1:8" ht="60" customHeight="1">
      <c r="A962" s="1"/>
      <c r="B962" s="111"/>
      <c r="E962" s="2" t="s">
        <v>563</v>
      </c>
      <c r="F962" s="6"/>
      <c r="G962" s="7"/>
      <c r="H962" s="6"/>
    </row>
    <row r="963" spans="1:8" ht="59.25" customHeight="1">
      <c r="A963" s="1"/>
      <c r="B963" s="111"/>
      <c r="E963" s="2" t="s">
        <v>564</v>
      </c>
      <c r="F963" s="6"/>
      <c r="G963" s="7"/>
      <c r="H963" s="6"/>
    </row>
    <row r="964" spans="1:8" ht="46.5" customHeight="1">
      <c r="A964" s="1"/>
      <c r="B964" s="111"/>
      <c r="E964" s="2" t="s">
        <v>565</v>
      </c>
      <c r="F964" s="6"/>
      <c r="G964" s="7"/>
      <c r="H964" s="6"/>
    </row>
    <row r="965" spans="1:8" ht="169.5" customHeight="1">
      <c r="A965" s="1"/>
      <c r="C965" s="1"/>
      <c r="E965" s="2" t="s">
        <v>676</v>
      </c>
      <c r="F965" s="6"/>
      <c r="G965" s="11"/>
      <c r="H965" s="118"/>
    </row>
    <row r="966" spans="1:8" ht="56.25" customHeight="1">
      <c r="A966" s="1"/>
      <c r="C966" s="1"/>
      <c r="E966" s="2" t="s">
        <v>625</v>
      </c>
      <c r="F966" s="6"/>
      <c r="G966" s="11"/>
      <c r="H966" s="128"/>
    </row>
    <row r="967" spans="1:8" ht="18" customHeight="1">
      <c r="A967" s="1"/>
      <c r="C967" s="1"/>
      <c r="E967" s="2" t="s">
        <v>421</v>
      </c>
      <c r="F967" s="6"/>
      <c r="G967" s="11"/>
      <c r="H967" s="118"/>
    </row>
    <row r="968" spans="1:8" ht="36.75" customHeight="1">
      <c r="A968" s="1"/>
      <c r="C968" s="1"/>
      <c r="E968" s="2" t="s">
        <v>626</v>
      </c>
      <c r="F968" s="6"/>
      <c r="G968" s="11"/>
      <c r="H968" s="118"/>
    </row>
    <row r="969" spans="1:8" ht="33.75" customHeight="1">
      <c r="A969" s="1"/>
      <c r="C969" s="1"/>
      <c r="E969" s="2" t="s">
        <v>627</v>
      </c>
      <c r="F969" s="6"/>
      <c r="G969" s="11"/>
      <c r="H969" s="118"/>
    </row>
    <row r="970" spans="1:8" ht="7.5" customHeight="1">
      <c r="A970" s="31"/>
      <c r="B970" s="5"/>
      <c r="C970" s="31"/>
      <c r="D970" s="8"/>
      <c r="E970" s="5"/>
      <c r="F970" s="53"/>
      <c r="G970" s="9"/>
      <c r="H970" s="32"/>
    </row>
    <row r="971" spans="1:8" ht="12" customHeight="1">
      <c r="A971" s="1"/>
      <c r="C971" s="1"/>
      <c r="F971" s="6"/>
      <c r="G971" s="11"/>
      <c r="H971" s="114"/>
    </row>
    <row r="972" spans="1:8" ht="57.75" customHeight="1">
      <c r="A972" s="1"/>
      <c r="C972" s="1"/>
      <c r="E972" s="2" t="s">
        <v>566</v>
      </c>
      <c r="F972" s="6"/>
      <c r="G972" s="11"/>
      <c r="H972" s="118"/>
    </row>
    <row r="973" spans="1:8" ht="60.75" customHeight="1">
      <c r="A973" s="1"/>
      <c r="C973" s="1"/>
      <c r="E973" s="2" t="s">
        <v>654</v>
      </c>
      <c r="F973" s="6"/>
      <c r="G973" s="11"/>
      <c r="H973" s="118"/>
    </row>
    <row r="974" spans="1:8" ht="7.5" customHeight="1">
      <c r="A974" s="1"/>
      <c r="B974" s="111"/>
      <c r="C974" s="1"/>
      <c r="D974" s="35"/>
      <c r="E974" s="34"/>
      <c r="F974" s="6"/>
      <c r="G974" s="11"/>
      <c r="H974" s="62"/>
    </row>
    <row r="975" spans="1:8" ht="120" customHeight="1">
      <c r="A975" s="1"/>
      <c r="B975" s="111"/>
      <c r="C975" s="1"/>
      <c r="D975" s="31" t="s">
        <v>23</v>
      </c>
      <c r="E975" s="3" t="s">
        <v>628</v>
      </c>
      <c r="F975" s="6"/>
      <c r="G975" s="11"/>
      <c r="H975" s="118" t="s">
        <v>1078</v>
      </c>
    </row>
    <row r="976" spans="1:8" ht="7.5" customHeight="1">
      <c r="A976" s="1"/>
      <c r="C976" s="1"/>
      <c r="D976" s="1"/>
      <c r="E976" s="111"/>
      <c r="F976" s="6"/>
      <c r="G976" s="7"/>
      <c r="H976" s="111"/>
    </row>
    <row r="977" spans="1:8" ht="120" customHeight="1">
      <c r="A977" s="1"/>
      <c r="C977" s="1"/>
      <c r="D977" s="31" t="s">
        <v>23</v>
      </c>
      <c r="E977" s="3" t="s">
        <v>629</v>
      </c>
      <c r="F977" s="6"/>
      <c r="G977" s="11"/>
      <c r="H977" s="118" t="s">
        <v>1079</v>
      </c>
    </row>
    <row r="978" spans="1:8" ht="7.5" customHeight="1">
      <c r="A978" s="1"/>
      <c r="C978" s="1"/>
      <c r="D978" s="1"/>
      <c r="E978" s="111"/>
      <c r="F978" s="6"/>
      <c r="G978" s="7"/>
      <c r="H978" s="111"/>
    </row>
    <row r="979" spans="1:8" ht="102.75" customHeight="1">
      <c r="A979" s="1"/>
      <c r="C979" s="1"/>
      <c r="D979" s="1" t="s">
        <v>23</v>
      </c>
      <c r="E979" s="111" t="s">
        <v>448</v>
      </c>
      <c r="F979" s="6"/>
      <c r="G979" s="7"/>
      <c r="H979" s="118" t="s">
        <v>1080</v>
      </c>
    </row>
    <row r="980" spans="1:8" ht="49.5" customHeight="1">
      <c r="A980" s="1"/>
      <c r="C980" s="1"/>
      <c r="D980" s="1"/>
      <c r="E980" s="111" t="s">
        <v>630</v>
      </c>
      <c r="F980" s="6"/>
      <c r="G980" s="11"/>
      <c r="H980" s="118"/>
    </row>
    <row r="981" spans="1:8" ht="7.5" customHeight="1">
      <c r="A981" s="1"/>
      <c r="C981" s="1"/>
      <c r="D981" s="35"/>
      <c r="E981" s="34"/>
      <c r="F981" s="6"/>
      <c r="G981" s="7"/>
      <c r="H981" s="111"/>
    </row>
    <row r="982" spans="1:8" ht="78" customHeight="1">
      <c r="A982" s="1"/>
      <c r="C982" s="62"/>
      <c r="D982" s="31" t="s">
        <v>23</v>
      </c>
      <c r="E982" s="3" t="s">
        <v>631</v>
      </c>
      <c r="F982" s="62"/>
      <c r="G982" s="11"/>
      <c r="H982" s="118"/>
    </row>
    <row r="983" spans="1:8" ht="6" customHeight="1">
      <c r="A983" s="1"/>
      <c r="C983" s="1"/>
      <c r="D983" s="33"/>
      <c r="E983" s="41"/>
      <c r="F983" s="6"/>
      <c r="G983" s="7"/>
      <c r="H983" s="111"/>
    </row>
    <row r="984" spans="1:8" ht="7.5" customHeight="1">
      <c r="A984" s="1"/>
      <c r="C984" s="1"/>
      <c r="D984" s="35"/>
      <c r="E984" s="34"/>
      <c r="F984" s="6"/>
      <c r="G984" s="7"/>
      <c r="H984" s="111"/>
    </row>
    <row r="985" spans="1:8" ht="165.75" customHeight="1">
      <c r="A985" s="1"/>
      <c r="C985" s="1"/>
      <c r="D985" s="31" t="s">
        <v>23</v>
      </c>
      <c r="E985" s="3" t="s">
        <v>479</v>
      </c>
      <c r="F985" s="6"/>
      <c r="G985" s="7"/>
      <c r="H985" s="118" t="s">
        <v>1081</v>
      </c>
    </row>
    <row r="986" spans="1:8" ht="7.5" customHeight="1">
      <c r="A986" s="1"/>
      <c r="C986" s="1"/>
      <c r="D986" s="1"/>
      <c r="E986" s="111"/>
      <c r="F986" s="6"/>
      <c r="G986" s="7"/>
      <c r="H986" s="111"/>
    </row>
    <row r="987" spans="1:8" ht="69" customHeight="1">
      <c r="A987" s="1"/>
      <c r="C987" s="1"/>
      <c r="D987" s="31" t="s">
        <v>23</v>
      </c>
      <c r="E987" s="3" t="s">
        <v>415</v>
      </c>
      <c r="F987" s="6"/>
      <c r="G987" s="11"/>
      <c r="H987" s="118" t="s">
        <v>1082</v>
      </c>
    </row>
    <row r="988" spans="1:8" ht="7.5" customHeight="1">
      <c r="A988" s="1"/>
      <c r="C988" s="1"/>
      <c r="D988" s="1"/>
      <c r="E988" s="111"/>
      <c r="F988" s="6"/>
      <c r="G988" s="7"/>
      <c r="H988" s="111"/>
    </row>
    <row r="989" spans="1:8" ht="86.25" customHeight="1">
      <c r="A989" s="1"/>
      <c r="C989" s="1"/>
      <c r="D989" s="76" t="s">
        <v>23</v>
      </c>
      <c r="E989" s="3" t="s">
        <v>427</v>
      </c>
      <c r="F989" s="6"/>
      <c r="G989" s="7"/>
      <c r="H989" s="111" t="s">
        <v>1083</v>
      </c>
    </row>
    <row r="990" spans="1:8" ht="6.75" customHeight="1">
      <c r="A990" s="1"/>
      <c r="C990" s="1"/>
      <c r="D990" s="110"/>
      <c r="E990" s="34"/>
      <c r="F990" s="6"/>
      <c r="G990" s="7"/>
      <c r="H990" s="111"/>
    </row>
    <row r="991" spans="1:8" ht="156" customHeight="1">
      <c r="A991" s="1"/>
      <c r="C991" s="1"/>
      <c r="D991" s="31" t="s">
        <v>23</v>
      </c>
      <c r="E991" s="3" t="s">
        <v>909</v>
      </c>
      <c r="F991" s="6"/>
      <c r="G991" s="11"/>
      <c r="H991" s="118" t="s">
        <v>1084</v>
      </c>
    </row>
    <row r="992" spans="1:8" ht="18" customHeight="1">
      <c r="A992" s="1"/>
      <c r="C992" s="1"/>
      <c r="D992" s="35"/>
      <c r="E992" s="34"/>
      <c r="F992" s="6"/>
      <c r="G992" s="7"/>
      <c r="H992" s="111"/>
    </row>
    <row r="993" spans="1:8" ht="66.75" customHeight="1">
      <c r="A993" s="1"/>
      <c r="C993" s="1"/>
      <c r="D993" s="31" t="s">
        <v>426</v>
      </c>
      <c r="E993" s="3" t="s">
        <v>449</v>
      </c>
      <c r="F993" s="6"/>
      <c r="G993" s="7"/>
      <c r="H993" s="111" t="s">
        <v>1084</v>
      </c>
    </row>
    <row r="994" spans="1:8" ht="9.9499999999999993" customHeight="1">
      <c r="A994" s="1"/>
      <c r="C994" s="1"/>
      <c r="F994" s="6"/>
      <c r="G994" s="7"/>
      <c r="H994" s="111"/>
    </row>
    <row r="995" spans="1:8" ht="122.45" customHeight="1">
      <c r="A995" s="35">
        <v>22</v>
      </c>
      <c r="B995" s="41" t="s">
        <v>901</v>
      </c>
      <c r="C995" s="35"/>
      <c r="D995" s="58"/>
      <c r="E995" s="4" t="s">
        <v>932</v>
      </c>
      <c r="F995" s="43"/>
      <c r="G995" s="141" t="s">
        <v>835</v>
      </c>
      <c r="H995" s="34" t="s">
        <v>902</v>
      </c>
    </row>
    <row r="996" spans="1:8" ht="9.6" hidden="1" customHeight="1">
      <c r="A996" s="1"/>
      <c r="C996" s="1"/>
      <c r="F996" s="6"/>
      <c r="G996" s="40"/>
      <c r="H996" s="111"/>
    </row>
    <row r="997" spans="1:8" ht="17.45" customHeight="1">
      <c r="A997" s="1"/>
      <c r="C997" s="1"/>
      <c r="E997" s="74" t="s">
        <v>348</v>
      </c>
      <c r="F997" s="6"/>
      <c r="G997" s="40"/>
      <c r="H997" s="111"/>
    </row>
    <row r="998" spans="1:8" ht="268.5" customHeight="1">
      <c r="A998" s="1"/>
      <c r="C998" s="1"/>
      <c r="E998" s="2" t="s">
        <v>903</v>
      </c>
      <c r="F998" s="6"/>
      <c r="G998" s="7"/>
      <c r="H998" s="111"/>
    </row>
    <row r="999" spans="1:8" ht="9.9499999999999993" customHeight="1">
      <c r="A999" s="1"/>
      <c r="C999" s="1"/>
      <c r="F999" s="6"/>
      <c r="G999" s="7"/>
      <c r="H999" s="111"/>
    </row>
    <row r="1000" spans="1:8" ht="64.5" customHeight="1">
      <c r="A1000" s="1"/>
      <c r="C1000" s="1"/>
      <c r="D1000" s="179" t="s">
        <v>935</v>
      </c>
      <c r="E1000" s="180" t="s">
        <v>943</v>
      </c>
      <c r="F1000" s="6"/>
      <c r="G1000" s="7"/>
      <c r="H1000" s="111" t="s">
        <v>942</v>
      </c>
    </row>
    <row r="1001" spans="1:8" ht="108" customHeight="1">
      <c r="A1001" s="1"/>
      <c r="C1001" s="1"/>
      <c r="D1001" s="179" t="s">
        <v>935</v>
      </c>
      <c r="E1001" s="180" t="s">
        <v>944</v>
      </c>
      <c r="F1001" s="6"/>
      <c r="G1001" s="7"/>
      <c r="H1001" s="111" t="s">
        <v>945</v>
      </c>
    </row>
    <row r="1002" spans="1:8" ht="78.95" customHeight="1">
      <c r="A1002" s="1"/>
      <c r="C1002" s="1"/>
      <c r="D1002" s="179" t="s">
        <v>935</v>
      </c>
      <c r="E1002" s="180" t="s">
        <v>957</v>
      </c>
      <c r="F1002" s="6"/>
      <c r="G1002" s="7"/>
      <c r="H1002" s="111" t="s">
        <v>946</v>
      </c>
    </row>
    <row r="1003" spans="1:8" ht="77.45" customHeight="1">
      <c r="A1003" s="1"/>
      <c r="C1003" s="1"/>
      <c r="D1003" s="179" t="s">
        <v>935</v>
      </c>
      <c r="E1003" s="180" t="s">
        <v>947</v>
      </c>
      <c r="F1003" s="6"/>
      <c r="G1003" s="7"/>
      <c r="H1003" s="111" t="s">
        <v>948</v>
      </c>
    </row>
    <row r="1004" spans="1:8" ht="169.5" customHeight="1">
      <c r="A1004" s="1"/>
      <c r="C1004" s="1"/>
      <c r="D1004" s="179" t="s">
        <v>935</v>
      </c>
      <c r="E1004" s="180" t="s">
        <v>949</v>
      </c>
      <c r="F1004" s="6"/>
      <c r="G1004" s="7"/>
      <c r="H1004" s="111" t="s">
        <v>950</v>
      </c>
    </row>
    <row r="1005" spans="1:8" ht="92.1" customHeight="1">
      <c r="A1005" s="1"/>
      <c r="C1005" s="1"/>
      <c r="D1005" s="179"/>
      <c r="E1005" s="180" t="s">
        <v>952</v>
      </c>
      <c r="F1005" s="6"/>
      <c r="G1005" s="7"/>
      <c r="H1005" s="111" t="s">
        <v>951</v>
      </c>
    </row>
    <row r="1006" spans="1:8" ht="63.95" customHeight="1">
      <c r="A1006" s="1"/>
      <c r="C1006" s="1"/>
      <c r="D1006" s="179" t="s">
        <v>935</v>
      </c>
      <c r="E1006" s="180" t="s">
        <v>955</v>
      </c>
      <c r="F1006" s="6"/>
      <c r="G1006" s="7"/>
      <c r="H1006" s="111" t="s">
        <v>953</v>
      </c>
    </row>
    <row r="1007" spans="1:8" ht="56.1" customHeight="1">
      <c r="A1007" s="1"/>
      <c r="C1007" s="1"/>
      <c r="D1007" s="179" t="s">
        <v>935</v>
      </c>
      <c r="E1007" s="180" t="s">
        <v>956</v>
      </c>
      <c r="F1007" s="6"/>
      <c r="G1007" s="7"/>
      <c r="H1007" s="111" t="s">
        <v>954</v>
      </c>
    </row>
    <row r="1008" spans="1:8" ht="9" customHeight="1">
      <c r="A1008" s="1"/>
      <c r="C1008" s="1"/>
      <c r="F1008" s="6"/>
      <c r="G1008" s="7"/>
      <c r="H1008" s="111"/>
    </row>
    <row r="1009" spans="1:9" ht="132" customHeight="1">
      <c r="A1009" s="175" t="s">
        <v>990</v>
      </c>
      <c r="B1009" s="41" t="s">
        <v>928</v>
      </c>
      <c r="C1009" s="35"/>
      <c r="D1009" s="33"/>
      <c r="E1009" s="41" t="s">
        <v>1085</v>
      </c>
      <c r="F1009" s="43"/>
      <c r="G1009" s="141" t="s">
        <v>835</v>
      </c>
      <c r="H1009" s="178" t="s">
        <v>1086</v>
      </c>
    </row>
    <row r="1010" spans="1:9" ht="165" customHeight="1">
      <c r="A1010" s="1"/>
      <c r="C1010" s="1"/>
      <c r="E1010" s="2" t="s">
        <v>655</v>
      </c>
      <c r="F1010" s="6"/>
      <c r="G1010" s="40"/>
      <c r="H1010" s="111"/>
    </row>
    <row r="1011" spans="1:9" ht="20.100000000000001" customHeight="1">
      <c r="A1011" s="1"/>
      <c r="B1011" s="111"/>
      <c r="C1011" s="1"/>
      <c r="E1011" s="74" t="s">
        <v>348</v>
      </c>
      <c r="F1011" s="6"/>
      <c r="G1011" s="11"/>
      <c r="H1011" s="250" t="s">
        <v>482</v>
      </c>
    </row>
    <row r="1012" spans="1:9" ht="33" customHeight="1">
      <c r="A1012" s="1"/>
      <c r="C1012" s="1"/>
      <c r="E1012" s="2" t="s">
        <v>483</v>
      </c>
      <c r="F1012" s="6"/>
      <c r="G1012" s="11"/>
      <c r="H1012" s="250"/>
    </row>
    <row r="1013" spans="1:9" ht="60.75" customHeight="1">
      <c r="A1013" s="1"/>
      <c r="C1013" s="1"/>
      <c r="E1013" s="2" t="s">
        <v>632</v>
      </c>
      <c r="F1013" s="6"/>
      <c r="G1013" s="11"/>
      <c r="H1013" s="111"/>
    </row>
    <row r="1014" spans="1:9" ht="60" customHeight="1">
      <c r="A1014" s="1"/>
      <c r="C1014" s="1"/>
      <c r="E1014" s="2" t="s">
        <v>633</v>
      </c>
      <c r="F1014" s="6"/>
      <c r="G1014" s="11"/>
      <c r="H1014" s="111"/>
    </row>
    <row r="1015" spans="1:9" ht="33.950000000000003" customHeight="1">
      <c r="A1015" s="1"/>
      <c r="C1015" s="1"/>
      <c r="E1015" s="2" t="s">
        <v>634</v>
      </c>
      <c r="F1015" s="6"/>
      <c r="G1015" s="11"/>
      <c r="H1015" s="111"/>
    </row>
    <row r="1016" spans="1:9" ht="54" customHeight="1">
      <c r="A1016" s="1"/>
      <c r="C1016" s="1"/>
      <c r="E1016" s="2" t="s">
        <v>635</v>
      </c>
      <c r="F1016" s="6"/>
      <c r="G1016" s="11"/>
      <c r="H1016" s="111" t="s">
        <v>4</v>
      </c>
    </row>
    <row r="1017" spans="1:9" ht="33" customHeight="1">
      <c r="A1017" s="1"/>
      <c r="C1017" s="1"/>
      <c r="E1017" s="2" t="s">
        <v>484</v>
      </c>
      <c r="F1017" s="6"/>
      <c r="G1017" s="11"/>
      <c r="H1017" s="111"/>
    </row>
    <row r="1018" spans="1:9" ht="33.950000000000003" customHeight="1">
      <c r="A1018" s="1"/>
      <c r="C1018" s="1"/>
      <c r="E1018" s="2" t="s">
        <v>636</v>
      </c>
      <c r="F1018" s="6"/>
      <c r="G1018" s="11"/>
      <c r="H1018" s="111"/>
    </row>
    <row r="1019" spans="1:9" ht="61.5" customHeight="1">
      <c r="A1019" s="1"/>
      <c r="C1019" s="1"/>
      <c r="E1019" s="2" t="s">
        <v>637</v>
      </c>
      <c r="F1019" s="6"/>
      <c r="G1019" s="11"/>
      <c r="H1019" s="111"/>
    </row>
    <row r="1020" spans="1:9" ht="7.5" customHeight="1">
      <c r="A1020" s="1"/>
      <c r="C1020" s="1"/>
      <c r="D1020" s="35"/>
      <c r="E1020" s="34" t="s">
        <v>376</v>
      </c>
      <c r="F1020" s="6"/>
      <c r="G1020" s="11"/>
      <c r="H1020" s="111"/>
    </row>
    <row r="1021" spans="1:9" ht="111.75" customHeight="1">
      <c r="A1021" s="1"/>
      <c r="C1021" s="1"/>
      <c r="D1021" s="1" t="s">
        <v>23</v>
      </c>
      <c r="E1021" s="111" t="s">
        <v>338</v>
      </c>
      <c r="F1021" s="6"/>
      <c r="G1021" s="11"/>
      <c r="H1021" s="111" t="s">
        <v>813</v>
      </c>
    </row>
    <row r="1022" spans="1:9" ht="7.5" customHeight="1">
      <c r="A1022" s="1"/>
      <c r="C1022" s="1"/>
      <c r="D1022" s="33"/>
      <c r="E1022" s="41"/>
      <c r="F1022" s="6"/>
      <c r="G1022" s="11"/>
      <c r="H1022" s="111"/>
    </row>
    <row r="1023" spans="1:9" ht="7.5" customHeight="1">
      <c r="A1023" s="1"/>
      <c r="C1023" s="1"/>
      <c r="D1023" s="35"/>
      <c r="E1023" s="34"/>
      <c r="F1023" s="6"/>
      <c r="G1023" s="7"/>
      <c r="H1023" s="111"/>
      <c r="I1023" s="2"/>
    </row>
    <row r="1024" spans="1:9" ht="255.75" customHeight="1">
      <c r="A1024" s="1"/>
      <c r="B1024" s="111"/>
      <c r="C1024" s="1"/>
      <c r="D1024" s="1" t="s">
        <v>22</v>
      </c>
      <c r="E1024" s="111" t="s">
        <v>567</v>
      </c>
      <c r="F1024" s="6"/>
      <c r="G1024" s="7"/>
      <c r="H1024" s="118" t="s">
        <v>814</v>
      </c>
      <c r="I1024" s="2"/>
    </row>
    <row r="1025" spans="1:9" ht="7.5" customHeight="1">
      <c r="A1025" s="1"/>
      <c r="C1025" s="1"/>
      <c r="D1025" s="35"/>
      <c r="E1025" s="34"/>
      <c r="F1025" s="6"/>
      <c r="G1025" s="7"/>
      <c r="H1025" s="111"/>
      <c r="I1025" s="2"/>
    </row>
    <row r="1026" spans="1:9" ht="136.5" customHeight="1">
      <c r="A1026" s="1"/>
      <c r="C1026" s="62"/>
      <c r="D1026" s="31" t="s">
        <v>23</v>
      </c>
      <c r="E1026" s="3" t="s">
        <v>341</v>
      </c>
      <c r="F1026" s="62"/>
      <c r="G1026" s="7"/>
      <c r="H1026" s="111" t="s">
        <v>815</v>
      </c>
      <c r="I1026" s="2"/>
    </row>
    <row r="1027" spans="1:9" ht="7.5" customHeight="1">
      <c r="A1027" s="1"/>
      <c r="C1027" s="1"/>
      <c r="D1027" s="35"/>
      <c r="E1027" s="34"/>
      <c r="F1027" s="6"/>
      <c r="G1027" s="11"/>
      <c r="H1027" s="111" t="s">
        <v>4</v>
      </c>
      <c r="I1027" s="2"/>
    </row>
    <row r="1028" spans="1:9" ht="135.75" customHeight="1">
      <c r="A1028" s="1"/>
      <c r="C1028" s="1"/>
      <c r="D1028" s="31" t="s">
        <v>23</v>
      </c>
      <c r="E1028" s="3" t="s">
        <v>339</v>
      </c>
      <c r="F1028" s="6"/>
      <c r="G1028" s="11"/>
      <c r="H1028" s="118" t="s">
        <v>816</v>
      </c>
    </row>
    <row r="1029" spans="1:9" ht="7.5" customHeight="1">
      <c r="A1029" s="1"/>
      <c r="B1029" s="2" t="s">
        <v>4</v>
      </c>
      <c r="C1029" s="1"/>
      <c r="D1029" s="35"/>
      <c r="E1029" s="34" t="s">
        <v>4</v>
      </c>
      <c r="F1029" s="6"/>
      <c r="G1029" s="11"/>
      <c r="H1029" s="118" t="s">
        <v>4</v>
      </c>
    </row>
    <row r="1030" spans="1:9" ht="137.44999999999999" customHeight="1">
      <c r="A1030" s="1"/>
      <c r="B1030" s="111"/>
      <c r="C1030" s="1"/>
      <c r="D1030" s="1" t="s">
        <v>23</v>
      </c>
      <c r="E1030" s="111" t="s">
        <v>656</v>
      </c>
      <c r="F1030" s="6"/>
      <c r="G1030" s="11"/>
      <c r="H1030" s="118" t="s">
        <v>817</v>
      </c>
    </row>
    <row r="1031" spans="1:9" ht="84" customHeight="1">
      <c r="A1031" s="1"/>
      <c r="C1031" s="1"/>
      <c r="D1031" s="31"/>
      <c r="E1031" s="3" t="s">
        <v>340</v>
      </c>
      <c r="F1031" s="6"/>
      <c r="G1031" s="7"/>
      <c r="H1031" s="111" t="s">
        <v>818</v>
      </c>
    </row>
    <row r="1032" spans="1:9" ht="7.5" customHeight="1">
      <c r="A1032" s="1"/>
      <c r="C1032" s="1"/>
      <c r="D1032" s="35"/>
      <c r="E1032" s="34"/>
      <c r="F1032" s="6"/>
      <c r="G1032" s="7"/>
      <c r="H1032" s="111"/>
    </row>
    <row r="1033" spans="1:9" ht="36" customHeight="1">
      <c r="A1033" s="1"/>
      <c r="C1033" s="1"/>
      <c r="D1033" s="31" t="s">
        <v>23</v>
      </c>
      <c r="E1033" s="3" t="s">
        <v>485</v>
      </c>
      <c r="F1033" s="6"/>
      <c r="G1033" s="7"/>
      <c r="H1033" s="248" t="s">
        <v>819</v>
      </c>
    </row>
    <row r="1034" spans="1:9" ht="7.5" hidden="1" customHeight="1">
      <c r="A1034" s="31"/>
      <c r="B1034" s="5"/>
      <c r="C1034" s="31"/>
      <c r="D1034" s="58"/>
      <c r="E1034" s="4"/>
      <c r="F1034" s="53"/>
      <c r="G1034" s="70"/>
      <c r="H1034" s="259"/>
    </row>
    <row r="1035" spans="1:9" ht="12" customHeight="1">
      <c r="A1035" s="1"/>
      <c r="C1035" s="1"/>
      <c r="D1035" s="8"/>
      <c r="E1035" s="5"/>
      <c r="F1035" s="6"/>
      <c r="G1035" s="7"/>
      <c r="H1035" s="111"/>
    </row>
    <row r="1036" spans="1:9" ht="7.5" customHeight="1">
      <c r="A1036" s="1"/>
      <c r="C1036" s="1"/>
      <c r="D1036" s="35"/>
      <c r="E1036" s="34"/>
      <c r="F1036" s="6"/>
      <c r="G1036" s="7"/>
      <c r="H1036" s="111"/>
    </row>
    <row r="1037" spans="1:9" ht="84" customHeight="1">
      <c r="A1037" s="1"/>
      <c r="C1037" s="1"/>
      <c r="D1037" s="31" t="s">
        <v>22</v>
      </c>
      <c r="E1037" s="3" t="s">
        <v>486</v>
      </c>
      <c r="F1037" s="6"/>
      <c r="G1037" s="7"/>
      <c r="H1037" s="111" t="s">
        <v>820</v>
      </c>
    </row>
    <row r="1038" spans="1:9" ht="7.5" customHeight="1">
      <c r="A1038" s="1"/>
      <c r="C1038" s="1"/>
      <c r="D1038" s="1"/>
      <c r="E1038" s="111"/>
      <c r="F1038" s="6"/>
      <c r="G1038" s="7"/>
      <c r="H1038" s="111"/>
    </row>
    <row r="1039" spans="1:9" ht="58.5" customHeight="1">
      <c r="A1039" s="1"/>
      <c r="C1039" s="1"/>
      <c r="D1039" s="31" t="s">
        <v>23</v>
      </c>
      <c r="E1039" s="3" t="s">
        <v>568</v>
      </c>
      <c r="F1039" s="6"/>
      <c r="G1039" s="7"/>
      <c r="H1039" s="111" t="s">
        <v>821</v>
      </c>
    </row>
    <row r="1040" spans="1:9" ht="8.4499999999999993" customHeight="1">
      <c r="A1040" s="31"/>
      <c r="B1040" s="3"/>
      <c r="C1040" s="31"/>
      <c r="D1040" s="8"/>
      <c r="E1040" s="5"/>
      <c r="F1040" s="53"/>
      <c r="G1040" s="9"/>
      <c r="H1040" s="53"/>
    </row>
    <row r="1041" spans="1:10" ht="7.5" customHeight="1">
      <c r="A1041" s="35"/>
      <c r="C1041" s="35"/>
      <c r="D1041" s="33"/>
      <c r="E1041" s="41"/>
      <c r="F1041" s="43"/>
      <c r="G1041" s="45"/>
      <c r="H1041" s="46"/>
    </row>
    <row r="1042" spans="1:10" ht="108" customHeight="1">
      <c r="A1042" s="174" t="s">
        <v>991</v>
      </c>
      <c r="B1042" s="2" t="s">
        <v>377</v>
      </c>
      <c r="C1042" s="1"/>
      <c r="E1042" s="2" t="s">
        <v>121</v>
      </c>
      <c r="F1042" s="6"/>
      <c r="G1042" s="39" t="s">
        <v>1</v>
      </c>
      <c r="H1042" s="118" t="s">
        <v>1087</v>
      </c>
    </row>
    <row r="1043" spans="1:10" ht="7.5" customHeight="1">
      <c r="A1043" s="1"/>
      <c r="C1043" s="1"/>
      <c r="D1043" s="35"/>
      <c r="E1043" s="34"/>
      <c r="F1043" s="6"/>
      <c r="G1043" s="7"/>
      <c r="H1043" s="118"/>
    </row>
    <row r="1044" spans="1:10" ht="125.25" customHeight="1">
      <c r="A1044" s="1"/>
      <c r="C1044" s="1"/>
      <c r="D1044" s="31" t="s">
        <v>22</v>
      </c>
      <c r="E1044" s="3" t="s">
        <v>569</v>
      </c>
      <c r="F1044" s="6"/>
      <c r="G1044" s="7"/>
      <c r="H1044" s="118" t="s">
        <v>1088</v>
      </c>
    </row>
    <row r="1045" spans="1:10" ht="13.5" customHeight="1">
      <c r="A1045" s="1"/>
      <c r="C1045" s="1"/>
      <c r="F1045" s="6"/>
      <c r="G1045" s="7"/>
      <c r="H1045" s="118"/>
    </row>
    <row r="1046" spans="1:10" ht="8.25" customHeight="1">
      <c r="A1046" s="35"/>
      <c r="B1046" s="41"/>
      <c r="C1046" s="35"/>
      <c r="D1046" s="33"/>
      <c r="E1046" s="41"/>
      <c r="F1046" s="33"/>
      <c r="G1046" s="143"/>
      <c r="H1046" s="67"/>
    </row>
    <row r="1047" spans="1:10" ht="72" customHeight="1">
      <c r="A1047" s="174" t="s">
        <v>992</v>
      </c>
      <c r="B1047" s="2" t="s">
        <v>378</v>
      </c>
      <c r="C1047" s="1"/>
      <c r="E1047" s="2" t="s">
        <v>213</v>
      </c>
      <c r="G1047" s="39" t="s">
        <v>1</v>
      </c>
      <c r="H1047" s="118" t="s">
        <v>868</v>
      </c>
    </row>
    <row r="1048" spans="1:10" ht="7.5" customHeight="1">
      <c r="A1048" s="28"/>
      <c r="C1048" s="1"/>
      <c r="D1048" s="35"/>
      <c r="E1048" s="34"/>
      <c r="G1048" s="61"/>
      <c r="H1048" s="118"/>
    </row>
    <row r="1049" spans="1:10" ht="108.75" customHeight="1">
      <c r="A1049" s="28"/>
      <c r="C1049" s="1"/>
      <c r="D1049" s="31" t="s">
        <v>23</v>
      </c>
      <c r="E1049" s="3" t="s">
        <v>657</v>
      </c>
      <c r="G1049" s="61"/>
      <c r="H1049" s="118" t="s">
        <v>480</v>
      </c>
    </row>
    <row r="1050" spans="1:10" ht="9.9499999999999993" customHeight="1">
      <c r="A1050" s="144"/>
      <c r="B1050" s="63"/>
      <c r="C1050" s="31"/>
      <c r="D1050" s="8"/>
      <c r="E1050" s="63"/>
      <c r="F1050" s="8"/>
      <c r="G1050" s="145"/>
      <c r="H1050" s="146"/>
    </row>
    <row r="1051" spans="1:10" ht="33" customHeight="1">
      <c r="A1051" s="57" t="s">
        <v>246</v>
      </c>
      <c r="B1051" s="5"/>
      <c r="C1051" s="8"/>
      <c r="D1051" s="8"/>
      <c r="E1051" s="5"/>
      <c r="F1051" s="8"/>
      <c r="G1051" s="50"/>
      <c r="H1051" s="3"/>
    </row>
    <row r="1052" spans="1:10" ht="10.5" customHeight="1">
      <c r="A1052" s="1"/>
      <c r="C1052" s="35"/>
      <c r="D1052" s="33"/>
      <c r="E1052" s="41"/>
      <c r="F1052" s="6"/>
      <c r="G1052" s="45"/>
      <c r="H1052" s="67"/>
    </row>
    <row r="1053" spans="1:10" ht="45" customHeight="1">
      <c r="A1053" s="38" t="s">
        <v>357</v>
      </c>
      <c r="B1053" s="111" t="s">
        <v>103</v>
      </c>
      <c r="C1053" s="1"/>
      <c r="E1053" s="2" t="s">
        <v>1110</v>
      </c>
      <c r="F1053" s="6"/>
      <c r="G1053" s="39" t="s">
        <v>7</v>
      </c>
      <c r="H1053" s="111" t="s">
        <v>222</v>
      </c>
    </row>
    <row r="1054" spans="1:10" ht="7.5" customHeight="1">
      <c r="A1054" s="1"/>
      <c r="B1054" s="111"/>
      <c r="C1054" s="1"/>
      <c r="D1054" s="35"/>
      <c r="E1054" s="34"/>
      <c r="F1054" s="6"/>
      <c r="G1054" s="11"/>
      <c r="H1054" s="118"/>
    </row>
    <row r="1055" spans="1:10" ht="48" customHeight="1">
      <c r="A1055" s="1"/>
      <c r="C1055" s="1"/>
      <c r="D1055" s="1" t="s">
        <v>22</v>
      </c>
      <c r="E1055" s="111" t="s">
        <v>325</v>
      </c>
      <c r="F1055" s="6"/>
      <c r="G1055" s="7"/>
      <c r="H1055" s="111" t="s">
        <v>226</v>
      </c>
    </row>
    <row r="1056" spans="1:10" ht="13.5" customHeight="1">
      <c r="A1056" s="31"/>
      <c r="B1056" s="5"/>
      <c r="C1056" s="31"/>
      <c r="D1056" s="58"/>
      <c r="E1056" s="4"/>
      <c r="F1056" s="53"/>
      <c r="G1056" s="70"/>
      <c r="H1056" s="3"/>
      <c r="J1056" s="112"/>
    </row>
    <row r="1057" spans="1:10" ht="11.1" customHeight="1">
      <c r="A1057" s="1"/>
      <c r="C1057" s="1"/>
      <c r="F1057" s="6"/>
      <c r="G1057" s="7"/>
      <c r="H1057" s="111"/>
      <c r="J1057" s="2"/>
    </row>
    <row r="1058" spans="1:10" ht="66" customHeight="1">
      <c r="A1058" s="186">
        <v>2</v>
      </c>
      <c r="B1058" s="187" t="s">
        <v>1097</v>
      </c>
      <c r="C1058" s="186"/>
      <c r="D1058" s="120"/>
      <c r="E1058" s="130" t="s">
        <v>1098</v>
      </c>
      <c r="F1058" s="6"/>
      <c r="G1058" s="122" t="s">
        <v>1099</v>
      </c>
      <c r="H1058" s="257" t="s">
        <v>1100</v>
      </c>
      <c r="J1058" s="2"/>
    </row>
    <row r="1059" spans="1:10" ht="10.5" customHeight="1">
      <c r="A1059" s="186"/>
      <c r="B1059" s="187"/>
      <c r="C1059" s="186"/>
      <c r="D1059" s="195"/>
      <c r="E1059" s="196"/>
      <c r="F1059" s="6"/>
      <c r="G1059" s="189"/>
      <c r="H1059" s="258"/>
      <c r="J1059" s="2"/>
    </row>
    <row r="1060" spans="1:10" ht="42.6" customHeight="1">
      <c r="A1060" s="186"/>
      <c r="B1060" s="187"/>
      <c r="C1060" s="186"/>
      <c r="D1060" s="197" t="s">
        <v>22</v>
      </c>
      <c r="E1060" s="198" t="s">
        <v>1101</v>
      </c>
      <c r="F1060" s="6"/>
      <c r="G1060" s="188"/>
      <c r="H1060" s="258"/>
      <c r="J1060" s="2"/>
    </row>
    <row r="1061" spans="1:10" ht="9.6" customHeight="1">
      <c r="A1061" s="186"/>
      <c r="B1061" s="187"/>
      <c r="C1061" s="186"/>
      <c r="D1061" s="190"/>
      <c r="E1061" s="191"/>
      <c r="F1061" s="6"/>
      <c r="G1061" s="188"/>
      <c r="H1061" s="192"/>
      <c r="J1061" s="2"/>
    </row>
    <row r="1062" spans="1:10" ht="8.4499999999999993" customHeight="1">
      <c r="A1062" s="35"/>
      <c r="B1062" s="34"/>
      <c r="C1062" s="35"/>
      <c r="D1062" s="33"/>
      <c r="E1062" s="41"/>
      <c r="F1062" s="43"/>
      <c r="G1062" s="193"/>
      <c r="H1062" s="194"/>
      <c r="J1062" s="2"/>
    </row>
    <row r="1063" spans="1:10" ht="101.25" customHeight="1">
      <c r="A1063" s="186">
        <v>3</v>
      </c>
      <c r="B1063" s="2" t="s">
        <v>104</v>
      </c>
      <c r="C1063" s="1"/>
      <c r="D1063" s="10" t="s">
        <v>37</v>
      </c>
      <c r="E1063" s="2" t="s">
        <v>570</v>
      </c>
      <c r="F1063" s="6"/>
      <c r="G1063" s="39" t="s">
        <v>7</v>
      </c>
      <c r="H1063" s="111" t="s">
        <v>16</v>
      </c>
      <c r="J1063" s="2"/>
    </row>
    <row r="1064" spans="1:10" ht="18.75" customHeight="1">
      <c r="A1064" s="1"/>
      <c r="C1064" s="1"/>
      <c r="D1064" s="12" t="s">
        <v>23</v>
      </c>
      <c r="E1064" s="12" t="s">
        <v>108</v>
      </c>
      <c r="F1064" s="6"/>
      <c r="G1064" s="7"/>
      <c r="H1064" s="111"/>
    </row>
    <row r="1065" spans="1:10" ht="89.25" customHeight="1">
      <c r="A1065" s="1"/>
      <c r="C1065" s="1"/>
      <c r="E1065" s="112" t="s">
        <v>571</v>
      </c>
      <c r="F1065" s="6"/>
      <c r="G1065" s="7"/>
      <c r="H1065" s="111" t="s">
        <v>17</v>
      </c>
    </row>
    <row r="1066" spans="1:10" ht="99" customHeight="1">
      <c r="A1066" s="1"/>
      <c r="C1066" s="1"/>
      <c r="E1066" s="112" t="s">
        <v>572</v>
      </c>
      <c r="F1066" s="6"/>
      <c r="G1066" s="7"/>
      <c r="H1066" s="111"/>
    </row>
    <row r="1067" spans="1:10" ht="110.25" customHeight="1">
      <c r="A1067" s="1"/>
      <c r="C1067" s="1"/>
      <c r="E1067" s="112" t="s">
        <v>573</v>
      </c>
      <c r="F1067" s="6"/>
      <c r="G1067" s="7"/>
      <c r="H1067" s="111"/>
    </row>
    <row r="1068" spans="1:10" ht="13.5" customHeight="1">
      <c r="A1068" s="1"/>
      <c r="C1068" s="31"/>
      <c r="D1068" s="8"/>
      <c r="F1068" s="53"/>
      <c r="G1068" s="7"/>
      <c r="H1068" s="111"/>
    </row>
    <row r="1069" spans="1:10" ht="7.5" customHeight="1">
      <c r="A1069" s="1"/>
      <c r="C1069" s="1"/>
      <c r="E1069" s="41"/>
      <c r="F1069" s="6"/>
      <c r="G1069" s="11"/>
      <c r="H1069" s="111"/>
    </row>
    <row r="1070" spans="1:10" ht="46.5" customHeight="1">
      <c r="A1070" s="1"/>
      <c r="B1070" s="111"/>
      <c r="C1070" s="31"/>
      <c r="D1070" s="8" t="s">
        <v>48</v>
      </c>
      <c r="E1070" s="5" t="s">
        <v>105</v>
      </c>
      <c r="F1070" s="53"/>
      <c r="G1070" s="39" t="s">
        <v>7</v>
      </c>
      <c r="H1070" s="62"/>
    </row>
    <row r="1071" spans="1:10" ht="6.75" customHeight="1">
      <c r="A1071" s="1"/>
      <c r="B1071" s="111"/>
      <c r="C1071" s="1"/>
      <c r="F1071" s="6"/>
      <c r="G1071" s="11"/>
      <c r="H1071" s="111"/>
    </row>
    <row r="1072" spans="1:10" ht="49.5" customHeight="1">
      <c r="A1072" s="1"/>
      <c r="C1072" s="1"/>
      <c r="D1072" s="10" t="s">
        <v>27</v>
      </c>
      <c r="E1072" s="2" t="s">
        <v>106</v>
      </c>
      <c r="F1072" s="6"/>
      <c r="G1072" s="39" t="s">
        <v>7</v>
      </c>
      <c r="H1072" s="111"/>
    </row>
    <row r="1073" spans="1:11" ht="7.5" customHeight="1">
      <c r="A1073" s="1"/>
      <c r="C1073" s="1"/>
      <c r="D1073" s="35"/>
      <c r="E1073" s="34"/>
      <c r="F1073" s="6"/>
      <c r="G1073" s="11"/>
      <c r="H1073" s="111"/>
    </row>
    <row r="1074" spans="1:11" ht="216" customHeight="1">
      <c r="A1074" s="1"/>
      <c r="B1074" s="111"/>
      <c r="C1074" s="1"/>
      <c r="D1074" s="31" t="s">
        <v>23</v>
      </c>
      <c r="E1074" s="3" t="s">
        <v>993</v>
      </c>
      <c r="F1074" s="6"/>
      <c r="G1074" s="11"/>
      <c r="H1074" s="6"/>
    </row>
    <row r="1075" spans="1:11" ht="13.5" customHeight="1">
      <c r="A1075" s="1"/>
      <c r="C1075" s="1"/>
      <c r="D1075" s="8"/>
      <c r="E1075" s="2" t="s">
        <v>4</v>
      </c>
      <c r="F1075" s="53"/>
      <c r="G1075" s="11"/>
      <c r="H1075" s="118"/>
    </row>
    <row r="1076" spans="1:11" ht="7.5" customHeight="1">
      <c r="A1076" s="1"/>
      <c r="B1076" s="111"/>
      <c r="C1076" s="35"/>
      <c r="D1076" s="33"/>
      <c r="E1076" s="41"/>
      <c r="F1076" s="43"/>
      <c r="G1076" s="73"/>
      <c r="H1076" s="118"/>
    </row>
    <row r="1077" spans="1:11" ht="48" customHeight="1">
      <c r="A1077" s="31"/>
      <c r="B1077" s="3"/>
      <c r="C1077" s="31"/>
      <c r="D1077" s="8" t="s">
        <v>55</v>
      </c>
      <c r="E1077" s="5" t="s">
        <v>107</v>
      </c>
      <c r="F1077" s="53"/>
      <c r="G1077" s="56" t="s">
        <v>7</v>
      </c>
      <c r="H1077" s="32"/>
    </row>
    <row r="1078" spans="1:11">
      <c r="H1078" s="2"/>
    </row>
    <row r="1081" spans="1:11">
      <c r="H1081" s="2"/>
    </row>
    <row r="1082" spans="1:11">
      <c r="H1082" s="2"/>
    </row>
    <row r="1083" spans="1:11">
      <c r="H1083" s="2"/>
      <c r="J1083" s="24"/>
      <c r="K1083" s="24"/>
    </row>
    <row r="1084" spans="1:11">
      <c r="H1084" s="2"/>
      <c r="J1084" s="24"/>
      <c r="K1084" s="24"/>
    </row>
    <row r="1085" spans="1:11">
      <c r="H1085" s="2"/>
      <c r="J1085" s="24"/>
      <c r="K1085" s="24"/>
    </row>
    <row r="1086" spans="1:11">
      <c r="H1086" s="2"/>
    </row>
    <row r="1087" spans="1:11">
      <c r="H1087" s="2"/>
    </row>
    <row r="1090" spans="5:16">
      <c r="E1090" s="2" t="s">
        <v>2</v>
      </c>
      <c r="H1090" s="2"/>
    </row>
    <row r="1091" spans="5:16">
      <c r="H1091" s="2"/>
      <c r="P1091" s="24"/>
    </row>
    <row r="1092" spans="5:16">
      <c r="H1092" s="2"/>
      <c r="P1092" s="24"/>
    </row>
    <row r="1093" spans="5:16">
      <c r="P1093" s="24"/>
    </row>
    <row r="1094" spans="5:16">
      <c r="P1094" s="24"/>
    </row>
    <row r="1095" spans="5:16">
      <c r="H1095" s="2"/>
    </row>
    <row r="1096" spans="5:16">
      <c r="M1096" s="85"/>
      <c r="N1096" s="85"/>
    </row>
    <row r="1097" spans="5:16">
      <c r="H1097" s="2"/>
    </row>
    <row r="1098" spans="5:16">
      <c r="M1098" s="85"/>
      <c r="N1098" s="85"/>
    </row>
    <row r="1116" spans="8:8">
      <c r="H1116" s="2"/>
    </row>
    <row r="1123" spans="5:8" ht="27">
      <c r="H1123" s="2" t="s">
        <v>4</v>
      </c>
    </row>
    <row r="1125" spans="5:8">
      <c r="H1125" s="2"/>
    </row>
    <row r="1126" spans="5:8">
      <c r="H1126" s="2"/>
    </row>
    <row r="1130" spans="5:8" ht="27">
      <c r="E1130" s="2" t="s">
        <v>4</v>
      </c>
    </row>
    <row r="1131" spans="5:8">
      <c r="E1131" s="2" t="s">
        <v>5</v>
      </c>
    </row>
  </sheetData>
  <mergeCells count="27">
    <mergeCell ref="H1058:H1060"/>
    <mergeCell ref="H1033:H1034"/>
    <mergeCell ref="E407:E410"/>
    <mergeCell ref="H407:H410"/>
    <mergeCell ref="D582:E582"/>
    <mergeCell ref="H548:H549"/>
    <mergeCell ref="H841:H842"/>
    <mergeCell ref="H751:H753"/>
    <mergeCell ref="H635:H636"/>
    <mergeCell ref="A3:B3"/>
    <mergeCell ref="H472:H477"/>
    <mergeCell ref="B289:B291"/>
    <mergeCell ref="H341:H343"/>
    <mergeCell ref="H348:H350"/>
    <mergeCell ref="H364:H365"/>
    <mergeCell ref="H138:H140"/>
    <mergeCell ref="B689:B691"/>
    <mergeCell ref="H395:H396"/>
    <mergeCell ref="D487:E487"/>
    <mergeCell ref="H1011:H1012"/>
    <mergeCell ref="B732:B733"/>
    <mergeCell ref="H735:H736"/>
    <mergeCell ref="H886:H887"/>
    <mergeCell ref="B724:B725"/>
    <mergeCell ref="H958:H959"/>
    <mergeCell ref="E839:E840"/>
    <mergeCell ref="E956:E957"/>
  </mergeCells>
  <phoneticPr fontId="3"/>
  <dataValidations count="4">
    <dataValidation type="list" allowBlank="1" showInputMessage="1" sqref="G7 G9 G11 G13 G18 G21 G23 G41 G58 G64 G69 G75 G82 G84 G92 G118 G120 G122 G124 G126 G128 G130 G132 G134 G136 G138 G145 G150 G157 G162 G177 G182 G184 G186 G189 G191 G193 G196 G201 G206 G212 G217 G219 G224 G236 G241 G248 G253 G255 G257 G259 G261 G230 G269 G273 G275 G277 G279 G284 G289 G294 G299 G306 G308 G313 G320 G325 G332 G334 G341 G346 G348 G350 G352 G364 G369 G378 G383 G395 G397 G399 G415 G417 G442 G457 G462 G467 G472 G493 G498 G507 G509 G511 G513 G515 G520 G525 G530 G537 G542 G585 G590 G592 G623 G632 G654 G995:G997 G689 G724 G726 G732 G749 G762 G781 G788 G801 G868 G839 G881 G810 G927 G943 G956 G1009 G1053 G1063 G1070 G1072 G1077 G228 G263:G267 G917:G918 G661:G663 G904 G1058:G1059" xr:uid="{2B0FE9FC-99FD-4B76-8817-BB27126B2B88}">
      <formula1>$M$3:$M$5</formula1>
    </dataValidation>
    <dataValidation type="list" allowBlank="1" showInputMessage="1" sqref="G111 G167 G243 G271 G339 G423:G425 G448 G489 G491 G549:G552 G601 G610 G767 G716 G769 G910 G915 G1042 G1047 G771 G709 G452" xr:uid="{0E5E18C7-2C8E-4BA7-B32A-F1096C23E189}">
      <formula1>$N$3:$N$5</formula1>
    </dataValidation>
    <dataValidation type="list" allowBlank="1" showInputMessage="1" sqref="G404:G405" xr:uid="{C3507FF0-3FCD-43F2-8267-ABB3B0A0A1FF}">
      <formula1>$P$3:$P$4</formula1>
    </dataValidation>
    <dataValidation type="list" allowBlank="1" showInputMessage="1" sqref="G408 G410" xr:uid="{853B83B4-4C04-4B08-B587-B4AB15C7AFA4}">
      <formula1>$Q$3:$Q$4</formula1>
    </dataValidation>
  </dataValidations>
  <printOptions horizontalCentered="1"/>
  <pageMargins left="0.59055118110236227" right="0.59055118110236227" top="0.6692913385826772" bottom="0.55118110236220474" header="0.31496062992125984" footer="0.31496062992125984"/>
  <pageSetup paperSize="9" scale="83" fitToHeight="0" orientation="portrait" r:id="rId1"/>
  <headerFooter alignWithMargins="0">
    <oddFooter>&amp;C&amp;P/&amp;N</oddFooter>
  </headerFooter>
  <rowBreaks count="4" manualBreakCount="4">
    <brk id="955" max="7" man="1"/>
    <brk id="973" max="7" man="1"/>
    <brk id="1036" max="7" man="1"/>
    <brk id="1061" max="7" man="1"/>
  </rowBreaks>
  <ignoredErrors>
    <ignoredError sqref="A68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6</xdr:col>
                    <xdr:colOff>342900</xdr:colOff>
                    <xdr:row>732</xdr:row>
                    <xdr:rowOff>1485900</xdr:rowOff>
                  </from>
                  <to>
                    <xdr:col>6</xdr:col>
                    <xdr:colOff>619125</xdr:colOff>
                    <xdr:row>732</xdr:row>
                    <xdr:rowOff>1819275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333375</xdr:colOff>
                    <xdr:row>732</xdr:row>
                    <xdr:rowOff>1076325</xdr:rowOff>
                  </from>
                  <to>
                    <xdr:col>6</xdr:col>
                    <xdr:colOff>638175</xdr:colOff>
                    <xdr:row>732</xdr:row>
                    <xdr:rowOff>1438275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333375</xdr:colOff>
                    <xdr:row>732</xdr:row>
                    <xdr:rowOff>657225</xdr:rowOff>
                  </from>
                  <to>
                    <xdr:col>7</xdr:col>
                    <xdr:colOff>85725</xdr:colOff>
                    <xdr:row>732</xdr:row>
                    <xdr:rowOff>885825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333375</xdr:colOff>
                    <xdr:row>732</xdr:row>
                    <xdr:rowOff>333375</xdr:rowOff>
                  </from>
                  <to>
                    <xdr:col>7</xdr:col>
                    <xdr:colOff>85725</xdr:colOff>
                    <xdr:row>732</xdr:row>
                    <xdr:rowOff>561975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6</xdr:col>
                    <xdr:colOff>333375</xdr:colOff>
                    <xdr:row>839</xdr:row>
                    <xdr:rowOff>495300</xdr:rowOff>
                  </from>
                  <to>
                    <xdr:col>7</xdr:col>
                    <xdr:colOff>85725</xdr:colOff>
                    <xdr:row>839</xdr:row>
                    <xdr:rowOff>733425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6</xdr:col>
                    <xdr:colOff>323850</xdr:colOff>
                    <xdr:row>839</xdr:row>
                    <xdr:rowOff>152400</xdr:rowOff>
                  </from>
                  <to>
                    <xdr:col>7</xdr:col>
                    <xdr:colOff>85725</xdr:colOff>
                    <xdr:row>839</xdr:row>
                    <xdr:rowOff>390525</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6</xdr:col>
                    <xdr:colOff>323850</xdr:colOff>
                    <xdr:row>956</xdr:row>
                    <xdr:rowOff>714375</xdr:rowOff>
                  </from>
                  <to>
                    <xdr:col>6</xdr:col>
                    <xdr:colOff>561975</xdr:colOff>
                    <xdr:row>956</xdr:row>
                    <xdr:rowOff>981075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6</xdr:col>
                    <xdr:colOff>314325</xdr:colOff>
                    <xdr:row>956</xdr:row>
                    <xdr:rowOff>333375</xdr:rowOff>
                  </from>
                  <to>
                    <xdr:col>6</xdr:col>
                    <xdr:colOff>666750</xdr:colOff>
                    <xdr:row>956</xdr:row>
                    <xdr:rowOff>666750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6</xdr:col>
                    <xdr:colOff>314325</xdr:colOff>
                    <xdr:row>1009</xdr:row>
                    <xdr:rowOff>314325</xdr:rowOff>
                  </from>
                  <to>
                    <xdr:col>7</xdr:col>
                    <xdr:colOff>133350</xdr:colOff>
                    <xdr:row>1009</xdr:row>
                    <xdr:rowOff>542925</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6</xdr:col>
                    <xdr:colOff>314325</xdr:colOff>
                    <xdr:row>1009</xdr:row>
                    <xdr:rowOff>466725</xdr:rowOff>
                  </from>
                  <to>
                    <xdr:col>7</xdr:col>
                    <xdr:colOff>142875</xdr:colOff>
                    <xdr:row>1009</xdr:row>
                    <xdr:rowOff>714375</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6</xdr:col>
                    <xdr:colOff>314325</xdr:colOff>
                    <xdr:row>1009</xdr:row>
                    <xdr:rowOff>1152525</xdr:rowOff>
                  </from>
                  <to>
                    <xdr:col>7</xdr:col>
                    <xdr:colOff>142875</xdr:colOff>
                    <xdr:row>1009</xdr:row>
                    <xdr:rowOff>1381125</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6</xdr:col>
                    <xdr:colOff>314325</xdr:colOff>
                    <xdr:row>1009</xdr:row>
                    <xdr:rowOff>1314450</xdr:rowOff>
                  </from>
                  <to>
                    <xdr:col>7</xdr:col>
                    <xdr:colOff>142875</xdr:colOff>
                    <xdr:row>1009</xdr:row>
                    <xdr:rowOff>1552575</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6</xdr:col>
                    <xdr:colOff>295275</xdr:colOff>
                    <xdr:row>1073</xdr:row>
                    <xdr:rowOff>2105025</xdr:rowOff>
                  </from>
                  <to>
                    <xdr:col>6</xdr:col>
                    <xdr:colOff>590550</xdr:colOff>
                    <xdr:row>1073</xdr:row>
                    <xdr:rowOff>2314575</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6</xdr:col>
                    <xdr:colOff>295275</xdr:colOff>
                    <xdr:row>1073</xdr:row>
                    <xdr:rowOff>2286000</xdr:rowOff>
                  </from>
                  <to>
                    <xdr:col>6</xdr:col>
                    <xdr:colOff>504825</xdr:colOff>
                    <xdr:row>1073</xdr:row>
                    <xdr:rowOff>2514600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6</xdr:col>
                    <xdr:colOff>295275</xdr:colOff>
                    <xdr:row>1073</xdr:row>
                    <xdr:rowOff>1400175</xdr:rowOff>
                  </from>
                  <to>
                    <xdr:col>6</xdr:col>
                    <xdr:colOff>676275</xdr:colOff>
                    <xdr:row>1073</xdr:row>
                    <xdr:rowOff>1685925</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6</xdr:col>
                    <xdr:colOff>295275</xdr:colOff>
                    <xdr:row>1073</xdr:row>
                    <xdr:rowOff>1066800</xdr:rowOff>
                  </from>
                  <to>
                    <xdr:col>6</xdr:col>
                    <xdr:colOff>714375</xdr:colOff>
                    <xdr:row>1073</xdr:row>
                    <xdr:rowOff>1228725</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6</xdr:col>
                    <xdr:colOff>295275</xdr:colOff>
                    <xdr:row>1073</xdr:row>
                    <xdr:rowOff>733425</xdr:rowOff>
                  </from>
                  <to>
                    <xdr:col>6</xdr:col>
                    <xdr:colOff>685800</xdr:colOff>
                    <xdr:row>1073</xdr:row>
                    <xdr:rowOff>1085850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6</xdr:col>
                    <xdr:colOff>295275</xdr:colOff>
                    <xdr:row>1073</xdr:row>
                    <xdr:rowOff>1866900</xdr:rowOff>
                  </from>
                  <to>
                    <xdr:col>6</xdr:col>
                    <xdr:colOff>504825</xdr:colOff>
                    <xdr:row>1073</xdr:row>
                    <xdr:rowOff>2190750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6</xdr:col>
                    <xdr:colOff>314325</xdr:colOff>
                    <xdr:row>868</xdr:row>
                    <xdr:rowOff>2714625</xdr:rowOff>
                  </from>
                  <to>
                    <xdr:col>7</xdr:col>
                    <xdr:colOff>85725</xdr:colOff>
                    <xdr:row>868</xdr:row>
                    <xdr:rowOff>2981325</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6</xdr:col>
                    <xdr:colOff>314325</xdr:colOff>
                    <xdr:row>868</xdr:row>
                    <xdr:rowOff>1619250</xdr:rowOff>
                  </from>
                  <to>
                    <xdr:col>7</xdr:col>
                    <xdr:colOff>85725</xdr:colOff>
                    <xdr:row>868</xdr:row>
                    <xdr:rowOff>1876425</xdr:rowOff>
                  </to>
                </anchor>
              </controlPr>
            </control>
          </mc:Choice>
        </mc:AlternateContent>
        <mc:AlternateContent xmlns:mc="http://schemas.openxmlformats.org/markup-compatibility/2006">
          <mc:Choice Requires="x14">
            <control shapeId="1063" r:id="rId24" name="Check Box 39">
              <controlPr defaultSize="0" autoFill="0" autoLine="0" autoPict="0">
                <anchor moveWithCells="1">
                  <from>
                    <xdr:col>6</xdr:col>
                    <xdr:colOff>333375</xdr:colOff>
                    <xdr:row>810</xdr:row>
                    <xdr:rowOff>638175</xdr:rowOff>
                  </from>
                  <to>
                    <xdr:col>7</xdr:col>
                    <xdr:colOff>95250</xdr:colOff>
                    <xdr:row>810</xdr:row>
                    <xdr:rowOff>885825</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6</xdr:col>
                    <xdr:colOff>342900</xdr:colOff>
                    <xdr:row>810</xdr:row>
                    <xdr:rowOff>942975</xdr:rowOff>
                  </from>
                  <to>
                    <xdr:col>7</xdr:col>
                    <xdr:colOff>104775</xdr:colOff>
                    <xdr:row>810</xdr:row>
                    <xdr:rowOff>1190625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2023-03-09T05:02:18Z</dcterms:created>
  <dcterms:modified xsi:type="dcterms:W3CDTF">2025-04-21T04:13:24Z</dcterms:modified>
</cp:coreProperties>
</file>