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46" windowWidth="10530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<sst xmlns="http://schemas.openxmlformats.org/spreadsheetml/2006/main" count="131" uniqueCount="106">
  <si>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</si>
  <si>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</si>
  <si>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</si>
  <si>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</si>
  <si>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</si>
  <si>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</si>
  <si>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</si>
  <si>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</si>
  <si>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</si>
  <si>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</si>
  <si>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</si>
  <si>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</si>
  <si>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</si>
  <si>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</si>
  <si>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</si>
  <si>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</si>
  <si>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</si>
  <si>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</si>
  <si>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</si>
  <si>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</si>
  <si>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</si>
  <si>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</si>
  <si>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</si>
  <si>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</si>
  <si>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</si>
  <si>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</si>
  <si>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</si>
  <si>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</si>
  <si>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</si>
  <si>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</si>
  <si>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</si>
  <si>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</si>
  <si>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</si>
  <si>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</si>
  <si>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</si>
  <si>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</si>
  <si>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</si>
  <si>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</si>
  <si>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</si>
  <si>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</si>
  <si>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</si>
  <si>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</si>
  <si>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</si>
  <si>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</si>
  <si>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</si>
  <si>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</si>
  <si>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</si>
  <si>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</si>
  <si>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</si>
  <si>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</si>
  <si>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</si>
  <si>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</si>
  <si>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</si>
  <si>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</si>
  <si>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</si>
  <si>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</si>
  <si>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</si>
  <si>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</si>
  <si>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</si>
  <si>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</si>
  <si>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</si>
  <si>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</si>
  <si>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</si>
  <si>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</si>
  <si>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</si>
  <si>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</si>
  <si>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</si>
  <si>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</si>
  <si>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</si>
  <si>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</si>
  <si>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</si>
  <si>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</si>
  <si>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</si>
  <si>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</si>
  <si>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</si>
  <si>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</si>
  <si>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</si>
  <si>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</si>
  <si>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</si>
  <si>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</si>
  <si>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</si>
  <si>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</si>
  <si>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</si>
  <si>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</si>
  <si>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</si>
  <si>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</si>
  <si>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</si>
  <si>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</si>
  <si>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</si>
  <si>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</si>
  <si>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</si>
  <si>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</si>
  <si>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</si>
  <si>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</si>
  <si>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</si>
  <si>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</si>
  <si>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</si>
  <si>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</si>
  <si>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</si>
  <si>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</si>
  <si>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</si>
  <si>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</si>
  <si>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</si>
  <si>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</si>
  <si>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</si>
  <si>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第１８表  産業別 常用労働者数、パートタイム労働者数及びパートタイム労働者比率（男）　（平成２８年１月分）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</si>
</sst>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1090742</v>
      </c>
      <c r="F9" s="26">
        <v>15099</v>
      </c>
      <c r="G9" s="26">
        <v>18225</v>
      </c>
      <c r="H9" s="26">
        <v>1087616</v>
      </c>
      <c r="I9" s="26">
        <v>232561</v>
      </c>
      <c r="J9" s="27">
        <v>21.4</v>
      </c>
      <c r="K9" s="28">
        <v>635778</v>
      </c>
      <c r="L9" s="26">
        <v>7833</v>
      </c>
      <c r="M9" s="26">
        <v>8771</v>
      </c>
      <c r="N9" s="26">
        <v>634840</v>
      </c>
      <c r="O9" s="26">
        <v>125023</v>
      </c>
      <c r="P9" s="29">
        <v>19.7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384</v>
      </c>
      <c r="F10" s="48">
        <v>7</v>
      </c>
      <c r="G10" s="48">
        <v>4</v>
      </c>
      <c r="H10" s="48">
        <v>387</v>
      </c>
      <c r="I10" s="48">
        <v>5</v>
      </c>
      <c r="J10" s="49">
        <v>1.3</v>
      </c>
      <c r="K10" s="50">
        <v>384</v>
      </c>
      <c r="L10" s="48">
        <v>7</v>
      </c>
      <c r="M10" s="48">
        <v>4</v>
      </c>
      <c r="N10" s="48">
        <v>387</v>
      </c>
      <c r="O10" s="48">
        <v>5</v>
      </c>
      <c r="P10" s="51">
        <v>1.3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75886</v>
      </c>
      <c r="F11" s="52">
        <v>371</v>
      </c>
      <c r="G11" s="52">
        <v>393</v>
      </c>
      <c r="H11" s="52">
        <v>75864</v>
      </c>
      <c r="I11" s="52">
        <v>2221</v>
      </c>
      <c r="J11" s="53">
        <v>2.9</v>
      </c>
      <c r="K11" s="54">
        <v>16090</v>
      </c>
      <c r="L11" s="52">
        <v>72</v>
      </c>
      <c r="M11" s="52">
        <v>321</v>
      </c>
      <c r="N11" s="52">
        <v>15841</v>
      </c>
      <c r="O11" s="52">
        <v>1241</v>
      </c>
      <c r="P11" s="55">
        <v>7.8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267962</v>
      </c>
      <c r="F12" s="52">
        <v>1267</v>
      </c>
      <c r="G12" s="52">
        <v>2613</v>
      </c>
      <c r="H12" s="52">
        <v>266616</v>
      </c>
      <c r="I12" s="52">
        <v>18873</v>
      </c>
      <c r="J12" s="53">
        <v>7.1</v>
      </c>
      <c r="K12" s="54">
        <v>192006</v>
      </c>
      <c r="L12" s="52">
        <v>1081</v>
      </c>
      <c r="M12" s="52">
        <v>1557</v>
      </c>
      <c r="N12" s="52">
        <v>191530</v>
      </c>
      <c r="O12" s="52">
        <v>14432</v>
      </c>
      <c r="P12" s="55">
        <v>7.5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7005</v>
      </c>
      <c r="F13" s="52">
        <v>17</v>
      </c>
      <c r="G13" s="52">
        <v>40</v>
      </c>
      <c r="H13" s="52">
        <v>6982</v>
      </c>
      <c r="I13" s="52">
        <v>321</v>
      </c>
      <c r="J13" s="53">
        <v>4.6</v>
      </c>
      <c r="K13" s="54">
        <v>5181</v>
      </c>
      <c r="L13" s="52">
        <v>17</v>
      </c>
      <c r="M13" s="52">
        <v>40</v>
      </c>
      <c r="N13" s="52">
        <v>5158</v>
      </c>
      <c r="O13" s="52">
        <v>321</v>
      </c>
      <c r="P13" s="55">
        <v>6.2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17545</v>
      </c>
      <c r="F14" s="52">
        <v>223</v>
      </c>
      <c r="G14" s="52">
        <v>219</v>
      </c>
      <c r="H14" s="52">
        <v>17549</v>
      </c>
      <c r="I14" s="52">
        <v>993</v>
      </c>
      <c r="J14" s="53">
        <v>5.7</v>
      </c>
      <c r="K14" s="54">
        <v>13857</v>
      </c>
      <c r="L14" s="52">
        <v>197</v>
      </c>
      <c r="M14" s="52">
        <v>165</v>
      </c>
      <c r="N14" s="52">
        <v>13889</v>
      </c>
      <c r="O14" s="52">
        <v>939</v>
      </c>
      <c r="P14" s="55">
        <v>6.8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143792</v>
      </c>
      <c r="F15" s="52">
        <v>1349</v>
      </c>
      <c r="G15" s="52">
        <v>2035</v>
      </c>
      <c r="H15" s="52">
        <v>143106</v>
      </c>
      <c r="I15" s="52">
        <v>29914</v>
      </c>
      <c r="J15" s="53">
        <v>20.9</v>
      </c>
      <c r="K15" s="54">
        <v>105536</v>
      </c>
      <c r="L15" s="52">
        <v>1349</v>
      </c>
      <c r="M15" s="52">
        <v>2035</v>
      </c>
      <c r="N15" s="52">
        <v>104850</v>
      </c>
      <c r="O15" s="52">
        <v>23250</v>
      </c>
      <c r="P15" s="55">
        <v>22.2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199243</v>
      </c>
      <c r="F16" s="52">
        <v>3113</v>
      </c>
      <c r="G16" s="52">
        <v>4488</v>
      </c>
      <c r="H16" s="52">
        <v>197868</v>
      </c>
      <c r="I16" s="52">
        <v>58761</v>
      </c>
      <c r="J16" s="53">
        <v>29.7</v>
      </c>
      <c r="K16" s="54">
        <v>75976</v>
      </c>
      <c r="L16" s="52">
        <v>1324</v>
      </c>
      <c r="M16" s="52">
        <v>939</v>
      </c>
      <c r="N16" s="52">
        <v>76361</v>
      </c>
      <c r="O16" s="52">
        <v>23762</v>
      </c>
      <c r="P16" s="55">
        <v>31.1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17068</v>
      </c>
      <c r="F17" s="52">
        <v>308</v>
      </c>
      <c r="G17" s="52">
        <v>591</v>
      </c>
      <c r="H17" s="52">
        <v>16785</v>
      </c>
      <c r="I17" s="52">
        <v>563</v>
      </c>
      <c r="J17" s="53">
        <v>3.4</v>
      </c>
      <c r="K17" s="54">
        <v>8482</v>
      </c>
      <c r="L17" s="52">
        <v>20</v>
      </c>
      <c r="M17" s="52">
        <v>29</v>
      </c>
      <c r="N17" s="52">
        <v>8473</v>
      </c>
      <c r="O17" s="52">
        <v>563</v>
      </c>
      <c r="P17" s="55">
        <v>6.6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16474</v>
      </c>
      <c r="F18" s="52">
        <v>286</v>
      </c>
      <c r="G18" s="52">
        <v>341</v>
      </c>
      <c r="H18" s="52">
        <v>16419</v>
      </c>
      <c r="I18" s="52">
        <v>1851</v>
      </c>
      <c r="J18" s="53">
        <v>11.3</v>
      </c>
      <c r="K18" s="54">
        <v>5263</v>
      </c>
      <c r="L18" s="52">
        <v>27</v>
      </c>
      <c r="M18" s="52">
        <v>105</v>
      </c>
      <c r="N18" s="52">
        <v>5185</v>
      </c>
      <c r="O18" s="52">
        <v>749</v>
      </c>
      <c r="P18" s="55">
        <v>14.4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26973</v>
      </c>
      <c r="F19" s="52">
        <v>120</v>
      </c>
      <c r="G19" s="52">
        <v>287</v>
      </c>
      <c r="H19" s="52">
        <v>26806</v>
      </c>
      <c r="I19" s="52">
        <v>4439</v>
      </c>
      <c r="J19" s="53">
        <v>16.6</v>
      </c>
      <c r="K19" s="54">
        <v>18158</v>
      </c>
      <c r="L19" s="52">
        <v>120</v>
      </c>
      <c r="M19" s="52">
        <v>60</v>
      </c>
      <c r="N19" s="52">
        <v>18218</v>
      </c>
      <c r="O19" s="52">
        <v>2531</v>
      </c>
      <c r="P19" s="55">
        <v>13.9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68252</v>
      </c>
      <c r="F20" s="52">
        <v>3988</v>
      </c>
      <c r="G20" s="52">
        <v>2758</v>
      </c>
      <c r="H20" s="52">
        <v>69482</v>
      </c>
      <c r="I20" s="52">
        <v>51594</v>
      </c>
      <c r="J20" s="53">
        <v>74.3</v>
      </c>
      <c r="K20" s="54">
        <v>32362</v>
      </c>
      <c r="L20" s="52">
        <v>1074</v>
      </c>
      <c r="M20" s="52">
        <v>1293</v>
      </c>
      <c r="N20" s="52">
        <v>32143</v>
      </c>
      <c r="O20" s="52">
        <v>20182</v>
      </c>
      <c r="P20" s="55">
        <v>62.8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31025</v>
      </c>
      <c r="F21" s="52">
        <v>706</v>
      </c>
      <c r="G21" s="52">
        <v>1197</v>
      </c>
      <c r="H21" s="52">
        <v>30534</v>
      </c>
      <c r="I21" s="52">
        <v>17411</v>
      </c>
      <c r="J21" s="53">
        <v>57</v>
      </c>
      <c r="K21" s="54">
        <v>12807</v>
      </c>
      <c r="L21" s="52">
        <v>553</v>
      </c>
      <c r="M21" s="52">
        <v>657</v>
      </c>
      <c r="N21" s="52">
        <v>12703</v>
      </c>
      <c r="O21" s="52">
        <v>5861</v>
      </c>
      <c r="P21" s="55">
        <v>46.1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51966</v>
      </c>
      <c r="F22" s="52">
        <v>1086</v>
      </c>
      <c r="G22" s="52">
        <v>467</v>
      </c>
      <c r="H22" s="52">
        <v>52585</v>
      </c>
      <c r="I22" s="52">
        <v>11576</v>
      </c>
      <c r="J22" s="53">
        <v>22</v>
      </c>
      <c r="K22" s="54">
        <v>37788</v>
      </c>
      <c r="L22" s="52">
        <v>312</v>
      </c>
      <c r="M22" s="52">
        <v>90</v>
      </c>
      <c r="N22" s="52">
        <v>38010</v>
      </c>
      <c r="O22" s="52">
        <v>4317</v>
      </c>
      <c r="P22" s="55">
        <v>11.4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68190</v>
      </c>
      <c r="F23" s="52">
        <v>1139</v>
      </c>
      <c r="G23" s="52">
        <v>818</v>
      </c>
      <c r="H23" s="52">
        <v>68511</v>
      </c>
      <c r="I23" s="52">
        <v>18439</v>
      </c>
      <c r="J23" s="53">
        <v>26.9</v>
      </c>
      <c r="K23" s="54">
        <v>52395</v>
      </c>
      <c r="L23" s="52">
        <v>661</v>
      </c>
      <c r="M23" s="52">
        <v>219</v>
      </c>
      <c r="N23" s="52">
        <v>52837</v>
      </c>
      <c r="O23" s="52">
        <v>12023</v>
      </c>
      <c r="P23" s="55">
        <v>22.8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5692</v>
      </c>
      <c r="F24" s="52">
        <v>2</v>
      </c>
      <c r="G24" s="52">
        <v>13</v>
      </c>
      <c r="H24" s="52">
        <v>5681</v>
      </c>
      <c r="I24" s="52">
        <v>244</v>
      </c>
      <c r="J24" s="53">
        <v>4.3</v>
      </c>
      <c r="K24" s="54">
        <v>2774</v>
      </c>
      <c r="L24" s="52">
        <v>2</v>
      </c>
      <c r="M24" s="52">
        <v>13</v>
      </c>
      <c r="N24" s="52">
        <v>2763</v>
      </c>
      <c r="O24" s="52">
        <v>244</v>
      </c>
      <c r="P24" s="55">
        <v>8.8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93285</v>
      </c>
      <c r="F25" s="56">
        <v>1117</v>
      </c>
      <c r="G25" s="56">
        <v>1961</v>
      </c>
      <c r="H25" s="56">
        <v>92441</v>
      </c>
      <c r="I25" s="56">
        <v>15356</v>
      </c>
      <c r="J25" s="57">
        <v>16.6</v>
      </c>
      <c r="K25" s="58">
        <v>56719</v>
      </c>
      <c r="L25" s="56">
        <v>1017</v>
      </c>
      <c r="M25" s="56">
        <v>1244</v>
      </c>
      <c r="N25" s="56">
        <v>56492</v>
      </c>
      <c r="O25" s="56">
        <v>14603</v>
      </c>
      <c r="P25" s="59">
        <v>25.8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32944</v>
      </c>
      <c r="F26" s="48">
        <v>315</v>
      </c>
      <c r="G26" s="48">
        <v>299</v>
      </c>
      <c r="H26" s="48">
        <v>32960</v>
      </c>
      <c r="I26" s="48">
        <v>9775</v>
      </c>
      <c r="J26" s="49">
        <v>29.7</v>
      </c>
      <c r="K26" s="50">
        <v>27852</v>
      </c>
      <c r="L26" s="48">
        <v>315</v>
      </c>
      <c r="M26" s="48">
        <v>299</v>
      </c>
      <c r="N26" s="48">
        <v>27868</v>
      </c>
      <c r="O26" s="48">
        <v>9192</v>
      </c>
      <c r="P26" s="51">
        <v>33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2862</v>
      </c>
      <c r="F27" s="52">
        <v>0</v>
      </c>
      <c r="G27" s="52">
        <v>43</v>
      </c>
      <c r="H27" s="52">
        <v>2819</v>
      </c>
      <c r="I27" s="52">
        <v>26</v>
      </c>
      <c r="J27" s="53">
        <v>0.9</v>
      </c>
      <c r="K27" s="54">
        <v>1934</v>
      </c>
      <c r="L27" s="52">
        <v>0</v>
      </c>
      <c r="M27" s="52">
        <v>43</v>
      </c>
      <c r="N27" s="52">
        <v>1891</v>
      </c>
      <c r="O27" s="52">
        <v>26</v>
      </c>
      <c r="P27" s="55">
        <v>1.4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598</v>
      </c>
      <c r="F28" s="52">
        <v>3</v>
      </c>
      <c r="G28" s="52">
        <v>3</v>
      </c>
      <c r="H28" s="52">
        <v>598</v>
      </c>
      <c r="I28" s="52">
        <v>31</v>
      </c>
      <c r="J28" s="53">
        <v>5.2</v>
      </c>
      <c r="K28" s="54">
        <v>598</v>
      </c>
      <c r="L28" s="52">
        <v>3</v>
      </c>
      <c r="M28" s="52">
        <v>3</v>
      </c>
      <c r="N28" s="52">
        <v>598</v>
      </c>
      <c r="O28" s="52">
        <v>31</v>
      </c>
      <c r="P28" s="55">
        <v>5.2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1903</v>
      </c>
      <c r="F29" s="52">
        <v>19</v>
      </c>
      <c r="G29" s="52">
        <v>67</v>
      </c>
      <c r="H29" s="52">
        <v>1855</v>
      </c>
      <c r="I29" s="52">
        <v>222</v>
      </c>
      <c r="J29" s="53">
        <v>12</v>
      </c>
      <c r="K29" s="54">
        <v>1903</v>
      </c>
      <c r="L29" s="52">
        <v>19</v>
      </c>
      <c r="M29" s="52">
        <v>67</v>
      </c>
      <c r="N29" s="52">
        <v>1855</v>
      </c>
      <c r="O29" s="52">
        <v>222</v>
      </c>
      <c r="P29" s="55">
        <v>12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10909</v>
      </c>
      <c r="F30" s="52">
        <v>15</v>
      </c>
      <c r="G30" s="52">
        <v>8</v>
      </c>
      <c r="H30" s="52">
        <v>10916</v>
      </c>
      <c r="I30" s="52">
        <v>578</v>
      </c>
      <c r="J30" s="53">
        <v>5.3</v>
      </c>
      <c r="K30" s="54">
        <v>6929</v>
      </c>
      <c r="L30" s="52">
        <v>15</v>
      </c>
      <c r="M30" s="52">
        <v>8</v>
      </c>
      <c r="N30" s="52">
        <v>6936</v>
      </c>
      <c r="O30" s="52">
        <v>297</v>
      </c>
      <c r="P30" s="55">
        <v>4.3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15547</v>
      </c>
      <c r="F31" s="52">
        <v>58</v>
      </c>
      <c r="G31" s="52">
        <v>5</v>
      </c>
      <c r="H31" s="52">
        <v>15600</v>
      </c>
      <c r="I31" s="52">
        <v>303</v>
      </c>
      <c r="J31" s="53">
        <v>1.9</v>
      </c>
      <c r="K31" s="54">
        <v>9278</v>
      </c>
      <c r="L31" s="52">
        <v>58</v>
      </c>
      <c r="M31" s="52">
        <v>5</v>
      </c>
      <c r="N31" s="52">
        <v>9331</v>
      </c>
      <c r="O31" s="52">
        <v>303</v>
      </c>
      <c r="P31" s="55">
        <v>3.2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14838</v>
      </c>
      <c r="F32" s="52">
        <v>82</v>
      </c>
      <c r="G32" s="52">
        <v>128</v>
      </c>
      <c r="H32" s="52">
        <v>14792</v>
      </c>
      <c r="I32" s="52">
        <v>1173</v>
      </c>
      <c r="J32" s="53">
        <v>7.9</v>
      </c>
      <c r="K32" s="54">
        <v>11384</v>
      </c>
      <c r="L32" s="52">
        <v>82</v>
      </c>
      <c r="M32" s="52">
        <v>96</v>
      </c>
      <c r="N32" s="52">
        <v>11370</v>
      </c>
      <c r="O32" s="52">
        <v>947</v>
      </c>
      <c r="P32" s="55">
        <v>8.3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18376</v>
      </c>
      <c r="F33" s="52">
        <v>129</v>
      </c>
      <c r="G33" s="52">
        <v>440</v>
      </c>
      <c r="H33" s="52">
        <v>18065</v>
      </c>
      <c r="I33" s="52">
        <v>1289</v>
      </c>
      <c r="J33" s="53">
        <v>7.1</v>
      </c>
      <c r="K33" s="54">
        <v>11544</v>
      </c>
      <c r="L33" s="52">
        <v>21</v>
      </c>
      <c r="M33" s="52">
        <v>73</v>
      </c>
      <c r="N33" s="52">
        <v>11492</v>
      </c>
      <c r="O33" s="52">
        <v>699</v>
      </c>
      <c r="P33" s="55">
        <v>6.1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4347</v>
      </c>
      <c r="F34" s="52">
        <v>16</v>
      </c>
      <c r="G34" s="52">
        <v>0</v>
      </c>
      <c r="H34" s="52">
        <v>4363</v>
      </c>
      <c r="I34" s="52">
        <v>293</v>
      </c>
      <c r="J34" s="53">
        <v>6.7</v>
      </c>
      <c r="K34" s="54">
        <v>2776</v>
      </c>
      <c r="L34" s="52">
        <v>16</v>
      </c>
      <c r="M34" s="52">
        <v>0</v>
      </c>
      <c r="N34" s="52">
        <v>2792</v>
      </c>
      <c r="O34" s="52">
        <v>16</v>
      </c>
      <c r="P34" s="55">
        <v>0.6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7898</v>
      </c>
      <c r="F35" s="52">
        <v>61</v>
      </c>
      <c r="G35" s="52">
        <v>312</v>
      </c>
      <c r="H35" s="52">
        <v>7647</v>
      </c>
      <c r="I35" s="52">
        <v>234</v>
      </c>
      <c r="J35" s="53">
        <v>3.1</v>
      </c>
      <c r="K35" s="54">
        <v>3638</v>
      </c>
      <c r="L35" s="52">
        <v>61</v>
      </c>
      <c r="M35" s="52">
        <v>40</v>
      </c>
      <c r="N35" s="52">
        <v>3659</v>
      </c>
      <c r="O35" s="52">
        <v>9</v>
      </c>
      <c r="P35" s="55">
        <v>0.2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4321</v>
      </c>
      <c r="F36" s="52">
        <v>89</v>
      </c>
      <c r="G36" s="52">
        <v>0</v>
      </c>
      <c r="H36" s="52">
        <v>4410</v>
      </c>
      <c r="I36" s="52">
        <v>97</v>
      </c>
      <c r="J36" s="53">
        <v>2.2</v>
      </c>
      <c r="K36" s="54">
        <v>2713</v>
      </c>
      <c r="L36" s="52">
        <v>11</v>
      </c>
      <c r="M36" s="52">
        <v>0</v>
      </c>
      <c r="N36" s="52">
        <v>2724</v>
      </c>
      <c r="O36" s="52">
        <v>36</v>
      </c>
      <c r="P36" s="55">
        <v>1.3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6017</v>
      </c>
      <c r="F37" s="52">
        <v>13</v>
      </c>
      <c r="G37" s="52">
        <v>10</v>
      </c>
      <c r="H37" s="52">
        <v>6020</v>
      </c>
      <c r="I37" s="52">
        <v>273</v>
      </c>
      <c r="J37" s="53">
        <v>4.5</v>
      </c>
      <c r="K37" s="54">
        <v>3956</v>
      </c>
      <c r="L37" s="52">
        <v>13</v>
      </c>
      <c r="M37" s="52">
        <v>10</v>
      </c>
      <c r="N37" s="52">
        <v>3959</v>
      </c>
      <c r="O37" s="52">
        <v>273</v>
      </c>
      <c r="P37" s="55">
        <v>6.9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24929</v>
      </c>
      <c r="F38" s="52">
        <v>0</v>
      </c>
      <c r="G38" s="52">
        <v>136</v>
      </c>
      <c r="H38" s="52">
        <v>24793</v>
      </c>
      <c r="I38" s="52">
        <v>1072</v>
      </c>
      <c r="J38" s="53">
        <v>4.3</v>
      </c>
      <c r="K38" s="54">
        <v>11312</v>
      </c>
      <c r="L38" s="52">
        <v>0</v>
      </c>
      <c r="M38" s="52">
        <v>136</v>
      </c>
      <c r="N38" s="52">
        <v>11176</v>
      </c>
      <c r="O38" s="52">
        <v>238</v>
      </c>
      <c r="P38" s="55">
        <v>2.1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11042</v>
      </c>
      <c r="F39" s="52">
        <v>32</v>
      </c>
      <c r="G39" s="52">
        <v>145</v>
      </c>
      <c r="H39" s="52">
        <v>10929</v>
      </c>
      <c r="I39" s="52">
        <v>28</v>
      </c>
      <c r="J39" s="53">
        <v>0.3</v>
      </c>
      <c r="K39" s="54">
        <v>7717</v>
      </c>
      <c r="L39" s="52">
        <v>32</v>
      </c>
      <c r="M39" s="52">
        <v>11</v>
      </c>
      <c r="N39" s="52">
        <v>7738</v>
      </c>
      <c r="O39" s="52">
        <v>28</v>
      </c>
      <c r="P39" s="55">
        <v>0.4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16458</v>
      </c>
      <c r="F40" s="52">
        <v>47</v>
      </c>
      <c r="G40" s="52">
        <v>201</v>
      </c>
      <c r="H40" s="52">
        <v>16304</v>
      </c>
      <c r="I40" s="52">
        <v>259</v>
      </c>
      <c r="J40" s="53">
        <v>1.6</v>
      </c>
      <c r="K40" s="54">
        <v>10183</v>
      </c>
      <c r="L40" s="52">
        <v>47</v>
      </c>
      <c r="M40" s="52">
        <v>87</v>
      </c>
      <c r="N40" s="52">
        <v>10143</v>
      </c>
      <c r="O40" s="52">
        <v>259</v>
      </c>
      <c r="P40" s="55">
        <v>2.6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11195</v>
      </c>
      <c r="F41" s="52">
        <v>31</v>
      </c>
      <c r="G41" s="52">
        <v>75</v>
      </c>
      <c r="H41" s="52">
        <v>11151</v>
      </c>
      <c r="I41" s="52">
        <v>587</v>
      </c>
      <c r="J41" s="53">
        <v>5.3</v>
      </c>
      <c r="K41" s="54">
        <v>7996</v>
      </c>
      <c r="L41" s="52">
        <v>31</v>
      </c>
      <c r="M41" s="52">
        <v>75</v>
      </c>
      <c r="N41" s="52">
        <v>7952</v>
      </c>
      <c r="O41" s="52">
        <v>330</v>
      </c>
      <c r="P41" s="55">
        <v>4.1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18093</v>
      </c>
      <c r="F42" s="52">
        <v>66</v>
      </c>
      <c r="G42" s="52">
        <v>83</v>
      </c>
      <c r="H42" s="52">
        <v>18076</v>
      </c>
      <c r="I42" s="52">
        <v>678</v>
      </c>
      <c r="J42" s="53">
        <v>3.8</v>
      </c>
      <c r="K42" s="54">
        <v>15825</v>
      </c>
      <c r="L42" s="52">
        <v>66</v>
      </c>
      <c r="M42" s="52">
        <v>83</v>
      </c>
      <c r="N42" s="52">
        <v>15808</v>
      </c>
      <c r="O42" s="52">
        <v>224</v>
      </c>
      <c r="P42" s="55">
        <v>1.4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12014</v>
      </c>
      <c r="F43" s="52">
        <v>5</v>
      </c>
      <c r="G43" s="52">
        <v>23</v>
      </c>
      <c r="H43" s="52">
        <v>11996</v>
      </c>
      <c r="I43" s="52">
        <v>351</v>
      </c>
      <c r="J43" s="53">
        <v>2.9</v>
      </c>
      <c r="K43" s="54">
        <v>8505</v>
      </c>
      <c r="L43" s="52">
        <v>5</v>
      </c>
      <c r="M43" s="52">
        <v>23</v>
      </c>
      <c r="N43" s="52">
        <v>8487</v>
      </c>
      <c r="O43" s="52">
        <v>248</v>
      </c>
      <c r="P43" s="55">
        <v>2.9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7976</v>
      </c>
      <c r="F44" s="52">
        <v>8</v>
      </c>
      <c r="G44" s="52">
        <v>22</v>
      </c>
      <c r="H44" s="52">
        <v>7962</v>
      </c>
      <c r="I44" s="52">
        <v>314</v>
      </c>
      <c r="J44" s="53">
        <v>3.9</v>
      </c>
      <c r="K44" s="54">
        <v>7725</v>
      </c>
      <c r="L44" s="52">
        <v>8</v>
      </c>
      <c r="M44" s="52">
        <v>22</v>
      </c>
      <c r="N44" s="52">
        <v>7711</v>
      </c>
      <c r="O44" s="52">
        <v>182</v>
      </c>
      <c r="P44" s="55">
        <v>2.4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37568</v>
      </c>
      <c r="F45" s="52">
        <v>250</v>
      </c>
      <c r="G45" s="52">
        <v>406</v>
      </c>
      <c r="H45" s="52">
        <v>37412</v>
      </c>
      <c r="I45" s="52">
        <v>948</v>
      </c>
      <c r="J45" s="53">
        <v>2.5</v>
      </c>
      <c r="K45" s="54">
        <v>33083</v>
      </c>
      <c r="L45" s="52">
        <v>250</v>
      </c>
      <c r="M45" s="52">
        <v>406</v>
      </c>
      <c r="N45" s="52">
        <v>32927</v>
      </c>
      <c r="O45" s="52">
        <v>792</v>
      </c>
      <c r="P45" s="55">
        <v>2.4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8127</v>
      </c>
      <c r="F46" s="56">
        <v>28</v>
      </c>
      <c r="G46" s="56">
        <v>207</v>
      </c>
      <c r="H46" s="56">
        <v>7948</v>
      </c>
      <c r="I46" s="56">
        <v>342</v>
      </c>
      <c r="J46" s="57">
        <v>4.3</v>
      </c>
      <c r="K46" s="58">
        <v>5155</v>
      </c>
      <c r="L46" s="56">
        <v>28</v>
      </c>
      <c r="M46" s="56">
        <v>70</v>
      </c>
      <c r="N46" s="56">
        <v>5113</v>
      </c>
      <c r="O46" s="56">
        <v>80</v>
      </c>
      <c r="P46" s="59">
        <v>1.6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77177</v>
      </c>
      <c r="F47" s="48">
        <v>1231</v>
      </c>
      <c r="G47" s="48">
        <v>1760</v>
      </c>
      <c r="H47" s="48">
        <v>76648</v>
      </c>
      <c r="I47" s="48">
        <v>9836</v>
      </c>
      <c r="J47" s="49">
        <v>12.8</v>
      </c>
      <c r="K47" s="50">
        <v>32940</v>
      </c>
      <c r="L47" s="48">
        <v>302</v>
      </c>
      <c r="M47" s="48">
        <v>425</v>
      </c>
      <c r="N47" s="48">
        <v>32817</v>
      </c>
      <c r="O47" s="48">
        <v>7944</v>
      </c>
      <c r="P47" s="51">
        <v>24.2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122066</v>
      </c>
      <c r="F48" s="56">
        <v>1882</v>
      </c>
      <c r="G48" s="56">
        <v>2728</v>
      </c>
      <c r="H48" s="56">
        <v>121220</v>
      </c>
      <c r="I48" s="56">
        <v>48925</v>
      </c>
      <c r="J48" s="57">
        <v>40.4</v>
      </c>
      <c r="K48" s="58">
        <v>43036</v>
      </c>
      <c r="L48" s="56">
        <v>1022</v>
      </c>
      <c r="M48" s="56">
        <v>514</v>
      </c>
      <c r="N48" s="56">
        <v>43544</v>
      </c>
      <c r="O48" s="56">
        <v>15818</v>
      </c>
      <c r="P48" s="59">
        <v>36.3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1981</v>
      </c>
      <c r="F49" s="38">
        <v>389</v>
      </c>
      <c r="G49" s="38">
        <v>10</v>
      </c>
      <c r="H49" s="38">
        <v>2360</v>
      </c>
      <c r="I49" s="38">
        <v>1861</v>
      </c>
      <c r="J49" s="39">
        <v>78.9</v>
      </c>
      <c r="K49" s="40">
        <v>844</v>
      </c>
      <c r="L49" s="38">
        <v>10</v>
      </c>
      <c r="M49" s="38">
        <v>10</v>
      </c>
      <c r="N49" s="38">
        <v>844</v>
      </c>
      <c r="O49" s="38">
        <v>344</v>
      </c>
      <c r="P49" s="41">
        <v>40.8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33172</v>
      </c>
      <c r="F50" s="38">
        <v>229</v>
      </c>
      <c r="G50" s="38">
        <v>223</v>
      </c>
      <c r="H50" s="38">
        <v>33178</v>
      </c>
      <c r="I50" s="38">
        <v>10050</v>
      </c>
      <c r="J50" s="39">
        <v>30.3</v>
      </c>
      <c r="K50" s="40">
        <v>25924</v>
      </c>
      <c r="L50" s="38">
        <v>229</v>
      </c>
      <c r="M50" s="38">
        <v>99</v>
      </c>
      <c r="N50" s="38">
        <v>26054</v>
      </c>
      <c r="O50" s="38">
        <v>6914</v>
      </c>
      <c r="P50" s="41">
        <v>26.5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13829</v>
      </c>
      <c r="F51" s="48">
        <v>679</v>
      </c>
      <c r="G51" s="48">
        <v>913</v>
      </c>
      <c r="H51" s="48">
        <v>13595</v>
      </c>
      <c r="I51" s="48">
        <v>1002</v>
      </c>
      <c r="J51" s="49">
        <v>7.4</v>
      </c>
      <c r="K51" s="50">
        <v>12034</v>
      </c>
      <c r="L51" s="48">
        <v>653</v>
      </c>
      <c r="M51" s="48">
        <v>834</v>
      </c>
      <c r="N51" s="48">
        <v>11853</v>
      </c>
      <c r="O51" s="48">
        <v>619</v>
      </c>
      <c r="P51" s="51">
        <v>5.2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50091</v>
      </c>
      <c r="F52" s="56">
        <v>328</v>
      </c>
      <c r="G52" s="56">
        <v>1048</v>
      </c>
      <c r="H52" s="56">
        <v>49371</v>
      </c>
      <c r="I52" s="56">
        <v>11001</v>
      </c>
      <c r="J52" s="57">
        <v>22.3</v>
      </c>
      <c r="K52" s="58">
        <v>31048</v>
      </c>
      <c r="L52" s="56">
        <v>328</v>
      </c>
      <c r="M52" s="56">
        <v>410</v>
      </c>
      <c r="N52" s="56">
        <v>30966</v>
      </c>
      <c r="O52" s="56">
        <v>11001</v>
      </c>
      <c r="P52" s="59">
        <v>35.5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2016-03-22T08:01:45Z</cp:lastPrinted>
  <dcterms:created xsi:type="dcterms:W3CDTF">2005-03-22T02:05:45Z</dcterms:created>
  <dcterms:modified xsi:type="dcterms:W3CDTF">2016-03-22T08:01:53Z</dcterms:modified>
  <cp:category/>
  <cp:version/>
  <cp:contentType/>
  <cp:contentStatus/>
</cp:coreProperties>
</file>