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<sst xmlns="http://schemas.openxmlformats.org/spreadsheetml/2006/main" count="130" uniqueCount="106">
  <si>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</si>
  <si>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</si>
  <si>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</si>
  <si>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</si>
  <si>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</si>
  <si>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</si>
  <si>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</si>
  <si>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</si>
  <si>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</si>
  <si>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</si>
  <si>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</si>
  <si>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</si>
  <si>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</si>
  <si>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</si>
  <si>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</si>
  <si>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</si>
  <si>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</si>
  <si>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</si>
  <si>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</si>
  <si>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</si>
  <si>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</si>
  <si>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</si>
  <si>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</si>
  <si>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</si>
  <si>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</si>
  <si>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</si>
  <si>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</si>
  <si>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</si>
  <si>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</si>
  <si>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</si>
  <si>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</si>
  <si>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</si>
  <si>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</si>
  <si>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</si>
  <si>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</si>
  <si>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</si>
  <si>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</si>
  <si>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</si>
  <si>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</si>
  <si>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</si>
  <si>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</si>
  <si>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</si>
  <si>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</si>
  <si>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</si>
  <si>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</si>
  <si>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</si>
  <si>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</si>
  <si>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</si>
  <si>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</si>
  <si>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</si>
  <si>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</si>
  <si>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</si>
  <si>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</si>
  <si>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</si>
  <si>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</si>
  <si>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</si>
  <si>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</si>
  <si>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</si>
  <si>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</si>
  <si>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</si>
  <si>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</si>
  <si>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</si>
  <si>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</si>
  <si>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</si>
  <si>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</si>
  <si>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</si>
  <si>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</si>
  <si>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</si>
  <si>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</si>
  <si>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</si>
  <si>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</si>
  <si>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</si>
  <si>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</si>
  <si>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</si>
  <si>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</si>
  <si>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</si>
  <si>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</si>
  <si>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</si>
  <si>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</si>
  <si>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</si>
  <si>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</si>
  <si>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</si>
  <si>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</si>
  <si>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</si>
  <si>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</si>
  <si>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</si>
  <si>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</si>
  <si>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</si>
  <si>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</si>
  <si>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</si>
  <si>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</si>
  <si>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</si>
  <si>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</si>
  <si>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</si>
  <si>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</si>
  <si>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</si>
  <si>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</si>
  <si>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</si>
  <si>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</si>
  <si>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</si>
  <si>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</si>
  <si>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</si>
  <si>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</si>
  <si>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</si>
  <si>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</si>
  <si>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第１９表  産業別 常用労働者数、パートタイム労働者数及びパートタイム労働者比率（女）　（平成２８年１月分）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</si>
</sst>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989991</v>
      </c>
      <c r="F9" s="26">
        <v>19898</v>
      </c>
      <c r="G9" s="26">
        <v>17195</v>
      </c>
      <c r="H9" s="26">
        <v>992694</v>
      </c>
      <c r="I9" s="26">
        <v>614701</v>
      </c>
      <c r="J9" s="27">
        <v>61.9</v>
      </c>
      <c r="K9" s="28">
        <v>552292</v>
      </c>
      <c r="L9" s="26">
        <v>10288</v>
      </c>
      <c r="M9" s="26">
        <v>7784</v>
      </c>
      <c r="N9" s="26">
        <v>554796</v>
      </c>
      <c r="O9" s="26">
        <v>324876</v>
      </c>
      <c r="P9" s="29">
        <v>58.6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32</v>
      </c>
      <c r="F10" s="48">
        <v>0</v>
      </c>
      <c r="G10" s="48">
        <v>0</v>
      </c>
      <c r="H10" s="48">
        <v>32</v>
      </c>
      <c r="I10" s="48">
        <v>0</v>
      </c>
      <c r="J10" s="49">
        <v>0</v>
      </c>
      <c r="K10" s="50">
        <v>32</v>
      </c>
      <c r="L10" s="48">
        <v>0</v>
      </c>
      <c r="M10" s="48">
        <v>0</v>
      </c>
      <c r="N10" s="48">
        <v>32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22321</v>
      </c>
      <c r="F11" s="52">
        <v>280</v>
      </c>
      <c r="G11" s="52">
        <v>190</v>
      </c>
      <c r="H11" s="52">
        <v>22411</v>
      </c>
      <c r="I11" s="52">
        <v>11125</v>
      </c>
      <c r="J11" s="53">
        <v>49.6</v>
      </c>
      <c r="K11" s="54">
        <v>9975</v>
      </c>
      <c r="L11" s="52">
        <v>14</v>
      </c>
      <c r="M11" s="52">
        <v>51</v>
      </c>
      <c r="N11" s="52">
        <v>9938</v>
      </c>
      <c r="O11" s="52">
        <v>7180</v>
      </c>
      <c r="P11" s="55">
        <v>72.2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114397</v>
      </c>
      <c r="F12" s="52">
        <v>882</v>
      </c>
      <c r="G12" s="52">
        <v>1814</v>
      </c>
      <c r="H12" s="52">
        <v>113465</v>
      </c>
      <c r="I12" s="52">
        <v>58399</v>
      </c>
      <c r="J12" s="53">
        <v>51.5</v>
      </c>
      <c r="K12" s="54">
        <v>80226</v>
      </c>
      <c r="L12" s="52">
        <v>606</v>
      </c>
      <c r="M12" s="52">
        <v>1197</v>
      </c>
      <c r="N12" s="52">
        <v>79635</v>
      </c>
      <c r="O12" s="52">
        <v>40117</v>
      </c>
      <c r="P12" s="55">
        <v>50.4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883</v>
      </c>
      <c r="F13" s="52">
        <v>162</v>
      </c>
      <c r="G13" s="52">
        <v>23</v>
      </c>
      <c r="H13" s="52">
        <v>1022</v>
      </c>
      <c r="I13" s="52">
        <v>6</v>
      </c>
      <c r="J13" s="53">
        <v>0.6</v>
      </c>
      <c r="K13" s="54">
        <v>721</v>
      </c>
      <c r="L13" s="52">
        <v>0</v>
      </c>
      <c r="M13" s="52">
        <v>23</v>
      </c>
      <c r="N13" s="52">
        <v>698</v>
      </c>
      <c r="O13" s="52">
        <v>6</v>
      </c>
      <c r="P13" s="55">
        <v>0.9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5208</v>
      </c>
      <c r="F14" s="52">
        <v>41</v>
      </c>
      <c r="G14" s="52">
        <v>41</v>
      </c>
      <c r="H14" s="52">
        <v>5208</v>
      </c>
      <c r="I14" s="52">
        <v>1107</v>
      </c>
      <c r="J14" s="53">
        <v>21.3</v>
      </c>
      <c r="K14" s="54">
        <v>2958</v>
      </c>
      <c r="L14" s="52">
        <v>41</v>
      </c>
      <c r="M14" s="52">
        <v>41</v>
      </c>
      <c r="N14" s="52">
        <v>2958</v>
      </c>
      <c r="O14" s="52">
        <v>389</v>
      </c>
      <c r="P14" s="55">
        <v>13.2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58352</v>
      </c>
      <c r="F15" s="52">
        <v>487</v>
      </c>
      <c r="G15" s="52">
        <v>1022</v>
      </c>
      <c r="H15" s="52">
        <v>57817</v>
      </c>
      <c r="I15" s="52">
        <v>42438</v>
      </c>
      <c r="J15" s="53">
        <v>73.4</v>
      </c>
      <c r="K15" s="54">
        <v>37928</v>
      </c>
      <c r="L15" s="52">
        <v>487</v>
      </c>
      <c r="M15" s="52">
        <v>914</v>
      </c>
      <c r="N15" s="52">
        <v>37501</v>
      </c>
      <c r="O15" s="52">
        <v>28432</v>
      </c>
      <c r="P15" s="55">
        <v>75.8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234389</v>
      </c>
      <c r="F16" s="52">
        <v>3626</v>
      </c>
      <c r="G16" s="52">
        <v>2583</v>
      </c>
      <c r="H16" s="52">
        <v>235432</v>
      </c>
      <c r="I16" s="52">
        <v>178178</v>
      </c>
      <c r="J16" s="53">
        <v>75.7</v>
      </c>
      <c r="K16" s="54">
        <v>114294</v>
      </c>
      <c r="L16" s="52">
        <v>1283</v>
      </c>
      <c r="M16" s="52">
        <v>965</v>
      </c>
      <c r="N16" s="52">
        <v>114612</v>
      </c>
      <c r="O16" s="52">
        <v>90435</v>
      </c>
      <c r="P16" s="55">
        <v>78.9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33483</v>
      </c>
      <c r="F17" s="52">
        <v>331</v>
      </c>
      <c r="G17" s="52">
        <v>374</v>
      </c>
      <c r="H17" s="52">
        <v>33440</v>
      </c>
      <c r="I17" s="52">
        <v>7909</v>
      </c>
      <c r="J17" s="53">
        <v>23.7</v>
      </c>
      <c r="K17" s="54">
        <v>21214</v>
      </c>
      <c r="L17" s="52">
        <v>331</v>
      </c>
      <c r="M17" s="52">
        <v>148</v>
      </c>
      <c r="N17" s="52">
        <v>21397</v>
      </c>
      <c r="O17" s="52">
        <v>5710</v>
      </c>
      <c r="P17" s="55">
        <v>26.7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8277</v>
      </c>
      <c r="F18" s="52">
        <v>25</v>
      </c>
      <c r="G18" s="52">
        <v>151</v>
      </c>
      <c r="H18" s="52">
        <v>8151</v>
      </c>
      <c r="I18" s="52">
        <v>1934</v>
      </c>
      <c r="J18" s="53">
        <v>23.7</v>
      </c>
      <c r="K18" s="54">
        <v>3505</v>
      </c>
      <c r="L18" s="52">
        <v>25</v>
      </c>
      <c r="M18" s="52">
        <v>45</v>
      </c>
      <c r="N18" s="52">
        <v>3485</v>
      </c>
      <c r="O18" s="52">
        <v>1486</v>
      </c>
      <c r="P18" s="55">
        <v>42.6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17664</v>
      </c>
      <c r="F19" s="52">
        <v>253</v>
      </c>
      <c r="G19" s="52">
        <v>1291</v>
      </c>
      <c r="H19" s="52">
        <v>16626</v>
      </c>
      <c r="I19" s="52">
        <v>7997</v>
      </c>
      <c r="J19" s="53">
        <v>48.1</v>
      </c>
      <c r="K19" s="54">
        <v>6855</v>
      </c>
      <c r="L19" s="52">
        <v>30</v>
      </c>
      <c r="M19" s="52">
        <v>9</v>
      </c>
      <c r="N19" s="52">
        <v>6876</v>
      </c>
      <c r="O19" s="52">
        <v>2495</v>
      </c>
      <c r="P19" s="55">
        <v>36.3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133202</v>
      </c>
      <c r="F20" s="52">
        <v>7515</v>
      </c>
      <c r="G20" s="52">
        <v>3706</v>
      </c>
      <c r="H20" s="52">
        <v>137011</v>
      </c>
      <c r="I20" s="52">
        <v>125278</v>
      </c>
      <c r="J20" s="53">
        <v>91.4</v>
      </c>
      <c r="K20" s="54">
        <v>52269</v>
      </c>
      <c r="L20" s="52">
        <v>4855</v>
      </c>
      <c r="M20" s="52">
        <v>909</v>
      </c>
      <c r="N20" s="52">
        <v>56215</v>
      </c>
      <c r="O20" s="52">
        <v>50558</v>
      </c>
      <c r="P20" s="55">
        <v>89.9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41433</v>
      </c>
      <c r="F21" s="52">
        <v>963</v>
      </c>
      <c r="G21" s="52">
        <v>794</v>
      </c>
      <c r="H21" s="52">
        <v>41602</v>
      </c>
      <c r="I21" s="52">
        <v>32777</v>
      </c>
      <c r="J21" s="53">
        <v>78.8</v>
      </c>
      <c r="K21" s="54">
        <v>16234</v>
      </c>
      <c r="L21" s="52">
        <v>359</v>
      </c>
      <c r="M21" s="52">
        <v>268</v>
      </c>
      <c r="N21" s="52">
        <v>16325</v>
      </c>
      <c r="O21" s="52">
        <v>13284</v>
      </c>
      <c r="P21" s="55">
        <v>81.4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71638</v>
      </c>
      <c r="F22" s="52">
        <v>787</v>
      </c>
      <c r="G22" s="52">
        <v>866</v>
      </c>
      <c r="H22" s="52">
        <v>71559</v>
      </c>
      <c r="I22" s="52">
        <v>34178</v>
      </c>
      <c r="J22" s="53">
        <v>47.8</v>
      </c>
      <c r="K22" s="54">
        <v>44406</v>
      </c>
      <c r="L22" s="52">
        <v>197</v>
      </c>
      <c r="M22" s="52">
        <v>313</v>
      </c>
      <c r="N22" s="52">
        <v>44290</v>
      </c>
      <c r="O22" s="52">
        <v>17283</v>
      </c>
      <c r="P22" s="55">
        <v>39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190921</v>
      </c>
      <c r="F23" s="52">
        <v>3696</v>
      </c>
      <c r="G23" s="52">
        <v>3519</v>
      </c>
      <c r="H23" s="52">
        <v>191098</v>
      </c>
      <c r="I23" s="52">
        <v>81516</v>
      </c>
      <c r="J23" s="53">
        <v>42.7</v>
      </c>
      <c r="K23" s="54">
        <v>119261</v>
      </c>
      <c r="L23" s="52">
        <v>1210</v>
      </c>
      <c r="M23" s="52">
        <v>2080</v>
      </c>
      <c r="N23" s="52">
        <v>118391</v>
      </c>
      <c r="O23" s="52">
        <v>41643</v>
      </c>
      <c r="P23" s="55">
        <v>35.2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5524</v>
      </c>
      <c r="F24" s="52">
        <v>3</v>
      </c>
      <c r="G24" s="52">
        <v>5</v>
      </c>
      <c r="H24" s="52">
        <v>5522</v>
      </c>
      <c r="I24" s="52">
        <v>1765</v>
      </c>
      <c r="J24" s="53">
        <v>32</v>
      </c>
      <c r="K24" s="54">
        <v>1126</v>
      </c>
      <c r="L24" s="52">
        <v>3</v>
      </c>
      <c r="M24" s="52">
        <v>5</v>
      </c>
      <c r="N24" s="52">
        <v>1124</v>
      </c>
      <c r="O24" s="52">
        <v>509</v>
      </c>
      <c r="P24" s="55">
        <v>45.3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52267</v>
      </c>
      <c r="F25" s="56">
        <v>847</v>
      </c>
      <c r="G25" s="56">
        <v>816</v>
      </c>
      <c r="H25" s="56">
        <v>52298</v>
      </c>
      <c r="I25" s="56">
        <v>30094</v>
      </c>
      <c r="J25" s="57">
        <v>57.5</v>
      </c>
      <c r="K25" s="58">
        <v>41288</v>
      </c>
      <c r="L25" s="56">
        <v>847</v>
      </c>
      <c r="M25" s="56">
        <v>816</v>
      </c>
      <c r="N25" s="56">
        <v>41319</v>
      </c>
      <c r="O25" s="56">
        <v>25349</v>
      </c>
      <c r="P25" s="59">
        <v>61.3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33299</v>
      </c>
      <c r="F26" s="48">
        <v>271</v>
      </c>
      <c r="G26" s="48">
        <v>497</v>
      </c>
      <c r="H26" s="48">
        <v>33073</v>
      </c>
      <c r="I26" s="48">
        <v>24746</v>
      </c>
      <c r="J26" s="49">
        <v>74.8</v>
      </c>
      <c r="K26" s="50">
        <v>28442</v>
      </c>
      <c r="L26" s="48">
        <v>271</v>
      </c>
      <c r="M26" s="48">
        <v>497</v>
      </c>
      <c r="N26" s="48">
        <v>28216</v>
      </c>
      <c r="O26" s="48">
        <v>21225</v>
      </c>
      <c r="P26" s="51">
        <v>75.2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3160</v>
      </c>
      <c r="F27" s="52">
        <v>188</v>
      </c>
      <c r="G27" s="52">
        <v>427</v>
      </c>
      <c r="H27" s="52">
        <v>2921</v>
      </c>
      <c r="I27" s="52">
        <v>1368</v>
      </c>
      <c r="J27" s="53">
        <v>46.8</v>
      </c>
      <c r="K27" s="54">
        <v>1507</v>
      </c>
      <c r="L27" s="52">
        <v>0</v>
      </c>
      <c r="M27" s="52">
        <v>50</v>
      </c>
      <c r="N27" s="52">
        <v>1457</v>
      </c>
      <c r="O27" s="52">
        <v>247</v>
      </c>
      <c r="P27" s="55">
        <v>17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227</v>
      </c>
      <c r="F28" s="52">
        <v>0</v>
      </c>
      <c r="G28" s="52">
        <v>0</v>
      </c>
      <c r="H28" s="52">
        <v>227</v>
      </c>
      <c r="I28" s="52">
        <v>84</v>
      </c>
      <c r="J28" s="53">
        <v>37</v>
      </c>
      <c r="K28" s="54">
        <v>227</v>
      </c>
      <c r="L28" s="52">
        <v>0</v>
      </c>
      <c r="M28" s="52">
        <v>0</v>
      </c>
      <c r="N28" s="52">
        <v>227</v>
      </c>
      <c r="O28" s="52">
        <v>84</v>
      </c>
      <c r="P28" s="55">
        <v>37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847</v>
      </c>
      <c r="F29" s="52">
        <v>17</v>
      </c>
      <c r="G29" s="52">
        <v>71</v>
      </c>
      <c r="H29" s="52">
        <v>793</v>
      </c>
      <c r="I29" s="52">
        <v>511</v>
      </c>
      <c r="J29" s="53">
        <v>64.4</v>
      </c>
      <c r="K29" s="54">
        <v>847</v>
      </c>
      <c r="L29" s="52">
        <v>17</v>
      </c>
      <c r="M29" s="52">
        <v>71</v>
      </c>
      <c r="N29" s="52">
        <v>793</v>
      </c>
      <c r="O29" s="52">
        <v>511</v>
      </c>
      <c r="P29" s="55">
        <v>64.4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4396</v>
      </c>
      <c r="F30" s="52">
        <v>8</v>
      </c>
      <c r="G30" s="52">
        <v>8</v>
      </c>
      <c r="H30" s="52">
        <v>4396</v>
      </c>
      <c r="I30" s="52">
        <v>2410</v>
      </c>
      <c r="J30" s="53">
        <v>54.8</v>
      </c>
      <c r="K30" s="54">
        <v>2153</v>
      </c>
      <c r="L30" s="52">
        <v>8</v>
      </c>
      <c r="M30" s="52">
        <v>8</v>
      </c>
      <c r="N30" s="52">
        <v>2153</v>
      </c>
      <c r="O30" s="52">
        <v>1105</v>
      </c>
      <c r="P30" s="55">
        <v>51.3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4700</v>
      </c>
      <c r="F31" s="52">
        <v>1</v>
      </c>
      <c r="G31" s="52">
        <v>4</v>
      </c>
      <c r="H31" s="52">
        <v>4697</v>
      </c>
      <c r="I31" s="52">
        <v>849</v>
      </c>
      <c r="J31" s="53">
        <v>18.1</v>
      </c>
      <c r="K31" s="54">
        <v>2610</v>
      </c>
      <c r="L31" s="52">
        <v>1</v>
      </c>
      <c r="M31" s="52">
        <v>4</v>
      </c>
      <c r="N31" s="52">
        <v>2607</v>
      </c>
      <c r="O31" s="52">
        <v>465</v>
      </c>
      <c r="P31" s="55">
        <v>17.8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6489</v>
      </c>
      <c r="F32" s="52">
        <v>91</v>
      </c>
      <c r="G32" s="52">
        <v>172</v>
      </c>
      <c r="H32" s="52">
        <v>6408</v>
      </c>
      <c r="I32" s="52">
        <v>2453</v>
      </c>
      <c r="J32" s="53">
        <v>38.3</v>
      </c>
      <c r="K32" s="54">
        <v>5731</v>
      </c>
      <c r="L32" s="52">
        <v>91</v>
      </c>
      <c r="M32" s="52">
        <v>104</v>
      </c>
      <c r="N32" s="52">
        <v>5718</v>
      </c>
      <c r="O32" s="52">
        <v>2379</v>
      </c>
      <c r="P32" s="55">
        <v>41.6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7355</v>
      </c>
      <c r="F33" s="52">
        <v>0</v>
      </c>
      <c r="G33" s="52">
        <v>158</v>
      </c>
      <c r="H33" s="52">
        <v>7197</v>
      </c>
      <c r="I33" s="52">
        <v>2781</v>
      </c>
      <c r="J33" s="53">
        <v>38.6</v>
      </c>
      <c r="K33" s="54">
        <v>4088</v>
      </c>
      <c r="L33" s="52">
        <v>0</v>
      </c>
      <c r="M33" s="52">
        <v>75</v>
      </c>
      <c r="N33" s="52">
        <v>4013</v>
      </c>
      <c r="O33" s="52">
        <v>1854</v>
      </c>
      <c r="P33" s="55">
        <v>46.2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2335</v>
      </c>
      <c r="F34" s="52">
        <v>16</v>
      </c>
      <c r="G34" s="52">
        <v>0</v>
      </c>
      <c r="H34" s="52">
        <v>2351</v>
      </c>
      <c r="I34" s="52">
        <v>1198</v>
      </c>
      <c r="J34" s="53">
        <v>51</v>
      </c>
      <c r="K34" s="54">
        <v>1521</v>
      </c>
      <c r="L34" s="52">
        <v>16</v>
      </c>
      <c r="M34" s="52">
        <v>0</v>
      </c>
      <c r="N34" s="52">
        <v>1537</v>
      </c>
      <c r="O34" s="52">
        <v>813</v>
      </c>
      <c r="P34" s="55">
        <v>52.9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1998</v>
      </c>
      <c r="F35" s="52">
        <v>0</v>
      </c>
      <c r="G35" s="52">
        <v>0</v>
      </c>
      <c r="H35" s="52">
        <v>1998</v>
      </c>
      <c r="I35" s="52">
        <v>116</v>
      </c>
      <c r="J35" s="53">
        <v>5.8</v>
      </c>
      <c r="K35" s="54">
        <v>728</v>
      </c>
      <c r="L35" s="52">
        <v>0</v>
      </c>
      <c r="M35" s="52">
        <v>0</v>
      </c>
      <c r="N35" s="52">
        <v>728</v>
      </c>
      <c r="O35" s="52">
        <v>116</v>
      </c>
      <c r="P35" s="55">
        <v>15.9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851</v>
      </c>
      <c r="F36" s="52">
        <v>0</v>
      </c>
      <c r="G36" s="52">
        <v>11</v>
      </c>
      <c r="H36" s="52">
        <v>840</v>
      </c>
      <c r="I36" s="52">
        <v>44</v>
      </c>
      <c r="J36" s="53">
        <v>5.2</v>
      </c>
      <c r="K36" s="54">
        <v>322</v>
      </c>
      <c r="L36" s="52">
        <v>0</v>
      </c>
      <c r="M36" s="52">
        <v>11</v>
      </c>
      <c r="N36" s="52">
        <v>311</v>
      </c>
      <c r="O36" s="52">
        <v>44</v>
      </c>
      <c r="P36" s="55">
        <v>14.1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2124</v>
      </c>
      <c r="F37" s="52">
        <v>32</v>
      </c>
      <c r="G37" s="52">
        <v>3</v>
      </c>
      <c r="H37" s="52">
        <v>2153</v>
      </c>
      <c r="I37" s="52">
        <v>953</v>
      </c>
      <c r="J37" s="53">
        <v>44.3</v>
      </c>
      <c r="K37" s="54">
        <v>1937</v>
      </c>
      <c r="L37" s="52">
        <v>32</v>
      </c>
      <c r="M37" s="52">
        <v>3</v>
      </c>
      <c r="N37" s="52">
        <v>1966</v>
      </c>
      <c r="O37" s="52">
        <v>766</v>
      </c>
      <c r="P37" s="55">
        <v>39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8139</v>
      </c>
      <c r="F38" s="52">
        <v>0</v>
      </c>
      <c r="G38" s="52">
        <v>44</v>
      </c>
      <c r="H38" s="52">
        <v>8095</v>
      </c>
      <c r="I38" s="52">
        <v>5648</v>
      </c>
      <c r="J38" s="53">
        <v>69.8</v>
      </c>
      <c r="K38" s="54">
        <v>2567</v>
      </c>
      <c r="L38" s="52">
        <v>0</v>
      </c>
      <c r="M38" s="52">
        <v>44</v>
      </c>
      <c r="N38" s="52">
        <v>2523</v>
      </c>
      <c r="O38" s="52">
        <v>954</v>
      </c>
      <c r="P38" s="55">
        <v>37.8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3588</v>
      </c>
      <c r="F39" s="52">
        <v>9</v>
      </c>
      <c r="G39" s="52">
        <v>8</v>
      </c>
      <c r="H39" s="52">
        <v>3589</v>
      </c>
      <c r="I39" s="52">
        <v>1288</v>
      </c>
      <c r="J39" s="53">
        <v>35.9</v>
      </c>
      <c r="K39" s="54">
        <v>2436</v>
      </c>
      <c r="L39" s="52">
        <v>9</v>
      </c>
      <c r="M39" s="52">
        <v>8</v>
      </c>
      <c r="N39" s="52">
        <v>2437</v>
      </c>
      <c r="O39" s="52">
        <v>645</v>
      </c>
      <c r="P39" s="55">
        <v>26.5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4207</v>
      </c>
      <c r="F40" s="52">
        <v>0</v>
      </c>
      <c r="G40" s="52">
        <v>7</v>
      </c>
      <c r="H40" s="52">
        <v>4200</v>
      </c>
      <c r="I40" s="52">
        <v>1149</v>
      </c>
      <c r="J40" s="53">
        <v>27.4</v>
      </c>
      <c r="K40" s="54">
        <v>2546</v>
      </c>
      <c r="L40" s="52">
        <v>0</v>
      </c>
      <c r="M40" s="52">
        <v>7</v>
      </c>
      <c r="N40" s="52">
        <v>2539</v>
      </c>
      <c r="O40" s="52">
        <v>714</v>
      </c>
      <c r="P40" s="55">
        <v>28.1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5121</v>
      </c>
      <c r="F41" s="52">
        <v>111</v>
      </c>
      <c r="G41" s="52">
        <v>64</v>
      </c>
      <c r="H41" s="52">
        <v>5168</v>
      </c>
      <c r="I41" s="52">
        <v>3345</v>
      </c>
      <c r="J41" s="53">
        <v>64.7</v>
      </c>
      <c r="K41" s="54">
        <v>4443</v>
      </c>
      <c r="L41" s="52">
        <v>23</v>
      </c>
      <c r="M41" s="52">
        <v>64</v>
      </c>
      <c r="N41" s="52">
        <v>4402</v>
      </c>
      <c r="O41" s="52">
        <v>2936</v>
      </c>
      <c r="P41" s="55">
        <v>66.7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4648</v>
      </c>
      <c r="F42" s="52">
        <v>4</v>
      </c>
      <c r="G42" s="52">
        <v>27</v>
      </c>
      <c r="H42" s="52">
        <v>4625</v>
      </c>
      <c r="I42" s="52">
        <v>1117</v>
      </c>
      <c r="J42" s="53">
        <v>24.2</v>
      </c>
      <c r="K42" s="54">
        <v>3287</v>
      </c>
      <c r="L42" s="52">
        <v>4</v>
      </c>
      <c r="M42" s="52">
        <v>27</v>
      </c>
      <c r="N42" s="52">
        <v>3264</v>
      </c>
      <c r="O42" s="52">
        <v>663</v>
      </c>
      <c r="P42" s="55">
        <v>20.3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6186</v>
      </c>
      <c r="F43" s="52">
        <v>16</v>
      </c>
      <c r="G43" s="52">
        <v>92</v>
      </c>
      <c r="H43" s="52">
        <v>6110</v>
      </c>
      <c r="I43" s="52">
        <v>2681</v>
      </c>
      <c r="J43" s="53">
        <v>43.9</v>
      </c>
      <c r="K43" s="54">
        <v>4927</v>
      </c>
      <c r="L43" s="52">
        <v>16</v>
      </c>
      <c r="M43" s="52">
        <v>23</v>
      </c>
      <c r="N43" s="52">
        <v>4920</v>
      </c>
      <c r="O43" s="52">
        <v>2064</v>
      </c>
      <c r="P43" s="55">
        <v>42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2609</v>
      </c>
      <c r="F44" s="52">
        <v>11</v>
      </c>
      <c r="G44" s="52">
        <v>21</v>
      </c>
      <c r="H44" s="52">
        <v>2599</v>
      </c>
      <c r="I44" s="52">
        <v>946</v>
      </c>
      <c r="J44" s="53">
        <v>36.4</v>
      </c>
      <c r="K44" s="54">
        <v>1618</v>
      </c>
      <c r="L44" s="52">
        <v>11</v>
      </c>
      <c r="M44" s="52">
        <v>1</v>
      </c>
      <c r="N44" s="52">
        <v>1628</v>
      </c>
      <c r="O44" s="52">
        <v>99</v>
      </c>
      <c r="P44" s="55">
        <v>6.1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5873</v>
      </c>
      <c r="F45" s="52">
        <v>100</v>
      </c>
      <c r="G45" s="52">
        <v>63</v>
      </c>
      <c r="H45" s="52">
        <v>5910</v>
      </c>
      <c r="I45" s="52">
        <v>1251</v>
      </c>
      <c r="J45" s="53">
        <v>21.2</v>
      </c>
      <c r="K45" s="54">
        <v>5428</v>
      </c>
      <c r="L45" s="52">
        <v>100</v>
      </c>
      <c r="M45" s="52">
        <v>63</v>
      </c>
      <c r="N45" s="52">
        <v>5465</v>
      </c>
      <c r="O45" s="52">
        <v>1022</v>
      </c>
      <c r="P45" s="55">
        <v>18.7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6245</v>
      </c>
      <c r="F46" s="56">
        <v>7</v>
      </c>
      <c r="G46" s="56">
        <v>137</v>
      </c>
      <c r="H46" s="56">
        <v>6115</v>
      </c>
      <c r="I46" s="56">
        <v>3461</v>
      </c>
      <c r="J46" s="57">
        <v>56.6</v>
      </c>
      <c r="K46" s="58">
        <v>2861</v>
      </c>
      <c r="L46" s="56">
        <v>7</v>
      </c>
      <c r="M46" s="56">
        <v>137</v>
      </c>
      <c r="N46" s="56">
        <v>2731</v>
      </c>
      <c r="O46" s="56">
        <v>1411</v>
      </c>
      <c r="P46" s="59">
        <v>51.7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48506</v>
      </c>
      <c r="F47" s="48">
        <v>373</v>
      </c>
      <c r="G47" s="48">
        <v>41</v>
      </c>
      <c r="H47" s="48">
        <v>48838</v>
      </c>
      <c r="I47" s="48">
        <v>31640</v>
      </c>
      <c r="J47" s="49">
        <v>64.8</v>
      </c>
      <c r="K47" s="50">
        <v>34361</v>
      </c>
      <c r="L47" s="48">
        <v>147</v>
      </c>
      <c r="M47" s="48">
        <v>41</v>
      </c>
      <c r="N47" s="48">
        <v>34467</v>
      </c>
      <c r="O47" s="48">
        <v>27483</v>
      </c>
      <c r="P47" s="51">
        <v>79.7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185883</v>
      </c>
      <c r="F48" s="56">
        <v>3253</v>
      </c>
      <c r="G48" s="56">
        <v>2542</v>
      </c>
      <c r="H48" s="56">
        <v>186594</v>
      </c>
      <c r="I48" s="56">
        <v>146538</v>
      </c>
      <c r="J48" s="57">
        <v>78.5</v>
      </c>
      <c r="K48" s="58">
        <v>79933</v>
      </c>
      <c r="L48" s="56">
        <v>1136</v>
      </c>
      <c r="M48" s="56">
        <v>924</v>
      </c>
      <c r="N48" s="56">
        <v>80145</v>
      </c>
      <c r="O48" s="56">
        <v>62952</v>
      </c>
      <c r="P48" s="59">
        <v>78.5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5914</v>
      </c>
      <c r="F49" s="38">
        <v>0</v>
      </c>
      <c r="G49" s="38">
        <v>494</v>
      </c>
      <c r="H49" s="38">
        <v>5420</v>
      </c>
      <c r="I49" s="38">
        <v>4837</v>
      </c>
      <c r="J49" s="39">
        <v>89.2</v>
      </c>
      <c r="K49" s="40">
        <v>1364</v>
      </c>
      <c r="L49" s="38">
        <v>0</v>
      </c>
      <c r="M49" s="38">
        <v>115</v>
      </c>
      <c r="N49" s="38">
        <v>1249</v>
      </c>
      <c r="O49" s="38">
        <v>667</v>
      </c>
      <c r="P49" s="41">
        <v>53.4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101507</v>
      </c>
      <c r="F50" s="38">
        <v>2459</v>
      </c>
      <c r="G50" s="38">
        <v>2085</v>
      </c>
      <c r="H50" s="38">
        <v>101881</v>
      </c>
      <c r="I50" s="38">
        <v>37479</v>
      </c>
      <c r="J50" s="39">
        <v>36.8</v>
      </c>
      <c r="K50" s="40">
        <v>70115</v>
      </c>
      <c r="L50" s="38">
        <v>1050</v>
      </c>
      <c r="M50" s="38">
        <v>1548</v>
      </c>
      <c r="N50" s="38">
        <v>69617</v>
      </c>
      <c r="O50" s="38">
        <v>18724</v>
      </c>
      <c r="P50" s="41">
        <v>26.9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8640</v>
      </c>
      <c r="F51" s="48">
        <v>312</v>
      </c>
      <c r="G51" s="48">
        <v>485</v>
      </c>
      <c r="H51" s="48">
        <v>8467</v>
      </c>
      <c r="I51" s="48">
        <v>2848</v>
      </c>
      <c r="J51" s="49">
        <v>33.6</v>
      </c>
      <c r="K51" s="50">
        <v>8174</v>
      </c>
      <c r="L51" s="48">
        <v>312</v>
      </c>
      <c r="M51" s="48">
        <v>485</v>
      </c>
      <c r="N51" s="48">
        <v>8001</v>
      </c>
      <c r="O51" s="48">
        <v>2675</v>
      </c>
      <c r="P51" s="51">
        <v>33.4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34465</v>
      </c>
      <c r="F52" s="56">
        <v>535</v>
      </c>
      <c r="G52" s="56">
        <v>331</v>
      </c>
      <c r="H52" s="56">
        <v>34669</v>
      </c>
      <c r="I52" s="56">
        <v>23135</v>
      </c>
      <c r="J52" s="57">
        <v>66.7</v>
      </c>
      <c r="K52" s="58">
        <v>30948</v>
      </c>
      <c r="L52" s="56">
        <v>535</v>
      </c>
      <c r="M52" s="56">
        <v>331</v>
      </c>
      <c r="N52" s="56">
        <v>31152</v>
      </c>
      <c r="O52" s="56">
        <v>21853</v>
      </c>
      <c r="P52" s="59">
        <v>70.1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2016-03-22T08:03:01Z</dcterms:modified>
  <cp:category/>
  <cp:version/>
  <cp:contentType/>
  <cp:contentStatus/>
</cp:coreProperties>
</file>