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<sst xmlns="http://schemas.openxmlformats.org/spreadsheetml/2006/main" count="36" uniqueCount="17">
  <si>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</si>
  <si>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</si>
  <si>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</si>
  <si>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</si>
  <si>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</si>
  <si>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</si>
  <si>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</si>
  <si>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</si>
  <si>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</si>
  <si>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</si>
  <si>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</si>
  <si>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</si>
  <si>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</si>
  <si>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</si>
  <si>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第１２表  規模、性別 常用労働者の１人平均月間出勤日数及び実労働時間数（平成２８年２月分）</t>
  </si>
  <si>
    <t>日</t>
  </si>
  <si>
    <t>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</si>
</sst>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15</v>
      </c>
      <c r="C8" s="16" t="s">
        <v>15</v>
      </c>
      <c r="D8" s="16" t="s">
        <v>15</v>
      </c>
      <c r="E8" s="17" t="s">
        <v>16</v>
      </c>
      <c r="F8" s="17" t="s">
        <v>16</v>
      </c>
      <c r="G8" s="17" t="s">
        <v>16</v>
      </c>
      <c r="H8" s="17" t="s">
        <v>16</v>
      </c>
      <c r="I8" s="17" t="s">
        <v>16</v>
      </c>
      <c r="J8" s="17" t="s">
        <v>16</v>
      </c>
      <c r="K8" s="17" t="s">
        <v>16</v>
      </c>
      <c r="L8" s="17" t="s">
        <v>16</v>
      </c>
      <c r="M8" s="17" t="s">
        <v>16</v>
      </c>
    </row>
    <row r="9" spans="1:13" ht="19.5" customHeight="1">
      <c r="A9" s="18" t="s">
        <v>3</v>
      </c>
      <c r="B9" s="19">
        <v>17.7</v>
      </c>
      <c r="C9" s="19">
        <v>18.1</v>
      </c>
      <c r="D9" s="19">
        <v>17</v>
      </c>
      <c r="E9" s="19">
        <v>138.9</v>
      </c>
      <c r="F9" s="19">
        <v>152.4</v>
      </c>
      <c r="G9" s="19">
        <v>121</v>
      </c>
      <c r="H9" s="19">
        <v>127.2</v>
      </c>
      <c r="I9" s="19">
        <v>136.9</v>
      </c>
      <c r="J9" s="19">
        <v>114.3</v>
      </c>
      <c r="K9" s="19">
        <v>11.7</v>
      </c>
      <c r="L9" s="19">
        <v>15.5</v>
      </c>
      <c r="M9" s="19">
        <v>6.7</v>
      </c>
    </row>
    <row r="10" spans="1:13" ht="19.5" customHeight="1">
      <c r="A10" s="20" t="s">
        <v>4</v>
      </c>
      <c r="B10" s="21">
        <v>18.1</v>
      </c>
      <c r="C10" s="21">
        <v>18.9</v>
      </c>
      <c r="D10" s="21">
        <v>17.2</v>
      </c>
      <c r="E10" s="21">
        <v>138.4</v>
      </c>
      <c r="F10" s="21">
        <v>156.2</v>
      </c>
      <c r="G10" s="21">
        <v>119.3</v>
      </c>
      <c r="H10" s="21">
        <v>126.7</v>
      </c>
      <c r="I10" s="21">
        <v>139</v>
      </c>
      <c r="J10" s="21">
        <v>113.5</v>
      </c>
      <c r="K10" s="21">
        <v>11.7</v>
      </c>
      <c r="L10" s="21">
        <v>17.2</v>
      </c>
      <c r="M10" s="21">
        <v>5.8</v>
      </c>
    </row>
    <row r="11" spans="1:13" ht="19.5" customHeight="1">
      <c r="A11" s="20" t="s">
        <v>5</v>
      </c>
      <c r="B11" s="21">
        <v>18.5</v>
      </c>
      <c r="C11" s="21">
        <v>19.3</v>
      </c>
      <c r="D11" s="21">
        <v>17.5</v>
      </c>
      <c r="E11" s="21">
        <v>142</v>
      </c>
      <c r="F11" s="21">
        <v>160.9</v>
      </c>
      <c r="G11" s="21">
        <v>119.3</v>
      </c>
      <c r="H11" s="21">
        <v>131</v>
      </c>
      <c r="I11" s="21">
        <v>144.3</v>
      </c>
      <c r="J11" s="21">
        <v>115.1</v>
      </c>
      <c r="K11" s="21">
        <v>11</v>
      </c>
      <c r="L11" s="21">
        <v>16.6</v>
      </c>
      <c r="M11" s="21">
        <v>4.2</v>
      </c>
    </row>
    <row r="12" spans="1:13" ht="19.5" customHeight="1">
      <c r="A12" s="20" t="s">
        <v>6</v>
      </c>
      <c r="B12" s="21">
        <v>17.8</v>
      </c>
      <c r="C12" s="21">
        <v>19.3</v>
      </c>
      <c r="D12" s="21">
        <v>16.2</v>
      </c>
      <c r="E12" s="21">
        <v>129.9</v>
      </c>
      <c r="F12" s="21">
        <v>154.4</v>
      </c>
      <c r="G12" s="21">
        <v>104.8</v>
      </c>
      <c r="H12" s="21">
        <v>121.6</v>
      </c>
      <c r="I12" s="21">
        <v>141.5</v>
      </c>
      <c r="J12" s="21">
        <v>101.2</v>
      </c>
      <c r="K12" s="21">
        <v>8.3</v>
      </c>
      <c r="L12" s="21">
        <v>12.9</v>
      </c>
      <c r="M12" s="21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2016-04-22T08:33:52Z</dcterms:modified>
  <cp:category/>
  <cp:version/>
  <cp:contentType/>
  <cp:contentStatus/>
</cp:coreProperties>
</file>