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95" windowWidth="862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<sst xmlns="http://schemas.openxmlformats.org/spreadsheetml/2006/main" count="130" uniqueCount="105">
  <si>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</si>
  <si>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</si>
  <si>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</si>
  <si>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</si>
  <si>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</si>
  <si>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</si>
  <si>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</si>
  <si>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</si>
  <si>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</si>
  <si>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</si>
  <si>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</si>
  <si>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</si>
  <si>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</si>
  <si>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</si>
  <si>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</si>
  <si>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</si>
  <si>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</si>
  <si>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</si>
  <si>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</si>
  <si>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</si>
  <si>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</si>
  <si>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</si>
  <si>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</si>
  <si>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</si>
  <si>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</si>
  <si>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</si>
  <si>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</si>
  <si>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</si>
  <si>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</si>
  <si>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</si>
  <si>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</si>
  <si>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</si>
  <si>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</si>
  <si>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</si>
  <si>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</si>
  <si>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</si>
  <si>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</si>
  <si>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</si>
  <si>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</si>
  <si>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</si>
  <si>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</si>
  <si>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</si>
  <si>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</si>
  <si>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</si>
  <si>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</si>
  <si>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</si>
  <si>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</si>
  <si>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</si>
  <si>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</si>
  <si>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</si>
  <si>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</si>
  <si>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</si>
  <si>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</si>
  <si>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</si>
  <si>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</si>
  <si>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</si>
  <si>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</si>
  <si>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</si>
  <si>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</si>
  <si>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</si>
  <si>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</si>
  <si>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</si>
  <si>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</si>
  <si>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</si>
  <si>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</si>
  <si>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</si>
  <si>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</si>
  <si>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</si>
  <si>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</si>
  <si>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</si>
  <si>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</si>
  <si>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</si>
  <si>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</si>
  <si>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</si>
  <si>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</si>
  <si>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</si>
  <si>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</si>
  <si>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</si>
  <si>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</si>
  <si>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</si>
  <si>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</si>
  <si>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</si>
  <si>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</si>
  <si>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</si>
  <si>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</si>
  <si>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</si>
  <si>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</si>
  <si>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</si>
  <si>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</si>
  <si>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</si>
  <si>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</si>
  <si>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</si>
  <si>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</si>
  <si>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</si>
  <si>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</si>
  <si>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</si>
  <si>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</si>
  <si>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</si>
  <si>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</si>
  <si>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</si>
  <si>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</si>
  <si>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</si>
  <si>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第１７表  産業別 常用労働者数、パートタイム労働者数及びパートタイム労働者比率（男女計）　（平成２８年２月分）</t>
  </si>
  <si>
    <t>人</t>
  </si>
  <si>
    <t>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</si>
</sst>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103</v>
      </c>
      <c r="F8" s="23" t="s">
        <v>103</v>
      </c>
      <c r="G8" s="23" t="s">
        <v>103</v>
      </c>
      <c r="H8" s="23" t="s">
        <v>103</v>
      </c>
      <c r="I8" s="23" t="s">
        <v>103</v>
      </c>
      <c r="J8" s="23" t="s">
        <v>104</v>
      </c>
      <c r="K8" s="24" t="s">
        <v>103</v>
      </c>
      <c r="L8" s="23" t="s">
        <v>103</v>
      </c>
      <c r="M8" s="23" t="s">
        <v>103</v>
      </c>
      <c r="N8" s="23" t="s">
        <v>103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2080310</v>
      </c>
      <c r="F9" s="26">
        <v>33208</v>
      </c>
      <c r="G9" s="26">
        <v>41986</v>
      </c>
      <c r="H9" s="26">
        <v>2071532</v>
      </c>
      <c r="I9" s="26">
        <v>837362</v>
      </c>
      <c r="J9" s="27">
        <v>40.4</v>
      </c>
      <c r="K9" s="28">
        <v>1189636</v>
      </c>
      <c r="L9" s="26">
        <v>14911</v>
      </c>
      <c r="M9" s="26">
        <v>18703</v>
      </c>
      <c r="N9" s="26">
        <v>1185844</v>
      </c>
      <c r="O9" s="26">
        <v>438269</v>
      </c>
      <c r="P9" s="29">
        <v>37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419</v>
      </c>
      <c r="F10" s="48">
        <v>7</v>
      </c>
      <c r="G10" s="48">
        <v>7</v>
      </c>
      <c r="H10" s="48">
        <v>419</v>
      </c>
      <c r="I10" s="48">
        <v>5</v>
      </c>
      <c r="J10" s="49">
        <v>1.2</v>
      </c>
      <c r="K10" s="50">
        <v>419</v>
      </c>
      <c r="L10" s="48">
        <v>7</v>
      </c>
      <c r="M10" s="48">
        <v>7</v>
      </c>
      <c r="N10" s="48">
        <v>419</v>
      </c>
      <c r="O10" s="48">
        <v>5</v>
      </c>
      <c r="P10" s="51">
        <v>1.2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98275</v>
      </c>
      <c r="F11" s="52">
        <v>504</v>
      </c>
      <c r="G11" s="52">
        <v>311</v>
      </c>
      <c r="H11" s="52">
        <v>98468</v>
      </c>
      <c r="I11" s="52">
        <v>13852</v>
      </c>
      <c r="J11" s="53">
        <v>14.1</v>
      </c>
      <c r="K11" s="54">
        <v>25779</v>
      </c>
      <c r="L11" s="52">
        <v>65</v>
      </c>
      <c r="M11" s="52">
        <v>80</v>
      </c>
      <c r="N11" s="52">
        <v>25764</v>
      </c>
      <c r="O11" s="52">
        <v>8457</v>
      </c>
      <c r="P11" s="55">
        <v>32.8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380081</v>
      </c>
      <c r="F12" s="52">
        <v>3121</v>
      </c>
      <c r="G12" s="52">
        <v>3972</v>
      </c>
      <c r="H12" s="52">
        <v>379230</v>
      </c>
      <c r="I12" s="52">
        <v>77769</v>
      </c>
      <c r="J12" s="53">
        <v>20.5</v>
      </c>
      <c r="K12" s="54">
        <v>271165</v>
      </c>
      <c r="L12" s="52">
        <v>2393</v>
      </c>
      <c r="M12" s="52">
        <v>2649</v>
      </c>
      <c r="N12" s="52">
        <v>270909</v>
      </c>
      <c r="O12" s="52">
        <v>54950</v>
      </c>
      <c r="P12" s="55">
        <v>20.3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8004</v>
      </c>
      <c r="F13" s="52">
        <v>72</v>
      </c>
      <c r="G13" s="52">
        <v>168</v>
      </c>
      <c r="H13" s="52">
        <v>7908</v>
      </c>
      <c r="I13" s="52">
        <v>327</v>
      </c>
      <c r="J13" s="53">
        <v>4.1</v>
      </c>
      <c r="K13" s="54">
        <v>5856</v>
      </c>
      <c r="L13" s="52">
        <v>72</v>
      </c>
      <c r="M13" s="52">
        <v>168</v>
      </c>
      <c r="N13" s="52">
        <v>5760</v>
      </c>
      <c r="O13" s="52">
        <v>327</v>
      </c>
      <c r="P13" s="55">
        <v>5.7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22757</v>
      </c>
      <c r="F14" s="52">
        <v>176</v>
      </c>
      <c r="G14" s="52">
        <v>279</v>
      </c>
      <c r="H14" s="52">
        <v>22654</v>
      </c>
      <c r="I14" s="52">
        <v>1820</v>
      </c>
      <c r="J14" s="53">
        <v>8</v>
      </c>
      <c r="K14" s="54">
        <v>16847</v>
      </c>
      <c r="L14" s="52">
        <v>124</v>
      </c>
      <c r="M14" s="52">
        <v>227</v>
      </c>
      <c r="N14" s="52">
        <v>16744</v>
      </c>
      <c r="O14" s="52">
        <v>1332</v>
      </c>
      <c r="P14" s="55">
        <v>8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200923</v>
      </c>
      <c r="F15" s="52">
        <v>2933</v>
      </c>
      <c r="G15" s="52">
        <v>2782</v>
      </c>
      <c r="H15" s="52">
        <v>201074</v>
      </c>
      <c r="I15" s="52">
        <v>72212</v>
      </c>
      <c r="J15" s="53">
        <v>35.9</v>
      </c>
      <c r="K15" s="54">
        <v>142351</v>
      </c>
      <c r="L15" s="52">
        <v>1831</v>
      </c>
      <c r="M15" s="52">
        <v>2136</v>
      </c>
      <c r="N15" s="52">
        <v>142046</v>
      </c>
      <c r="O15" s="52">
        <v>50877</v>
      </c>
      <c r="P15" s="55">
        <v>35.8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433300</v>
      </c>
      <c r="F16" s="52">
        <v>7397</v>
      </c>
      <c r="G16" s="52">
        <v>8551</v>
      </c>
      <c r="H16" s="52">
        <v>432146</v>
      </c>
      <c r="I16" s="52">
        <v>238260</v>
      </c>
      <c r="J16" s="53">
        <v>55.1</v>
      </c>
      <c r="K16" s="54">
        <v>190973</v>
      </c>
      <c r="L16" s="52">
        <v>2943</v>
      </c>
      <c r="M16" s="52">
        <v>2718</v>
      </c>
      <c r="N16" s="52">
        <v>191198</v>
      </c>
      <c r="O16" s="52">
        <v>113296</v>
      </c>
      <c r="P16" s="55">
        <v>59.3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50225</v>
      </c>
      <c r="F17" s="52">
        <v>290</v>
      </c>
      <c r="G17" s="52">
        <v>545</v>
      </c>
      <c r="H17" s="52">
        <v>49970</v>
      </c>
      <c r="I17" s="52">
        <v>8681</v>
      </c>
      <c r="J17" s="53">
        <v>17.4</v>
      </c>
      <c r="K17" s="54">
        <v>29870</v>
      </c>
      <c r="L17" s="52">
        <v>160</v>
      </c>
      <c r="M17" s="52">
        <v>271</v>
      </c>
      <c r="N17" s="52">
        <v>29759</v>
      </c>
      <c r="O17" s="52">
        <v>6482</v>
      </c>
      <c r="P17" s="55">
        <v>21.8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24570</v>
      </c>
      <c r="F18" s="52">
        <v>775</v>
      </c>
      <c r="G18" s="52">
        <v>240</v>
      </c>
      <c r="H18" s="52">
        <v>25105</v>
      </c>
      <c r="I18" s="52">
        <v>4385</v>
      </c>
      <c r="J18" s="53">
        <v>17.5</v>
      </c>
      <c r="K18" s="54">
        <v>8670</v>
      </c>
      <c r="L18" s="52">
        <v>146</v>
      </c>
      <c r="M18" s="52">
        <v>111</v>
      </c>
      <c r="N18" s="52">
        <v>8705</v>
      </c>
      <c r="O18" s="52">
        <v>2206</v>
      </c>
      <c r="P18" s="55">
        <v>25.3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43432</v>
      </c>
      <c r="F19" s="52">
        <v>829</v>
      </c>
      <c r="G19" s="52">
        <v>334</v>
      </c>
      <c r="H19" s="52">
        <v>43927</v>
      </c>
      <c r="I19" s="52">
        <v>10743</v>
      </c>
      <c r="J19" s="53">
        <v>24.5</v>
      </c>
      <c r="K19" s="54">
        <v>25094</v>
      </c>
      <c r="L19" s="52">
        <v>404</v>
      </c>
      <c r="M19" s="52">
        <v>69</v>
      </c>
      <c r="N19" s="52">
        <v>25429</v>
      </c>
      <c r="O19" s="52">
        <v>3600</v>
      </c>
      <c r="P19" s="55">
        <v>14.2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206493</v>
      </c>
      <c r="F20" s="52">
        <v>7494</v>
      </c>
      <c r="G20" s="52">
        <v>12901</v>
      </c>
      <c r="H20" s="52">
        <v>201086</v>
      </c>
      <c r="I20" s="52">
        <v>171868</v>
      </c>
      <c r="J20" s="53">
        <v>85.5</v>
      </c>
      <c r="K20" s="54">
        <v>88358</v>
      </c>
      <c r="L20" s="52">
        <v>2379</v>
      </c>
      <c r="M20" s="52">
        <v>3839</v>
      </c>
      <c r="N20" s="52">
        <v>86898</v>
      </c>
      <c r="O20" s="52">
        <v>69191</v>
      </c>
      <c r="P20" s="55">
        <v>79.6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72136</v>
      </c>
      <c r="F21" s="52">
        <v>2559</v>
      </c>
      <c r="G21" s="52">
        <v>3427</v>
      </c>
      <c r="H21" s="52">
        <v>71268</v>
      </c>
      <c r="I21" s="52">
        <v>49950</v>
      </c>
      <c r="J21" s="53">
        <v>70.1</v>
      </c>
      <c r="K21" s="54">
        <v>29028</v>
      </c>
      <c r="L21" s="52">
        <v>696</v>
      </c>
      <c r="M21" s="52">
        <v>1331</v>
      </c>
      <c r="N21" s="52">
        <v>28393</v>
      </c>
      <c r="O21" s="52">
        <v>18145</v>
      </c>
      <c r="P21" s="55">
        <v>63.9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124144</v>
      </c>
      <c r="F22" s="52">
        <v>1026</v>
      </c>
      <c r="G22" s="52">
        <v>1093</v>
      </c>
      <c r="H22" s="52">
        <v>124077</v>
      </c>
      <c r="I22" s="52">
        <v>34222</v>
      </c>
      <c r="J22" s="53">
        <v>27.6</v>
      </c>
      <c r="K22" s="54">
        <v>82300</v>
      </c>
      <c r="L22" s="52">
        <v>86</v>
      </c>
      <c r="M22" s="52">
        <v>412</v>
      </c>
      <c r="N22" s="52">
        <v>81974</v>
      </c>
      <c r="O22" s="52">
        <v>10661</v>
      </c>
      <c r="P22" s="55">
        <v>13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259609</v>
      </c>
      <c r="F23" s="52">
        <v>4489</v>
      </c>
      <c r="G23" s="52">
        <v>5028</v>
      </c>
      <c r="H23" s="52">
        <v>259070</v>
      </c>
      <c r="I23" s="52">
        <v>104431</v>
      </c>
      <c r="J23" s="53">
        <v>40.3</v>
      </c>
      <c r="K23" s="54">
        <v>171228</v>
      </c>
      <c r="L23" s="52">
        <v>2466</v>
      </c>
      <c r="M23" s="52">
        <v>2976</v>
      </c>
      <c r="N23" s="52">
        <v>170718</v>
      </c>
      <c r="O23" s="52">
        <v>57100</v>
      </c>
      <c r="P23" s="55">
        <v>33.4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11203</v>
      </c>
      <c r="F24" s="52">
        <v>141</v>
      </c>
      <c r="G24" s="52">
        <v>73</v>
      </c>
      <c r="H24" s="52">
        <v>11271</v>
      </c>
      <c r="I24" s="52">
        <v>2108</v>
      </c>
      <c r="J24" s="53">
        <v>18.7</v>
      </c>
      <c r="K24" s="54">
        <v>3887</v>
      </c>
      <c r="L24" s="52">
        <v>8</v>
      </c>
      <c r="M24" s="52">
        <v>6</v>
      </c>
      <c r="N24" s="52">
        <v>3889</v>
      </c>
      <c r="O24" s="52">
        <v>750</v>
      </c>
      <c r="P24" s="55">
        <v>19.3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144739</v>
      </c>
      <c r="F25" s="56">
        <v>1395</v>
      </c>
      <c r="G25" s="56">
        <v>2275</v>
      </c>
      <c r="H25" s="56">
        <v>143859</v>
      </c>
      <c r="I25" s="56">
        <v>46729</v>
      </c>
      <c r="J25" s="57">
        <v>32.5</v>
      </c>
      <c r="K25" s="58">
        <v>97811</v>
      </c>
      <c r="L25" s="56">
        <v>1131</v>
      </c>
      <c r="M25" s="56">
        <v>1703</v>
      </c>
      <c r="N25" s="56">
        <v>97239</v>
      </c>
      <c r="O25" s="56">
        <v>40890</v>
      </c>
      <c r="P25" s="59">
        <v>42.1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66033</v>
      </c>
      <c r="F26" s="48">
        <v>1225</v>
      </c>
      <c r="G26" s="48">
        <v>1073</v>
      </c>
      <c r="H26" s="48">
        <v>66185</v>
      </c>
      <c r="I26" s="48">
        <v>35536</v>
      </c>
      <c r="J26" s="49">
        <v>53.7</v>
      </c>
      <c r="K26" s="50">
        <v>56084</v>
      </c>
      <c r="L26" s="48">
        <v>961</v>
      </c>
      <c r="M26" s="48">
        <v>1054</v>
      </c>
      <c r="N26" s="48">
        <v>55991</v>
      </c>
      <c r="O26" s="48">
        <v>31300</v>
      </c>
      <c r="P26" s="51">
        <v>55.9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5740</v>
      </c>
      <c r="F27" s="52">
        <v>13</v>
      </c>
      <c r="G27" s="52">
        <v>221</v>
      </c>
      <c r="H27" s="52">
        <v>5532</v>
      </c>
      <c r="I27" s="52">
        <v>1434</v>
      </c>
      <c r="J27" s="53">
        <v>25.9</v>
      </c>
      <c r="K27" s="54">
        <v>3348</v>
      </c>
      <c r="L27" s="52">
        <v>13</v>
      </c>
      <c r="M27" s="52">
        <v>13</v>
      </c>
      <c r="N27" s="52">
        <v>3348</v>
      </c>
      <c r="O27" s="52">
        <v>313</v>
      </c>
      <c r="P27" s="55">
        <v>9.3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825</v>
      </c>
      <c r="F28" s="52">
        <v>10</v>
      </c>
      <c r="G28" s="52">
        <v>0</v>
      </c>
      <c r="H28" s="52">
        <v>835</v>
      </c>
      <c r="I28" s="52">
        <v>118</v>
      </c>
      <c r="J28" s="53">
        <v>14.1</v>
      </c>
      <c r="K28" s="54">
        <v>825</v>
      </c>
      <c r="L28" s="52">
        <v>10</v>
      </c>
      <c r="M28" s="52">
        <v>0</v>
      </c>
      <c r="N28" s="52">
        <v>835</v>
      </c>
      <c r="O28" s="52">
        <v>118</v>
      </c>
      <c r="P28" s="55">
        <v>14.1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2648</v>
      </c>
      <c r="F29" s="52">
        <v>29</v>
      </c>
      <c r="G29" s="52">
        <v>24</v>
      </c>
      <c r="H29" s="52">
        <v>2653</v>
      </c>
      <c r="I29" s="52">
        <v>762</v>
      </c>
      <c r="J29" s="53">
        <v>28.7</v>
      </c>
      <c r="K29" s="54">
        <v>2648</v>
      </c>
      <c r="L29" s="52">
        <v>29</v>
      </c>
      <c r="M29" s="52">
        <v>24</v>
      </c>
      <c r="N29" s="52">
        <v>2653</v>
      </c>
      <c r="O29" s="52">
        <v>762</v>
      </c>
      <c r="P29" s="55">
        <v>28.7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15312</v>
      </c>
      <c r="F30" s="52">
        <v>38</v>
      </c>
      <c r="G30" s="52">
        <v>138</v>
      </c>
      <c r="H30" s="52">
        <v>15212</v>
      </c>
      <c r="I30" s="52">
        <v>2918</v>
      </c>
      <c r="J30" s="53">
        <v>19.2</v>
      </c>
      <c r="K30" s="54">
        <v>9089</v>
      </c>
      <c r="L30" s="52">
        <v>38</v>
      </c>
      <c r="M30" s="52">
        <v>61</v>
      </c>
      <c r="N30" s="52">
        <v>9066</v>
      </c>
      <c r="O30" s="52">
        <v>1409</v>
      </c>
      <c r="P30" s="55">
        <v>15.5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20297</v>
      </c>
      <c r="F31" s="52">
        <v>118</v>
      </c>
      <c r="G31" s="52">
        <v>146</v>
      </c>
      <c r="H31" s="52">
        <v>20269</v>
      </c>
      <c r="I31" s="52">
        <v>1169</v>
      </c>
      <c r="J31" s="53">
        <v>5.8</v>
      </c>
      <c r="K31" s="54">
        <v>11938</v>
      </c>
      <c r="L31" s="52">
        <v>118</v>
      </c>
      <c r="M31" s="52">
        <v>6</v>
      </c>
      <c r="N31" s="52">
        <v>12050</v>
      </c>
      <c r="O31" s="52">
        <v>824</v>
      </c>
      <c r="P31" s="55">
        <v>6.8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21200</v>
      </c>
      <c r="F32" s="52">
        <v>135</v>
      </c>
      <c r="G32" s="52">
        <v>296</v>
      </c>
      <c r="H32" s="52">
        <v>21039</v>
      </c>
      <c r="I32" s="52">
        <v>3679</v>
      </c>
      <c r="J32" s="53">
        <v>17.5</v>
      </c>
      <c r="K32" s="54">
        <v>17088</v>
      </c>
      <c r="L32" s="52">
        <v>103</v>
      </c>
      <c r="M32" s="52">
        <v>231</v>
      </c>
      <c r="N32" s="52">
        <v>16960</v>
      </c>
      <c r="O32" s="52">
        <v>3347</v>
      </c>
      <c r="P32" s="55">
        <v>19.7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25262</v>
      </c>
      <c r="F33" s="52">
        <v>136</v>
      </c>
      <c r="G33" s="52">
        <v>199</v>
      </c>
      <c r="H33" s="52">
        <v>25199</v>
      </c>
      <c r="I33" s="52">
        <v>3974</v>
      </c>
      <c r="J33" s="53">
        <v>15.8</v>
      </c>
      <c r="K33" s="54">
        <v>15505</v>
      </c>
      <c r="L33" s="52">
        <v>53</v>
      </c>
      <c r="M33" s="52">
        <v>156</v>
      </c>
      <c r="N33" s="52">
        <v>15402</v>
      </c>
      <c r="O33" s="52">
        <v>2501</v>
      </c>
      <c r="P33" s="55">
        <v>16.2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6714</v>
      </c>
      <c r="F34" s="52">
        <v>31</v>
      </c>
      <c r="G34" s="52">
        <v>29</v>
      </c>
      <c r="H34" s="52">
        <v>6716</v>
      </c>
      <c r="I34" s="52">
        <v>1523</v>
      </c>
      <c r="J34" s="53">
        <v>22.7</v>
      </c>
      <c r="K34" s="54">
        <v>4329</v>
      </c>
      <c r="L34" s="52">
        <v>31</v>
      </c>
      <c r="M34" s="52">
        <v>0</v>
      </c>
      <c r="N34" s="52">
        <v>4360</v>
      </c>
      <c r="O34" s="52">
        <v>861</v>
      </c>
      <c r="P34" s="55">
        <v>19.7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9645</v>
      </c>
      <c r="F35" s="52">
        <v>113</v>
      </c>
      <c r="G35" s="52">
        <v>279</v>
      </c>
      <c r="H35" s="52">
        <v>9479</v>
      </c>
      <c r="I35" s="52">
        <v>353</v>
      </c>
      <c r="J35" s="53">
        <v>3.7</v>
      </c>
      <c r="K35" s="54">
        <v>4387</v>
      </c>
      <c r="L35" s="52">
        <v>22</v>
      </c>
      <c r="M35" s="52">
        <v>7</v>
      </c>
      <c r="N35" s="52">
        <v>4402</v>
      </c>
      <c r="O35" s="52">
        <v>128</v>
      </c>
      <c r="P35" s="55">
        <v>2.9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5250</v>
      </c>
      <c r="F36" s="52">
        <v>11</v>
      </c>
      <c r="G36" s="52">
        <v>11</v>
      </c>
      <c r="H36" s="52">
        <v>5250</v>
      </c>
      <c r="I36" s="52">
        <v>141</v>
      </c>
      <c r="J36" s="53">
        <v>2.7</v>
      </c>
      <c r="K36" s="54">
        <v>3035</v>
      </c>
      <c r="L36" s="52">
        <v>11</v>
      </c>
      <c r="M36" s="52">
        <v>11</v>
      </c>
      <c r="N36" s="52">
        <v>3035</v>
      </c>
      <c r="O36" s="52">
        <v>80</v>
      </c>
      <c r="P36" s="55">
        <v>2.6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8173</v>
      </c>
      <c r="F37" s="52">
        <v>16</v>
      </c>
      <c r="G37" s="52">
        <v>38</v>
      </c>
      <c r="H37" s="52">
        <v>8151</v>
      </c>
      <c r="I37" s="52">
        <v>787</v>
      </c>
      <c r="J37" s="53">
        <v>9.7</v>
      </c>
      <c r="K37" s="54">
        <v>5925</v>
      </c>
      <c r="L37" s="52">
        <v>16</v>
      </c>
      <c r="M37" s="52">
        <v>38</v>
      </c>
      <c r="N37" s="52">
        <v>5903</v>
      </c>
      <c r="O37" s="52">
        <v>600</v>
      </c>
      <c r="P37" s="55">
        <v>10.2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32888</v>
      </c>
      <c r="F38" s="52">
        <v>136</v>
      </c>
      <c r="G38" s="52">
        <v>322</v>
      </c>
      <c r="H38" s="52">
        <v>32702</v>
      </c>
      <c r="I38" s="52">
        <v>6686</v>
      </c>
      <c r="J38" s="53">
        <v>20.4</v>
      </c>
      <c r="K38" s="54">
        <v>13699</v>
      </c>
      <c r="L38" s="52">
        <v>136</v>
      </c>
      <c r="M38" s="52">
        <v>170</v>
      </c>
      <c r="N38" s="52">
        <v>13665</v>
      </c>
      <c r="O38" s="52">
        <v>1158</v>
      </c>
      <c r="P38" s="55">
        <v>8.5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14518</v>
      </c>
      <c r="F39" s="52">
        <v>167</v>
      </c>
      <c r="G39" s="52">
        <v>15</v>
      </c>
      <c r="H39" s="52">
        <v>14670</v>
      </c>
      <c r="I39" s="52">
        <v>1309</v>
      </c>
      <c r="J39" s="53">
        <v>8.9</v>
      </c>
      <c r="K39" s="54">
        <v>10175</v>
      </c>
      <c r="L39" s="52">
        <v>33</v>
      </c>
      <c r="M39" s="52">
        <v>15</v>
      </c>
      <c r="N39" s="52">
        <v>10193</v>
      </c>
      <c r="O39" s="52">
        <v>666</v>
      </c>
      <c r="P39" s="55">
        <v>6.5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20504</v>
      </c>
      <c r="F40" s="52">
        <v>63</v>
      </c>
      <c r="G40" s="52">
        <v>30</v>
      </c>
      <c r="H40" s="52">
        <v>20537</v>
      </c>
      <c r="I40" s="52">
        <v>1404</v>
      </c>
      <c r="J40" s="53">
        <v>6.8</v>
      </c>
      <c r="K40" s="54">
        <v>12682</v>
      </c>
      <c r="L40" s="52">
        <v>63</v>
      </c>
      <c r="M40" s="52">
        <v>30</v>
      </c>
      <c r="N40" s="52">
        <v>12715</v>
      </c>
      <c r="O40" s="52">
        <v>969</v>
      </c>
      <c r="P40" s="55">
        <v>7.6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16319</v>
      </c>
      <c r="F41" s="52">
        <v>57</v>
      </c>
      <c r="G41" s="52">
        <v>74</v>
      </c>
      <c r="H41" s="52">
        <v>16302</v>
      </c>
      <c r="I41" s="52">
        <v>3953</v>
      </c>
      <c r="J41" s="53">
        <v>24.2</v>
      </c>
      <c r="K41" s="54">
        <v>12354</v>
      </c>
      <c r="L41" s="52">
        <v>57</v>
      </c>
      <c r="M41" s="52">
        <v>74</v>
      </c>
      <c r="N41" s="52">
        <v>12337</v>
      </c>
      <c r="O41" s="52">
        <v>3287</v>
      </c>
      <c r="P41" s="55">
        <v>26.6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22701</v>
      </c>
      <c r="F42" s="52">
        <v>189</v>
      </c>
      <c r="G42" s="52">
        <v>157</v>
      </c>
      <c r="H42" s="52">
        <v>22733</v>
      </c>
      <c r="I42" s="52">
        <v>1728</v>
      </c>
      <c r="J42" s="53">
        <v>7.6</v>
      </c>
      <c r="K42" s="54">
        <v>19072</v>
      </c>
      <c r="L42" s="52">
        <v>189</v>
      </c>
      <c r="M42" s="52">
        <v>157</v>
      </c>
      <c r="N42" s="52">
        <v>19104</v>
      </c>
      <c r="O42" s="52">
        <v>820</v>
      </c>
      <c r="P42" s="55">
        <v>4.3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18106</v>
      </c>
      <c r="F43" s="52">
        <v>288</v>
      </c>
      <c r="G43" s="52">
        <v>280</v>
      </c>
      <c r="H43" s="52">
        <v>18114</v>
      </c>
      <c r="I43" s="52">
        <v>3209</v>
      </c>
      <c r="J43" s="53">
        <v>17.7</v>
      </c>
      <c r="K43" s="54">
        <v>13407</v>
      </c>
      <c r="L43" s="52">
        <v>200</v>
      </c>
      <c r="M43" s="52">
        <v>132</v>
      </c>
      <c r="N43" s="52">
        <v>13475</v>
      </c>
      <c r="O43" s="52">
        <v>2397</v>
      </c>
      <c r="P43" s="55">
        <v>17.8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10561</v>
      </c>
      <c r="F44" s="52">
        <v>40</v>
      </c>
      <c r="G44" s="52">
        <v>14</v>
      </c>
      <c r="H44" s="52">
        <v>10587</v>
      </c>
      <c r="I44" s="52">
        <v>1265</v>
      </c>
      <c r="J44" s="53">
        <v>11.9</v>
      </c>
      <c r="K44" s="54">
        <v>9339</v>
      </c>
      <c r="L44" s="52">
        <v>40</v>
      </c>
      <c r="M44" s="52">
        <v>14</v>
      </c>
      <c r="N44" s="52">
        <v>9365</v>
      </c>
      <c r="O44" s="52">
        <v>286</v>
      </c>
      <c r="P44" s="55">
        <v>3.1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43322</v>
      </c>
      <c r="F45" s="52">
        <v>213</v>
      </c>
      <c r="G45" s="52">
        <v>461</v>
      </c>
      <c r="H45" s="52">
        <v>43074</v>
      </c>
      <c r="I45" s="52">
        <v>2003</v>
      </c>
      <c r="J45" s="53">
        <v>4.7</v>
      </c>
      <c r="K45" s="54">
        <v>38392</v>
      </c>
      <c r="L45" s="52">
        <v>213</v>
      </c>
      <c r="M45" s="52">
        <v>415</v>
      </c>
      <c r="N45" s="52">
        <v>38190</v>
      </c>
      <c r="O45" s="52">
        <v>1618</v>
      </c>
      <c r="P45" s="55">
        <v>4.2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14063</v>
      </c>
      <c r="F46" s="56">
        <v>93</v>
      </c>
      <c r="G46" s="56">
        <v>165</v>
      </c>
      <c r="H46" s="56">
        <v>13991</v>
      </c>
      <c r="I46" s="56">
        <v>3818</v>
      </c>
      <c r="J46" s="57">
        <v>27.3</v>
      </c>
      <c r="K46" s="58">
        <v>7844</v>
      </c>
      <c r="L46" s="56">
        <v>57</v>
      </c>
      <c r="M46" s="56">
        <v>41</v>
      </c>
      <c r="N46" s="56">
        <v>7860</v>
      </c>
      <c r="O46" s="56">
        <v>1506</v>
      </c>
      <c r="P46" s="59">
        <v>19.2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125486</v>
      </c>
      <c r="F47" s="48">
        <v>690</v>
      </c>
      <c r="G47" s="48">
        <v>1366</v>
      </c>
      <c r="H47" s="48">
        <v>124810</v>
      </c>
      <c r="I47" s="48">
        <v>41393</v>
      </c>
      <c r="J47" s="49">
        <v>33.2</v>
      </c>
      <c r="K47" s="50">
        <v>67284</v>
      </c>
      <c r="L47" s="48">
        <v>153</v>
      </c>
      <c r="M47" s="48">
        <v>527</v>
      </c>
      <c r="N47" s="48">
        <v>66910</v>
      </c>
      <c r="O47" s="48">
        <v>34841</v>
      </c>
      <c r="P47" s="51">
        <v>52.1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307814</v>
      </c>
      <c r="F48" s="56">
        <v>6707</v>
      </c>
      <c r="G48" s="56">
        <v>7185</v>
      </c>
      <c r="H48" s="56">
        <v>307336</v>
      </c>
      <c r="I48" s="56">
        <v>196867</v>
      </c>
      <c r="J48" s="57">
        <v>64.1</v>
      </c>
      <c r="K48" s="58">
        <v>123689</v>
      </c>
      <c r="L48" s="56">
        <v>2790</v>
      </c>
      <c r="M48" s="56">
        <v>2191</v>
      </c>
      <c r="N48" s="56">
        <v>124288</v>
      </c>
      <c r="O48" s="56">
        <v>78455</v>
      </c>
      <c r="P48" s="59">
        <v>63.1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7780</v>
      </c>
      <c r="F49" s="38">
        <v>10</v>
      </c>
      <c r="G49" s="38">
        <v>851</v>
      </c>
      <c r="H49" s="38">
        <v>6939</v>
      </c>
      <c r="I49" s="38">
        <v>5907</v>
      </c>
      <c r="J49" s="39">
        <v>85.1</v>
      </c>
      <c r="K49" s="40">
        <v>2093</v>
      </c>
      <c r="L49" s="38">
        <v>10</v>
      </c>
      <c r="M49" s="38">
        <v>93</v>
      </c>
      <c r="N49" s="38">
        <v>2010</v>
      </c>
      <c r="O49" s="38">
        <v>978</v>
      </c>
      <c r="P49" s="41">
        <v>48.7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135059</v>
      </c>
      <c r="F50" s="38">
        <v>2255</v>
      </c>
      <c r="G50" s="38">
        <v>2286</v>
      </c>
      <c r="H50" s="38">
        <v>135028</v>
      </c>
      <c r="I50" s="38">
        <v>52256</v>
      </c>
      <c r="J50" s="39">
        <v>38.7</v>
      </c>
      <c r="K50" s="40">
        <v>95671</v>
      </c>
      <c r="L50" s="38">
        <v>1309</v>
      </c>
      <c r="M50" s="38">
        <v>1367</v>
      </c>
      <c r="N50" s="38">
        <v>95613</v>
      </c>
      <c r="O50" s="38">
        <v>28699</v>
      </c>
      <c r="P50" s="41">
        <v>30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22062</v>
      </c>
      <c r="F51" s="48">
        <v>546</v>
      </c>
      <c r="G51" s="48">
        <v>922</v>
      </c>
      <c r="H51" s="48">
        <v>21686</v>
      </c>
      <c r="I51" s="48">
        <v>3879</v>
      </c>
      <c r="J51" s="49">
        <v>17.9</v>
      </c>
      <c r="K51" s="50">
        <v>19854</v>
      </c>
      <c r="L51" s="48">
        <v>491</v>
      </c>
      <c r="M51" s="48">
        <v>896</v>
      </c>
      <c r="N51" s="48">
        <v>19449</v>
      </c>
      <c r="O51" s="48">
        <v>3323</v>
      </c>
      <c r="P51" s="51">
        <v>17.1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84040</v>
      </c>
      <c r="F52" s="56">
        <v>604</v>
      </c>
      <c r="G52" s="56">
        <v>1213</v>
      </c>
      <c r="H52" s="56">
        <v>83431</v>
      </c>
      <c r="I52" s="56">
        <v>34842</v>
      </c>
      <c r="J52" s="57">
        <v>41.8</v>
      </c>
      <c r="K52" s="58">
        <v>62118</v>
      </c>
      <c r="L52" s="56">
        <v>604</v>
      </c>
      <c r="M52" s="56">
        <v>807</v>
      </c>
      <c r="N52" s="56">
        <v>61915</v>
      </c>
      <c r="O52" s="56">
        <v>33763</v>
      </c>
      <c r="P52" s="59">
        <v>54.5</v>
      </c>
    </row>
    <row r="56" ht="13.5">
      <c r="A56" s="1" t="s">
        <v>25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2016-04-25T05:03:09Z</dcterms:modified>
  <cp:category/>
  <cp:version/>
  <cp:contentType/>
  <cp:contentStatus/>
</cp:coreProperties>
</file>